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859AEBF3-20EE-46AD-90E1-464DCE60566D}" xr6:coauthVersionLast="43" xr6:coauthVersionMax="43" xr10:uidLastSave="{00000000-0000-0000-0000-000000000000}"/>
  <bookViews>
    <workbookView xWindow="-120" yWindow="-120" windowWidth="20730" windowHeight="11160" firstSheet="1" activeTab="5" xr2:uid="{7B9EFB4B-0ED7-4A88-BB2F-DCE9BB4291A5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Input_names_4">'Simulation Input Values 1'!$E$1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<sst xmlns="http://schemas.openxmlformats.org/spreadsheetml/2006/main" count="575" uniqueCount="338">
  <si>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</si>
  <si>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</si>
  <si>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</si>
  <si>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</si>
  <si>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</si>
  <si>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</si>
  <si>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</si>
  <si>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</si>
  <si>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</si>
  <si>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</si>
  <si>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</si>
  <si>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</si>
  <si>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</si>
  <si>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</si>
  <si>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</si>
  <si>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</si>
  <si>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</si>
  <si>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</si>
  <si>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</si>
  <si>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</si>
  <si>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</si>
  <si>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</si>
  <si>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</si>
  <si>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ADDc</t>
  </si>
  <si>
    <t>CR</t>
  </si>
  <si>
    <t>HQ</t>
  </si>
  <si>
    <t>BW</t>
  </si>
  <si>
    <t>Cs</t>
  </si>
  <si>
    <t>ED</t>
  </si>
  <si>
    <t>IR</t>
  </si>
  <si>
    <t>Ingestión premisas simulación.</t>
  </si>
  <si>
    <t>Ingestión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</si>
  <si>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</si>
  <si>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</si>
  <si>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</si>
  <si>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</si>
  <si>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</si>
  <si>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</si>
  <si>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</si>
  <si>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</si>
  <si>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</si>
  <si>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</si>
  <si>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</si>
  <si>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</si>
  <si>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</si>
  <si>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</si>
  <si>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</si>
  <si>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</si>
  <si>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</si>
  <si>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</si>
  <si>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</si>
  <si>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</si>
  <si>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</si>
  <si>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</si>
  <si>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</si>
  <si>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</si>
  <si>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</si>
  <si>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</si>
  <si>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</si>
  <si>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</si>
  <si>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</si>
  <si>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</si>
  <si>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</si>
  <si>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</si>
  <si>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</si>
  <si>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</si>
  <si>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</si>
  <si>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</si>
  <si>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</si>
  <si>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</si>
  <si>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</si>
  <si>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</si>
  <si>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</si>
  <si>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&lt;=2.17169E-07</t>
  </si>
  <si>
    <t>=&gt;2.17169E-07</t>
  </si>
  <si>
    <t>2.17169E-07 to 4.23649E-06</t>
  </si>
  <si>
    <t>&lt;=4.23649E-06</t>
  </si>
  <si>
    <t>=&gt;4.23649E-06</t>
  </si>
  <si>
    <t>4.23649E-06 to 8.25581E-06</t>
  </si>
  <si>
    <t>&lt;=8.25581E-06</t>
  </si>
  <si>
    <t>=&gt;8.25581E-06</t>
  </si>
  <si>
    <t>8.25581E-06 to 1.22751E-05</t>
  </si>
  <si>
    <t>&lt;=1.22751E-05</t>
  </si>
  <si>
    <t>=&gt;1.22751E-05</t>
  </si>
  <si>
    <t>1.22751E-05 to 1.62945E-05</t>
  </si>
  <si>
    <t>&lt;=1.62945E-05</t>
  </si>
  <si>
    <t>=&gt;1.62945E-05</t>
  </si>
  <si>
    <t>1.62945E-05 to 2.03138E-05</t>
  </si>
  <si>
    <t>&lt;=2.03138E-05</t>
  </si>
  <si>
    <t>=&gt;2.03138E-05</t>
  </si>
  <si>
    <t>2.03138E-05 to 2.43331E-05</t>
  </si>
  <si>
    <t>&lt;=2.43331E-05</t>
  </si>
  <si>
    <t>=&gt;2.43331E-05</t>
  </si>
  <si>
    <t>2.43331E-05 to 2.83524E-05</t>
  </si>
  <si>
    <t>&lt;=2.83524E-05</t>
  </si>
  <si>
    <t>=&gt;2.83524E-05</t>
  </si>
  <si>
    <t>2.83524E-05 to 3.23717E-05</t>
  </si>
  <si>
    <t>&lt;=3.23717E-05</t>
  </si>
  <si>
    <t>=&gt;3.23717E-05</t>
  </si>
  <si>
    <t>3.23717E-05 to 3.63911E-05</t>
  </si>
  <si>
    <t>&lt;=3.63911E-05</t>
  </si>
  <si>
    <t>=&gt;3.63911E-05</t>
  </si>
  <si>
    <t>3.63911E-05 to 4.04104E-05</t>
  </si>
  <si>
    <t>&lt;=4.04104E-05</t>
  </si>
  <si>
    <t>=&gt;4.04104E-05</t>
  </si>
  <si>
    <t>4.04104E-05 to 4.44297E-05</t>
  </si>
  <si>
    <t>&lt;=4.44297E-05</t>
  </si>
  <si>
    <t>=&gt;4.44297E-05</t>
  </si>
  <si>
    <t>4.44297E-05 to 4.8449E-05</t>
  </si>
  <si>
    <t>&lt;=4.8449E-05</t>
  </si>
  <si>
    <t>=&gt;4.8449E-05</t>
  </si>
  <si>
    <t>4.8449E-05 to 5.24684E-05</t>
  </si>
  <si>
    <t>&lt;=5.24684E-05</t>
  </si>
  <si>
    <t>=&gt;5.24684E-05</t>
  </si>
  <si>
    <t>5.24684E-05 to 5.64877E-05</t>
  </si>
  <si>
    <t>&lt;=5.64877E-05</t>
  </si>
  <si>
    <t>=&gt;5.64877E-05</t>
  </si>
  <si>
    <t>5.64877E-05 to 6.0507E-05</t>
  </si>
  <si>
    <t>&lt;=6.0507E-05</t>
  </si>
  <si>
    <t>=&gt;6.0507E-05</t>
  </si>
  <si>
    <t>6.0507E-05 to 6.45263E-05</t>
  </si>
  <si>
    <t>&lt;=6.45263E-05</t>
  </si>
  <si>
    <t>=&gt;6.45263E-05</t>
  </si>
  <si>
    <t>6.45263E-05 to 6.85456E-05</t>
  </si>
  <si>
    <t>&lt;=6.85456E-05</t>
  </si>
  <si>
    <t>=&gt;6.85456E-05</t>
  </si>
  <si>
    <t>6.85456E-05 to 7.2565E-05</t>
  </si>
  <si>
    <t>&lt;=7.2565E-05</t>
  </si>
  <si>
    <t>=&gt;7.2565E-05</t>
  </si>
  <si>
    <t>7.2565E-05 to 7.65843E-05</t>
  </si>
  <si>
    <t>&lt;=7.65843E-05</t>
  </si>
  <si>
    <t>=&gt;7.65843E-05</t>
  </si>
  <si>
    <t>&gt;7.65843E-05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</si>
  <si>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</si>
  <si>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</si>
  <si>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</si>
  <si>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</si>
  <si>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</si>
  <si>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</si>
  <si>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</si>
  <si>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</si>
  <si>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</si>
  <si>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</si>
  <si>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</si>
  <si>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</si>
  <si>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ADDc Results</t>
  </si>
  <si>
    <t>&lt;=1.36936E-07</t>
  </si>
  <si>
    <t>=&gt;1.36936E-07</t>
  </si>
  <si>
    <t>1.36936E-07 to 2.67132E-06</t>
  </si>
  <si>
    <t>&lt;=2.67132E-06</t>
  </si>
  <si>
    <t>=&gt;2.67132E-06</t>
  </si>
  <si>
    <t>2.67132E-06 to 5.20569E-06</t>
  </si>
  <si>
    <t>&lt;=5.20569E-06</t>
  </si>
  <si>
    <t>=&gt;5.20569E-06</t>
  </si>
  <si>
    <t>5.20569E-06 to 7.74007E-06</t>
  </si>
  <si>
    <t>&lt;=7.74007E-06</t>
  </si>
  <si>
    <t>=&gt;7.74007E-06</t>
  </si>
  <si>
    <t>7.74007E-06 to 1.02745E-05</t>
  </si>
  <si>
    <t>&lt;=1.02745E-05</t>
  </si>
  <si>
    <t>=&gt;1.02745E-05</t>
  </si>
  <si>
    <t>1.02745E-05 to 1.28088E-05</t>
  </si>
  <si>
    <t>&lt;=1.28088E-05</t>
  </si>
  <si>
    <t>=&gt;1.28088E-05</t>
  </si>
  <si>
    <t>1.28088E-05 to 1.53432E-05</t>
  </si>
  <si>
    <t>&lt;=1.53432E-05</t>
  </si>
  <si>
    <t>=&gt;1.53432E-05</t>
  </si>
  <si>
    <t>1.53432E-05 to 1.78776E-05</t>
  </si>
  <si>
    <t>&lt;=1.78776E-05</t>
  </si>
  <si>
    <t>=&gt;1.78776E-05</t>
  </si>
  <si>
    <t>1.78776E-05 to 2.0412E-05</t>
  </si>
  <si>
    <t>&lt;=2.0412E-05</t>
  </si>
  <si>
    <t>=&gt;2.0412E-05</t>
  </si>
  <si>
    <t>2.0412E-05 to 2.29464E-05</t>
  </si>
  <si>
    <t>&lt;=2.29464E-05</t>
  </si>
  <si>
    <t>=&gt;2.29464E-05</t>
  </si>
  <si>
    <t>2.29464E-05 to 2.54807E-05</t>
  </si>
  <si>
    <t>&lt;=2.54807E-05</t>
  </si>
  <si>
    <t>=&gt;2.54807E-05</t>
  </si>
  <si>
    <t>2.54807E-05 to 2.80151E-05</t>
  </si>
  <si>
    <t>&lt;=2.80151E-05</t>
  </si>
  <si>
    <t>=&gt;2.80151E-05</t>
  </si>
  <si>
    <t>2.80151E-05 to 3.05495E-05</t>
  </si>
  <si>
    <t>&lt;=3.05495E-05</t>
  </si>
  <si>
    <t>=&gt;3.05495E-05</t>
  </si>
  <si>
    <t>3.05495E-05 to 3.30839E-05</t>
  </si>
  <si>
    <t>&lt;=3.30839E-05</t>
  </si>
  <si>
    <t>=&gt;3.30839E-05</t>
  </si>
  <si>
    <t>3.30839E-05 to 3.56182E-05</t>
  </si>
  <si>
    <t>&lt;=3.56182E-05</t>
  </si>
  <si>
    <t>=&gt;3.56182E-05</t>
  </si>
  <si>
    <t>3.56182E-05 to 3.81526E-05</t>
  </si>
  <si>
    <t>&lt;=3.81526E-05</t>
  </si>
  <si>
    <t>=&gt;3.81526E-05</t>
  </si>
  <si>
    <t>3.81526E-05 to 4.0687E-05</t>
  </si>
  <si>
    <t>&lt;=4.0687E-05</t>
  </si>
  <si>
    <t>=&gt;4.0687E-05</t>
  </si>
  <si>
    <t>4.0687E-05 to 4.32214E-05</t>
  </si>
  <si>
    <t>&lt;=4.32214E-05</t>
  </si>
  <si>
    <t>=&gt;4.32214E-05</t>
  </si>
  <si>
    <t>4.32214E-05 to 4.57558E-05</t>
  </si>
  <si>
    <t>&lt;=4.57558E-05</t>
  </si>
  <si>
    <t>=&gt;4.57558E-05</t>
  </si>
  <si>
    <t>4.57558E-05 to 4.82901E-05</t>
  </si>
  <si>
    <t>&lt;=4.82901E-05</t>
  </si>
  <si>
    <t>=&gt;4.82901E-05</t>
  </si>
  <si>
    <t>&gt;4.82901E-05</t>
  </si>
  <si>
    <t>If ADDc is:</t>
  </si>
  <si>
    <t>CR Results</t>
  </si>
  <si>
    <t>&lt;=9.12906E-08</t>
  </si>
  <si>
    <t>=&gt;9.12906E-08</t>
  </si>
  <si>
    <t>9.12906E-08 to 1.78088E-06</t>
  </si>
  <si>
    <t>&lt;=1.78088E-06</t>
  </si>
  <si>
    <t>=&gt;1.78088E-06</t>
  </si>
  <si>
    <t>1.78088E-06 to 3.47046E-06</t>
  </si>
  <si>
    <t>&lt;=3.47046E-06</t>
  </si>
  <si>
    <t>=&gt;3.47046E-06</t>
  </si>
  <si>
    <t>3.47046E-06 to 5.16005E-06</t>
  </si>
  <si>
    <t>&lt;=5.16005E-06</t>
  </si>
  <si>
    <t>=&gt;5.16005E-06</t>
  </si>
  <si>
    <t>5.16005E-06 to 6.84964E-06</t>
  </si>
  <si>
    <t>&lt;=6.84964E-06</t>
  </si>
  <si>
    <t>=&gt;6.84964E-06</t>
  </si>
  <si>
    <t>6.84964E-06 to 8.53922E-06</t>
  </si>
  <si>
    <t>&lt;=8.53922E-06</t>
  </si>
  <si>
    <t>=&gt;8.53922E-06</t>
  </si>
  <si>
    <t>8.53922E-06 to 1.02288E-05</t>
  </si>
  <si>
    <t>&lt;=1.02288E-05</t>
  </si>
  <si>
    <t>=&gt;1.02288E-05</t>
  </si>
  <si>
    <t>1.02288E-05 to 1.19184E-05</t>
  </si>
  <si>
    <t>&lt;=1.19184E-05</t>
  </si>
  <si>
    <t>=&gt;1.19184E-05</t>
  </si>
  <si>
    <t>1.19184E-05 to 1.3608E-05</t>
  </si>
  <si>
    <t>&lt;=1.3608E-05</t>
  </si>
  <si>
    <t>=&gt;1.3608E-05</t>
  </si>
  <si>
    <t>1.3608E-05 to 1.52976E-05</t>
  </si>
  <si>
    <t>&lt;=1.52976E-05</t>
  </si>
  <si>
    <t>=&gt;1.52976E-05</t>
  </si>
  <si>
    <t>1.52976E-05 to 1.69872E-05</t>
  </si>
  <si>
    <t>&lt;=1.69872E-05</t>
  </si>
  <si>
    <t>=&gt;1.69872E-05</t>
  </si>
  <si>
    <t>1.69872E-05 to 1.86767E-05</t>
  </si>
  <si>
    <t>&lt;=1.86767E-05</t>
  </si>
  <si>
    <t>=&gt;1.86767E-05</t>
  </si>
  <si>
    <t>1.86767E-05 to 2.03663E-05</t>
  </si>
  <si>
    <t>&lt;=2.03663E-05</t>
  </si>
  <si>
    <t>=&gt;2.03663E-05</t>
  </si>
  <si>
    <t>2.03663E-05 to 2.20559E-05</t>
  </si>
  <si>
    <t>&lt;=2.20559E-05</t>
  </si>
  <si>
    <t>=&gt;2.20559E-05</t>
  </si>
  <si>
    <t>2.20559E-05 to 2.37455E-05</t>
  </si>
  <si>
    <t>&lt;=2.37455E-05</t>
  </si>
  <si>
    <t>=&gt;2.37455E-05</t>
  </si>
  <si>
    <t>2.37455E-05 to 2.54351E-05</t>
  </si>
  <si>
    <t>&lt;=2.54351E-05</t>
  </si>
  <si>
    <t>=&gt;2.54351E-05</t>
  </si>
  <si>
    <t>2.54351E-05 to 2.71247E-05</t>
  </si>
  <si>
    <t>&lt;=2.71247E-05</t>
  </si>
  <si>
    <t>=&gt;2.71247E-05</t>
  </si>
  <si>
    <t>2.71247E-05 to 2.88143E-05</t>
  </si>
  <si>
    <t>&lt;=2.88143E-05</t>
  </si>
  <si>
    <t>=&gt;2.88143E-05</t>
  </si>
  <si>
    <t>2.88143E-05 to 3.05038E-05</t>
  </si>
  <si>
    <t>&lt;=3.05038E-05</t>
  </si>
  <si>
    <t>=&gt;3.05038E-05</t>
  </si>
  <si>
    <t>3.05038E-05 to 3.21934E-05</t>
  </si>
  <si>
    <t>&lt;=3.21934E-05</t>
  </si>
  <si>
    <t>=&gt;3.21934E-05</t>
  </si>
  <si>
    <t>&gt;3.21934E-05</t>
  </si>
  <si>
    <t>If CR is:</t>
  </si>
  <si>
    <t>HQ Results</t>
  </si>
  <si>
    <t>&lt;=0.000723898</t>
  </si>
  <si>
    <t>=&gt;0.000723898</t>
  </si>
  <si>
    <t>0.000723898 to 0.014121638</t>
  </si>
  <si>
    <t>&lt;=0.014121638</t>
  </si>
  <si>
    <t>=&gt;0.014121638</t>
  </si>
  <si>
    <t>0.014121638 to 0.027519377</t>
  </si>
  <si>
    <t>&lt;=0.027519377</t>
  </si>
  <si>
    <t>=&gt;0.027519377</t>
  </si>
  <si>
    <t>0.027519377 to 0.040917117</t>
  </si>
  <si>
    <t>&lt;=0.040917117</t>
  </si>
  <si>
    <t>=&gt;0.040917117</t>
  </si>
  <si>
    <t>0.040917117 to 0.054314857</t>
  </si>
  <si>
    <t>&lt;=0.054314857</t>
  </si>
  <si>
    <t>=&gt;0.054314857</t>
  </si>
  <si>
    <t>0.054314857 to 0.067712597</t>
  </si>
  <si>
    <t>&lt;=0.067712597</t>
  </si>
  <si>
    <t>=&gt;0.067712597</t>
  </si>
  <si>
    <t>0.067712597 to 0.081110336</t>
  </si>
  <si>
    <t>&lt;=0.081110336</t>
  </si>
  <si>
    <t>=&gt;0.081110336</t>
  </si>
  <si>
    <t>0.081110336 to 0.094508076</t>
  </si>
  <si>
    <t>&lt;=0.094508076</t>
  </si>
  <si>
    <t>=&gt;0.094508076</t>
  </si>
  <si>
    <t>0.094508076 to 0.107905816</t>
  </si>
  <si>
    <t>&lt;=0.107905816</t>
  </si>
  <si>
    <t>=&gt;0.107905816</t>
  </si>
  <si>
    <t>0.107905816 to 0.121303556</t>
  </si>
  <si>
    <t>&lt;=0.121303556</t>
  </si>
  <si>
    <t>=&gt;0.121303556</t>
  </si>
  <si>
    <t>0.121303556 to 0.134701295</t>
  </si>
  <si>
    <t>&lt;=0.134701295</t>
  </si>
  <si>
    <t>=&gt;0.134701295</t>
  </si>
  <si>
    <t>0.134701295 to 0.148099035</t>
  </si>
  <si>
    <t>&lt;=0.148099035</t>
  </si>
  <si>
    <t>=&gt;0.148099035</t>
  </si>
  <si>
    <t>0.148099035 to 0.161496775</t>
  </si>
  <si>
    <t>&lt;=0.161496775</t>
  </si>
  <si>
    <t>=&gt;0.161496775</t>
  </si>
  <si>
    <t>0.161496775 to 0.174894515</t>
  </si>
  <si>
    <t>&lt;=0.174894515</t>
  </si>
  <si>
    <t>=&gt;0.174894515</t>
  </si>
  <si>
    <t>0.174894515 to 0.188292254</t>
  </si>
  <si>
    <t>&lt;=0.188292254</t>
  </si>
  <si>
    <t>=&gt;0.188292254</t>
  </si>
  <si>
    <t>0.188292254 to 0.201689994</t>
  </si>
  <si>
    <t>&lt;=0.201689994</t>
  </si>
  <si>
    <t>=&gt;0.201689994</t>
  </si>
  <si>
    <t>0.201689994 to 0.215087734</t>
  </si>
  <si>
    <t>&lt;=0.215087734</t>
  </si>
  <si>
    <t>=&gt;0.215087734</t>
  </si>
  <si>
    <t>0.215087734 to 0.228485474</t>
  </si>
  <si>
    <t>&lt;=0.228485474</t>
  </si>
  <si>
    <t>=&gt;0.228485474</t>
  </si>
  <si>
    <t>0.228485474 to 0.241883213</t>
  </si>
  <si>
    <t>&lt;=0.241883213</t>
  </si>
  <si>
    <t>=&gt;0.241883213</t>
  </si>
  <si>
    <t>0.241883213 to 0.255280953</t>
  </si>
  <si>
    <t>&lt;=0.255280953</t>
  </si>
  <si>
    <t>=&gt;0.255280953</t>
  </si>
  <si>
    <t>&gt;0.255280953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</si>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</sst>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&lt;=2.17169E-07</c:v>
                </c:pt>
                <c:pt idx="1">
                  <c:v>2.17169E-07 to 4.23649E-06</c:v>
                </c:pt>
                <c:pt idx="2">
                  <c:v>4.23649E-06 to 8.25581E-06</c:v>
                </c:pt>
                <c:pt idx="3">
                  <c:v>8.25581E-06 to 1.22751E-05</c:v>
                </c:pt>
                <c:pt idx="4">
                  <c:v>1.22751E-05 to 1.62945E-05</c:v>
                </c:pt>
                <c:pt idx="5">
                  <c:v>1.62945E-05 to 2.03138E-05</c:v>
                </c:pt>
                <c:pt idx="6">
                  <c:v>2.03138E-05 to 2.43331E-05</c:v>
                </c:pt>
                <c:pt idx="7">
                  <c:v>2.43331E-05 to 2.83524E-05</c:v>
                </c:pt>
                <c:pt idx="8">
                  <c:v>2.83524E-05 to 3.23717E-05</c:v>
                </c:pt>
                <c:pt idx="9">
                  <c:v>3.23717E-05 to 3.63911E-05</c:v>
                </c:pt>
                <c:pt idx="10">
                  <c:v>3.63911E-05 to 4.04104E-05</c:v>
                </c:pt>
                <c:pt idx="11">
                  <c:v>4.04104E-05 to 4.44297E-05</c:v>
                </c:pt>
                <c:pt idx="12">
                  <c:v>4.44297E-05 to 4.8449E-05</c:v>
                </c:pt>
                <c:pt idx="13">
                  <c:v>4.8449E-05 to 5.24684E-05</c:v>
                </c:pt>
                <c:pt idx="14">
                  <c:v>5.24684E-05 to 5.64877E-05</c:v>
                </c:pt>
                <c:pt idx="15">
                  <c:v>5.64877E-05 to 6.0507E-05</c:v>
                </c:pt>
                <c:pt idx="16">
                  <c:v>6.0507E-05 to 6.45263E-05</c:v>
                </c:pt>
                <c:pt idx="17">
                  <c:v>6.45263E-05 to 6.85456E-05</c:v>
                </c:pt>
                <c:pt idx="18">
                  <c:v>6.85456E-05 to 7.2565E-05</c:v>
                </c:pt>
                <c:pt idx="19">
                  <c:v>7.2565E-05 to 7.65843E-05</c:v>
                </c:pt>
                <c:pt idx="20">
                  <c:v>&gt;7.65843E-05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0.29020000000000001</c:v>
                </c:pt>
                <c:pt idx="2">
                  <c:v>0.38829999999999998</c:v>
                </c:pt>
                <c:pt idx="3">
                  <c:v>0.18509999999999999</c:v>
                </c:pt>
                <c:pt idx="4">
                  <c:v>8.0100000000000005E-2</c:v>
                </c:pt>
                <c:pt idx="5">
                  <c:v>3.0300000000000001E-2</c:v>
                </c:pt>
                <c:pt idx="6">
                  <c:v>1.34E-2</c:v>
                </c:pt>
                <c:pt idx="7">
                  <c:v>6.4999999999999997E-3</c:v>
                </c:pt>
                <c:pt idx="8">
                  <c:v>3.2000000000000002E-3</c:v>
                </c:pt>
                <c:pt idx="9">
                  <c:v>1.1000000000000001E-3</c:v>
                </c:pt>
                <c:pt idx="10">
                  <c:v>8.9999999999999998E-4</c:v>
                </c:pt>
                <c:pt idx="11">
                  <c:v>2.9999999999999997E-4</c:v>
                </c:pt>
                <c:pt idx="12">
                  <c:v>0</c:v>
                </c:pt>
                <c:pt idx="13">
                  <c:v>2.0000000000000001E-4</c:v>
                </c:pt>
                <c:pt idx="14">
                  <c:v>1E-4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7-44A2-9A41-FAA1694E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50176079"/>
        <c:axId val="1291783759"/>
      </c:barChart>
      <c:catAx>
        <c:axId val="8501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1783759"/>
        <c:crosses val="autoZero"/>
        <c:auto val="1"/>
        <c:lblAlgn val="ctr"/>
        <c:lblOffset val="100"/>
        <c:noMultiLvlLbl val="0"/>
      </c:catAx>
      <c:valAx>
        <c:axId val="129178375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8501760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&lt;=2.17169E-07</c:v>
                </c:pt>
                <c:pt idx="1">
                  <c:v>&lt;=4.23649E-06</c:v>
                </c:pt>
                <c:pt idx="2">
                  <c:v>&lt;=8.25581E-06</c:v>
                </c:pt>
                <c:pt idx="3">
                  <c:v>&lt;=1.22751E-05</c:v>
                </c:pt>
                <c:pt idx="4">
                  <c:v>&lt;=1.62945E-05</c:v>
                </c:pt>
                <c:pt idx="5">
                  <c:v>&lt;=2.03138E-05</c:v>
                </c:pt>
                <c:pt idx="6">
                  <c:v>&lt;=2.43331E-05</c:v>
                </c:pt>
                <c:pt idx="7">
                  <c:v>&lt;=2.83524E-05</c:v>
                </c:pt>
                <c:pt idx="8">
                  <c:v>&lt;=3.23717E-05</c:v>
                </c:pt>
                <c:pt idx="9">
                  <c:v>&lt;=3.63911E-05</c:v>
                </c:pt>
                <c:pt idx="10">
                  <c:v>&lt;=4.04104E-05</c:v>
                </c:pt>
                <c:pt idx="11">
                  <c:v>&lt;=4.44297E-05</c:v>
                </c:pt>
                <c:pt idx="12">
                  <c:v>&lt;=4.8449E-05</c:v>
                </c:pt>
                <c:pt idx="13">
                  <c:v>&lt;=5.24684E-05</c:v>
                </c:pt>
                <c:pt idx="14">
                  <c:v>&lt;=5.64877E-05</c:v>
                </c:pt>
                <c:pt idx="15">
                  <c:v>&lt;=6.0507E-05</c:v>
                </c:pt>
                <c:pt idx="16">
                  <c:v>&lt;=6.45263E-05</c:v>
                </c:pt>
                <c:pt idx="17">
                  <c:v>&lt;=6.85456E-05</c:v>
                </c:pt>
                <c:pt idx="18">
                  <c:v>&lt;=7.2565E-05</c:v>
                </c:pt>
                <c:pt idx="19">
                  <c:v>&lt;=7.65843E-05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0.2903</c:v>
                </c:pt>
                <c:pt idx="2">
                  <c:v>0.67859999999999998</c:v>
                </c:pt>
                <c:pt idx="3">
                  <c:v>0.86370000000000002</c:v>
                </c:pt>
                <c:pt idx="4">
                  <c:v>0.94379999999999997</c:v>
                </c:pt>
                <c:pt idx="5">
                  <c:v>0.97409999999999997</c:v>
                </c:pt>
                <c:pt idx="6">
                  <c:v>0.98750000000000004</c:v>
                </c:pt>
                <c:pt idx="7">
                  <c:v>0.99399999999999999</c:v>
                </c:pt>
                <c:pt idx="8">
                  <c:v>0.99719999999999998</c:v>
                </c:pt>
                <c:pt idx="9">
                  <c:v>0.99829999999999997</c:v>
                </c:pt>
                <c:pt idx="10">
                  <c:v>0.99919999999999998</c:v>
                </c:pt>
                <c:pt idx="11">
                  <c:v>0.99950000000000006</c:v>
                </c:pt>
                <c:pt idx="12">
                  <c:v>0.99950000000000006</c:v>
                </c:pt>
                <c:pt idx="13">
                  <c:v>0.99970000000000003</c:v>
                </c:pt>
                <c:pt idx="14">
                  <c:v>0.99980000000000002</c:v>
                </c:pt>
                <c:pt idx="15">
                  <c:v>0.99990000000000001</c:v>
                </c:pt>
                <c:pt idx="16">
                  <c:v>0.99990000000000001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6-4DF2-9067-B625540A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99183"/>
        <c:axId val="1085000239"/>
      </c:lineChart>
      <c:catAx>
        <c:axId val="146279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085000239"/>
        <c:crosses val="autoZero"/>
        <c:auto val="1"/>
        <c:lblAlgn val="ctr"/>
        <c:lblOffset val="100"/>
        <c:noMultiLvlLbl val="0"/>
      </c:catAx>
      <c:valAx>
        <c:axId val="1085000239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991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'ADDc Results'!$A$91:$A$111</c:f>
              <c:strCache>
                <c:ptCount val="21"/>
                <c:pt idx="0">
                  <c:v>&lt;=1.36936E-07</c:v>
                </c:pt>
                <c:pt idx="1">
                  <c:v>1.36936E-07 to 2.67132E-06</c:v>
                </c:pt>
                <c:pt idx="2">
                  <c:v>2.67132E-06 to 5.20569E-06</c:v>
                </c:pt>
                <c:pt idx="3">
                  <c:v>5.20569E-06 to 7.74007E-06</c:v>
                </c:pt>
                <c:pt idx="4">
                  <c:v>7.74007E-06 to 1.02745E-05</c:v>
                </c:pt>
                <c:pt idx="5">
                  <c:v>1.02745E-05 to 1.28088E-05</c:v>
                </c:pt>
                <c:pt idx="6">
                  <c:v>1.28088E-05 to 1.53432E-05</c:v>
                </c:pt>
                <c:pt idx="7">
                  <c:v>1.53432E-05 to 1.78776E-05</c:v>
                </c:pt>
                <c:pt idx="8">
                  <c:v>1.78776E-05 to 2.0412E-05</c:v>
                </c:pt>
                <c:pt idx="9">
                  <c:v>2.0412E-05 to 2.29464E-05</c:v>
                </c:pt>
                <c:pt idx="10">
                  <c:v>2.29464E-05 to 2.54807E-05</c:v>
                </c:pt>
                <c:pt idx="11">
                  <c:v>2.54807E-05 to 2.80151E-05</c:v>
                </c:pt>
                <c:pt idx="12">
                  <c:v>2.80151E-05 to 3.05495E-05</c:v>
                </c:pt>
                <c:pt idx="13">
                  <c:v>3.05495E-05 to 3.30839E-05</c:v>
                </c:pt>
                <c:pt idx="14">
                  <c:v>3.30839E-05 to 3.56182E-05</c:v>
                </c:pt>
                <c:pt idx="15">
                  <c:v>3.56182E-05 to 3.81526E-05</c:v>
                </c:pt>
                <c:pt idx="16">
                  <c:v>3.81526E-05 to 4.0687E-05</c:v>
                </c:pt>
                <c:pt idx="17">
                  <c:v>4.0687E-05 to 4.32214E-05</c:v>
                </c:pt>
                <c:pt idx="18">
                  <c:v>4.32214E-05 to 4.57558E-05</c:v>
                </c:pt>
                <c:pt idx="19">
                  <c:v>4.57558E-05 to 4.82901E-05</c:v>
                </c:pt>
                <c:pt idx="20">
                  <c:v>&gt;4.82901E-05</c:v>
                </c:pt>
              </c:strCache>
            </c:strRef>
          </c:cat>
          <c:val>
            <c:numRef>
              <c:f>'ADDc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0.29020000000000001</c:v>
                </c:pt>
                <c:pt idx="2">
                  <c:v>0.38829999999999998</c:v>
                </c:pt>
                <c:pt idx="3">
                  <c:v>0.18509999999999999</c:v>
                </c:pt>
                <c:pt idx="4">
                  <c:v>8.0100000000000005E-2</c:v>
                </c:pt>
                <c:pt idx="5">
                  <c:v>3.0300000000000001E-2</c:v>
                </c:pt>
                <c:pt idx="6">
                  <c:v>1.34E-2</c:v>
                </c:pt>
                <c:pt idx="7">
                  <c:v>6.4999999999999997E-3</c:v>
                </c:pt>
                <c:pt idx="8">
                  <c:v>3.2000000000000002E-3</c:v>
                </c:pt>
                <c:pt idx="9">
                  <c:v>1.1000000000000001E-3</c:v>
                </c:pt>
                <c:pt idx="10">
                  <c:v>8.9999999999999998E-4</c:v>
                </c:pt>
                <c:pt idx="11">
                  <c:v>2.9999999999999997E-4</c:v>
                </c:pt>
                <c:pt idx="12">
                  <c:v>0</c:v>
                </c:pt>
                <c:pt idx="13">
                  <c:v>2.0000000000000001E-4</c:v>
                </c:pt>
                <c:pt idx="14">
                  <c:v>1E-4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5-4F3F-80ED-2915E7838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6803279"/>
        <c:axId val="1291780431"/>
      </c:barChart>
      <c:catAx>
        <c:axId val="154680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1780431"/>
        <c:crosses val="autoZero"/>
        <c:auto val="1"/>
        <c:lblAlgn val="ctr"/>
        <c:lblOffset val="100"/>
        <c:noMultiLvlLbl val="0"/>
      </c:catAx>
      <c:valAx>
        <c:axId val="129178043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68032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'ADDc Results'!$E$91:$E$110</c:f>
              <c:strCache>
                <c:ptCount val="20"/>
                <c:pt idx="0">
                  <c:v>&lt;=1.36936E-07</c:v>
                </c:pt>
                <c:pt idx="1">
                  <c:v>&lt;=2.67132E-06</c:v>
                </c:pt>
                <c:pt idx="2">
                  <c:v>&lt;=5.20569E-06</c:v>
                </c:pt>
                <c:pt idx="3">
                  <c:v>&lt;=7.74007E-06</c:v>
                </c:pt>
                <c:pt idx="4">
                  <c:v>&lt;=1.02745E-05</c:v>
                </c:pt>
                <c:pt idx="5">
                  <c:v>&lt;=1.28088E-05</c:v>
                </c:pt>
                <c:pt idx="6">
                  <c:v>&lt;=1.53432E-05</c:v>
                </c:pt>
                <c:pt idx="7">
                  <c:v>&lt;=1.78776E-05</c:v>
                </c:pt>
                <c:pt idx="8">
                  <c:v>&lt;=2.0412E-05</c:v>
                </c:pt>
                <c:pt idx="9">
                  <c:v>&lt;=2.29464E-05</c:v>
                </c:pt>
                <c:pt idx="10">
                  <c:v>&lt;=2.54807E-05</c:v>
                </c:pt>
                <c:pt idx="11">
                  <c:v>&lt;=2.80151E-05</c:v>
                </c:pt>
                <c:pt idx="12">
                  <c:v>&lt;=3.05495E-05</c:v>
                </c:pt>
                <c:pt idx="13">
                  <c:v>&lt;=3.30839E-05</c:v>
                </c:pt>
                <c:pt idx="14">
                  <c:v>&lt;=3.56182E-05</c:v>
                </c:pt>
                <c:pt idx="15">
                  <c:v>&lt;=3.81526E-05</c:v>
                </c:pt>
                <c:pt idx="16">
                  <c:v>&lt;=4.0687E-05</c:v>
                </c:pt>
                <c:pt idx="17">
                  <c:v>&lt;=4.32214E-05</c:v>
                </c:pt>
                <c:pt idx="18">
                  <c:v>&lt;=4.57558E-05</c:v>
                </c:pt>
                <c:pt idx="19">
                  <c:v>&lt;=4.82901E-05</c:v>
                </c:pt>
              </c:strCache>
            </c:strRef>
          </c:cat>
          <c:val>
            <c:numRef>
              <c:f>'ADDc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0.2903</c:v>
                </c:pt>
                <c:pt idx="2">
                  <c:v>0.67859999999999998</c:v>
                </c:pt>
                <c:pt idx="3">
                  <c:v>0.86370000000000002</c:v>
                </c:pt>
                <c:pt idx="4">
                  <c:v>0.94379999999999997</c:v>
                </c:pt>
                <c:pt idx="5">
                  <c:v>0.97409999999999997</c:v>
                </c:pt>
                <c:pt idx="6">
                  <c:v>0.98750000000000004</c:v>
                </c:pt>
                <c:pt idx="7">
                  <c:v>0.99399999999999999</c:v>
                </c:pt>
                <c:pt idx="8">
                  <c:v>0.99719999999999998</c:v>
                </c:pt>
                <c:pt idx="9">
                  <c:v>0.99829999999999997</c:v>
                </c:pt>
                <c:pt idx="10">
                  <c:v>0.99919999999999998</c:v>
                </c:pt>
                <c:pt idx="11">
                  <c:v>0.99950000000000006</c:v>
                </c:pt>
                <c:pt idx="12">
                  <c:v>0.99950000000000006</c:v>
                </c:pt>
                <c:pt idx="13">
                  <c:v>0.99970000000000003</c:v>
                </c:pt>
                <c:pt idx="14">
                  <c:v>0.99980000000000002</c:v>
                </c:pt>
                <c:pt idx="15">
                  <c:v>0.99990000000000001</c:v>
                </c:pt>
                <c:pt idx="16">
                  <c:v>0.99990000000000001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C-421F-9F50-2AE489320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01679"/>
        <c:axId val="1547782495"/>
      </c:lineChart>
      <c:catAx>
        <c:axId val="154680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7782495"/>
        <c:crosses val="autoZero"/>
        <c:auto val="1"/>
        <c:lblAlgn val="ctr"/>
        <c:lblOffset val="100"/>
        <c:noMultiLvlLbl val="0"/>
      </c:catAx>
      <c:valAx>
        <c:axId val="154778249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68016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&lt;=9.12906E-08</c:v>
                </c:pt>
                <c:pt idx="1">
                  <c:v>9.12906E-08 to 1.78088E-06</c:v>
                </c:pt>
                <c:pt idx="2">
                  <c:v>1.78088E-06 to 3.47046E-06</c:v>
                </c:pt>
                <c:pt idx="3">
                  <c:v>3.47046E-06 to 5.16005E-06</c:v>
                </c:pt>
                <c:pt idx="4">
                  <c:v>5.16005E-06 to 6.84964E-06</c:v>
                </c:pt>
                <c:pt idx="5">
                  <c:v>6.84964E-06 to 8.53922E-06</c:v>
                </c:pt>
                <c:pt idx="6">
                  <c:v>8.53922E-06 to 1.02288E-05</c:v>
                </c:pt>
                <c:pt idx="7">
                  <c:v>1.02288E-05 to 1.19184E-05</c:v>
                </c:pt>
                <c:pt idx="8">
                  <c:v>1.19184E-05 to 1.3608E-05</c:v>
                </c:pt>
                <c:pt idx="9">
                  <c:v>1.3608E-05 to 1.52976E-05</c:v>
                </c:pt>
                <c:pt idx="10">
                  <c:v>1.52976E-05 to 1.69872E-05</c:v>
                </c:pt>
                <c:pt idx="11">
                  <c:v>1.69872E-05 to 1.86767E-05</c:v>
                </c:pt>
                <c:pt idx="12">
                  <c:v>1.86767E-05 to 2.03663E-05</c:v>
                </c:pt>
                <c:pt idx="13">
                  <c:v>2.03663E-05 to 2.20559E-05</c:v>
                </c:pt>
                <c:pt idx="14">
                  <c:v>2.20559E-05 to 2.37455E-05</c:v>
                </c:pt>
                <c:pt idx="15">
                  <c:v>2.37455E-05 to 2.54351E-05</c:v>
                </c:pt>
                <c:pt idx="16">
                  <c:v>2.54351E-05 to 2.71247E-05</c:v>
                </c:pt>
                <c:pt idx="17">
                  <c:v>2.71247E-05 to 2.88143E-05</c:v>
                </c:pt>
                <c:pt idx="18">
                  <c:v>2.88143E-05 to 3.05038E-05</c:v>
                </c:pt>
                <c:pt idx="19">
                  <c:v>3.05038E-05 to 3.21934E-05</c:v>
                </c:pt>
                <c:pt idx="20">
                  <c:v>&gt;3.21934E-05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0.29020000000000001</c:v>
                </c:pt>
                <c:pt idx="2">
                  <c:v>0.38829999999999998</c:v>
                </c:pt>
                <c:pt idx="3">
                  <c:v>0.18509999999999999</c:v>
                </c:pt>
                <c:pt idx="4">
                  <c:v>8.0100000000000005E-2</c:v>
                </c:pt>
                <c:pt idx="5">
                  <c:v>3.0300000000000001E-2</c:v>
                </c:pt>
                <c:pt idx="6">
                  <c:v>1.34E-2</c:v>
                </c:pt>
                <c:pt idx="7">
                  <c:v>6.4999999999999997E-3</c:v>
                </c:pt>
                <c:pt idx="8">
                  <c:v>3.2000000000000002E-3</c:v>
                </c:pt>
                <c:pt idx="9">
                  <c:v>1.1000000000000001E-3</c:v>
                </c:pt>
                <c:pt idx="10">
                  <c:v>8.9999999999999998E-4</c:v>
                </c:pt>
                <c:pt idx="11">
                  <c:v>2.9999999999999997E-4</c:v>
                </c:pt>
                <c:pt idx="12">
                  <c:v>0</c:v>
                </c:pt>
                <c:pt idx="13">
                  <c:v>2.0000000000000001E-4</c:v>
                </c:pt>
                <c:pt idx="14">
                  <c:v>1E-4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3-4B92-B64C-81A7B4FC1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7206703"/>
        <c:axId val="1547793311"/>
      </c:barChart>
      <c:catAx>
        <c:axId val="15472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7793311"/>
        <c:crosses val="autoZero"/>
        <c:auto val="1"/>
        <c:lblAlgn val="ctr"/>
        <c:lblOffset val="100"/>
        <c:noMultiLvlLbl val="0"/>
      </c:catAx>
      <c:valAx>
        <c:axId val="154779331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72067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&lt;=9.12906E-08</c:v>
                </c:pt>
                <c:pt idx="1">
                  <c:v>&lt;=1.78088E-06</c:v>
                </c:pt>
                <c:pt idx="2">
                  <c:v>&lt;=3.47046E-06</c:v>
                </c:pt>
                <c:pt idx="3">
                  <c:v>&lt;=5.16005E-06</c:v>
                </c:pt>
                <c:pt idx="4">
                  <c:v>&lt;=6.84964E-06</c:v>
                </c:pt>
                <c:pt idx="5">
                  <c:v>&lt;=8.53922E-06</c:v>
                </c:pt>
                <c:pt idx="6">
                  <c:v>&lt;=1.02288E-05</c:v>
                </c:pt>
                <c:pt idx="7">
                  <c:v>&lt;=1.19184E-05</c:v>
                </c:pt>
                <c:pt idx="8">
                  <c:v>&lt;=1.3608E-05</c:v>
                </c:pt>
                <c:pt idx="9">
                  <c:v>&lt;=1.52976E-05</c:v>
                </c:pt>
                <c:pt idx="10">
                  <c:v>&lt;=1.69872E-05</c:v>
                </c:pt>
                <c:pt idx="11">
                  <c:v>&lt;=1.86767E-05</c:v>
                </c:pt>
                <c:pt idx="12">
                  <c:v>&lt;=2.03663E-05</c:v>
                </c:pt>
                <c:pt idx="13">
                  <c:v>&lt;=2.20559E-05</c:v>
                </c:pt>
                <c:pt idx="14">
                  <c:v>&lt;=2.37455E-05</c:v>
                </c:pt>
                <c:pt idx="15">
                  <c:v>&lt;=2.54351E-05</c:v>
                </c:pt>
                <c:pt idx="16">
                  <c:v>&lt;=2.71247E-05</c:v>
                </c:pt>
                <c:pt idx="17">
                  <c:v>&lt;=2.88143E-05</c:v>
                </c:pt>
                <c:pt idx="18">
                  <c:v>&lt;=3.05038E-05</c:v>
                </c:pt>
                <c:pt idx="19">
                  <c:v>&lt;=3.21934E-05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0.2903</c:v>
                </c:pt>
                <c:pt idx="2">
                  <c:v>0.67859999999999998</c:v>
                </c:pt>
                <c:pt idx="3">
                  <c:v>0.86370000000000002</c:v>
                </c:pt>
                <c:pt idx="4">
                  <c:v>0.94379999999999997</c:v>
                </c:pt>
                <c:pt idx="5">
                  <c:v>0.97409999999999997</c:v>
                </c:pt>
                <c:pt idx="6">
                  <c:v>0.98750000000000004</c:v>
                </c:pt>
                <c:pt idx="7">
                  <c:v>0.99399999999999999</c:v>
                </c:pt>
                <c:pt idx="8">
                  <c:v>0.99719999999999998</c:v>
                </c:pt>
                <c:pt idx="9">
                  <c:v>0.99829999999999997</c:v>
                </c:pt>
                <c:pt idx="10">
                  <c:v>0.99919999999999998</c:v>
                </c:pt>
                <c:pt idx="11">
                  <c:v>0.99950000000000006</c:v>
                </c:pt>
                <c:pt idx="12">
                  <c:v>0.99950000000000006</c:v>
                </c:pt>
                <c:pt idx="13">
                  <c:v>0.99970000000000003</c:v>
                </c:pt>
                <c:pt idx="14">
                  <c:v>0.99980000000000002</c:v>
                </c:pt>
                <c:pt idx="15">
                  <c:v>0.99990000000000001</c:v>
                </c:pt>
                <c:pt idx="16">
                  <c:v>0.99990000000000001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5-4663-9433-249A5876C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187119"/>
        <c:axId val="1547793727"/>
      </c:lineChart>
      <c:catAx>
        <c:axId val="15471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7793727"/>
        <c:crosses val="autoZero"/>
        <c:auto val="1"/>
        <c:lblAlgn val="ctr"/>
        <c:lblOffset val="100"/>
        <c:noMultiLvlLbl val="0"/>
      </c:catAx>
      <c:valAx>
        <c:axId val="1547793727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718711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&lt;=0.000723898</c:v>
                </c:pt>
                <c:pt idx="1">
                  <c:v>0.000723898 to 0.014121638</c:v>
                </c:pt>
                <c:pt idx="2">
                  <c:v>0.014121638 to 0.027519377</c:v>
                </c:pt>
                <c:pt idx="3">
                  <c:v>0.027519377 to 0.040917117</c:v>
                </c:pt>
                <c:pt idx="4">
                  <c:v>0.040917117 to 0.054314857</c:v>
                </c:pt>
                <c:pt idx="5">
                  <c:v>0.054314857 to 0.067712597</c:v>
                </c:pt>
                <c:pt idx="6">
                  <c:v>0.067712597 to 0.081110336</c:v>
                </c:pt>
                <c:pt idx="7">
                  <c:v>0.081110336 to 0.094508076</c:v>
                </c:pt>
                <c:pt idx="8">
                  <c:v>0.094508076 to 0.107905816</c:v>
                </c:pt>
                <c:pt idx="9">
                  <c:v>0.107905816 to 0.121303556</c:v>
                </c:pt>
                <c:pt idx="10">
                  <c:v>0.121303556 to 0.134701295</c:v>
                </c:pt>
                <c:pt idx="11">
                  <c:v>0.134701295 to 0.148099035</c:v>
                </c:pt>
                <c:pt idx="12">
                  <c:v>0.148099035 to 0.161496775</c:v>
                </c:pt>
                <c:pt idx="13">
                  <c:v>0.161496775 to 0.174894515</c:v>
                </c:pt>
                <c:pt idx="14">
                  <c:v>0.174894515 to 0.188292254</c:v>
                </c:pt>
                <c:pt idx="15">
                  <c:v>0.188292254 to 0.201689994</c:v>
                </c:pt>
                <c:pt idx="16">
                  <c:v>0.201689994 to 0.215087734</c:v>
                </c:pt>
                <c:pt idx="17">
                  <c:v>0.215087734 to 0.228485474</c:v>
                </c:pt>
                <c:pt idx="18">
                  <c:v>0.228485474 to 0.241883213</c:v>
                </c:pt>
                <c:pt idx="19">
                  <c:v>0.241883213 to 0.255280953</c:v>
                </c:pt>
                <c:pt idx="20">
                  <c:v>&gt;0.255280953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0.29020000000000001</c:v>
                </c:pt>
                <c:pt idx="2">
                  <c:v>0.38829999999999998</c:v>
                </c:pt>
                <c:pt idx="3">
                  <c:v>0.18509999999999999</c:v>
                </c:pt>
                <c:pt idx="4">
                  <c:v>8.0100000000000005E-2</c:v>
                </c:pt>
                <c:pt idx="5">
                  <c:v>3.0300000000000001E-2</c:v>
                </c:pt>
                <c:pt idx="6">
                  <c:v>1.34E-2</c:v>
                </c:pt>
                <c:pt idx="7">
                  <c:v>6.4999999999999997E-3</c:v>
                </c:pt>
                <c:pt idx="8">
                  <c:v>3.2000000000000002E-3</c:v>
                </c:pt>
                <c:pt idx="9">
                  <c:v>1.1000000000000001E-3</c:v>
                </c:pt>
                <c:pt idx="10">
                  <c:v>8.9999999999999998E-4</c:v>
                </c:pt>
                <c:pt idx="11">
                  <c:v>2.9999999999999997E-4</c:v>
                </c:pt>
                <c:pt idx="12">
                  <c:v>0</c:v>
                </c:pt>
                <c:pt idx="13">
                  <c:v>2.0000000000000001E-4</c:v>
                </c:pt>
                <c:pt idx="14">
                  <c:v>1E-4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F-4223-A59A-57F947B1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7222303"/>
        <c:axId val="1547777087"/>
      </c:barChart>
      <c:catAx>
        <c:axId val="154722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7777087"/>
        <c:crosses val="autoZero"/>
        <c:auto val="1"/>
        <c:lblAlgn val="ctr"/>
        <c:lblOffset val="100"/>
        <c:noMultiLvlLbl val="0"/>
      </c:catAx>
      <c:valAx>
        <c:axId val="154777708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72223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&lt;=0.000723898</c:v>
                </c:pt>
                <c:pt idx="1">
                  <c:v>&lt;=0.014121638</c:v>
                </c:pt>
                <c:pt idx="2">
                  <c:v>&lt;=0.027519377</c:v>
                </c:pt>
                <c:pt idx="3">
                  <c:v>&lt;=0.040917117</c:v>
                </c:pt>
                <c:pt idx="4">
                  <c:v>&lt;=0.054314857</c:v>
                </c:pt>
                <c:pt idx="5">
                  <c:v>&lt;=0.067712597</c:v>
                </c:pt>
                <c:pt idx="6">
                  <c:v>&lt;=0.081110336</c:v>
                </c:pt>
                <c:pt idx="7">
                  <c:v>&lt;=0.094508076</c:v>
                </c:pt>
                <c:pt idx="8">
                  <c:v>&lt;=0.107905816</c:v>
                </c:pt>
                <c:pt idx="9">
                  <c:v>&lt;=0.121303556</c:v>
                </c:pt>
                <c:pt idx="10">
                  <c:v>&lt;=0.134701295</c:v>
                </c:pt>
                <c:pt idx="11">
                  <c:v>&lt;=0.148099035</c:v>
                </c:pt>
                <c:pt idx="12">
                  <c:v>&lt;=0.161496775</c:v>
                </c:pt>
                <c:pt idx="13">
                  <c:v>&lt;=0.174894515</c:v>
                </c:pt>
                <c:pt idx="14">
                  <c:v>&lt;=0.188292254</c:v>
                </c:pt>
                <c:pt idx="15">
                  <c:v>&lt;=0.201689994</c:v>
                </c:pt>
                <c:pt idx="16">
                  <c:v>&lt;=0.215087734</c:v>
                </c:pt>
                <c:pt idx="17">
                  <c:v>&lt;=0.228485474</c:v>
                </c:pt>
                <c:pt idx="18">
                  <c:v>&lt;=0.241883213</c:v>
                </c:pt>
                <c:pt idx="19">
                  <c:v>&lt;=0.255280953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0.2903</c:v>
                </c:pt>
                <c:pt idx="2">
                  <c:v>0.67859999999999998</c:v>
                </c:pt>
                <c:pt idx="3">
                  <c:v>0.86370000000000002</c:v>
                </c:pt>
                <c:pt idx="4">
                  <c:v>0.94379999999999997</c:v>
                </c:pt>
                <c:pt idx="5">
                  <c:v>0.97409999999999997</c:v>
                </c:pt>
                <c:pt idx="6">
                  <c:v>0.98750000000000004</c:v>
                </c:pt>
                <c:pt idx="7">
                  <c:v>0.99399999999999999</c:v>
                </c:pt>
                <c:pt idx="8">
                  <c:v>0.99719999999999998</c:v>
                </c:pt>
                <c:pt idx="9">
                  <c:v>0.99829999999999997</c:v>
                </c:pt>
                <c:pt idx="10">
                  <c:v>0.99919999999999998</c:v>
                </c:pt>
                <c:pt idx="11">
                  <c:v>0.99950000000000006</c:v>
                </c:pt>
                <c:pt idx="12">
                  <c:v>0.99950000000000006</c:v>
                </c:pt>
                <c:pt idx="13">
                  <c:v>0.99970000000000003</c:v>
                </c:pt>
                <c:pt idx="14">
                  <c:v>0.99980000000000002</c:v>
                </c:pt>
                <c:pt idx="15">
                  <c:v>0.99990000000000001</c:v>
                </c:pt>
                <c:pt idx="16">
                  <c:v>0.99990000000000001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B-4935-B3DF-DAAC0087B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135279"/>
        <c:axId val="1547779999"/>
      </c:lineChart>
      <c:catAx>
        <c:axId val="108613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7779999"/>
        <c:crosses val="autoZero"/>
        <c:auto val="1"/>
        <c:lblAlgn val="ctr"/>
        <c:lblOffset val="100"/>
        <c:noMultiLvlLbl val="0"/>
      </c:catAx>
      <c:valAx>
        <c:axId val="1547779999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0861352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7841DA-A71A-443E-A700-0CCE89350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CB3FB313-1136-4E60-89C0-F00096A17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383D773-5D43-4671-B0B5-19D6F2632BDD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30EB82E-D1A9-406B-8065-EB242D1C149F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5412F8-D226-4A6F-A7A3-D562EE433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CB70328F-BCE6-4E23-95C2-C8499844B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3F7DC3D-2DD2-4492-9900-4D5E56DCE99D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C875417-9769-4016-A89B-A02E564EDFA2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2F260A-281B-4DE7-A634-5264F1D17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53A57BC-0A72-4DDF-90BC-E4DAA89A2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5B9C4F3-7412-4EE2-82A3-46279ADAE4D9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1B8D13C-0A85-42D0-A6ED-C5ABECF55E72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A89D63-0C98-44BA-9914-1D304E69F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C2F4DEA8-EF40-4342-98E0-DC05E9E44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9520DF6-A78A-4FD4-A0C6-A2E1DE836429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935635F-8087-4538-AC27-A42025C8D9F4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E95319A-12AE-4166-B526-E12154BDE979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BW;Cs;ED;IR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493F-EDB2-4E3C-9711-A86374A60E5F}">
  <sheetPr>
    <pageSetUpPr fitToPage="1"/>
  </sheetPr>
  <dimension ref="A1:Z17"/>
  <sheetViews>
    <sheetView showGridLines="0" workbookViewId="0">
      <selection activeCell="B14" sqref="B14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30</v>
      </c>
      <c r="C1" s="2"/>
      <c r="D1" s="2"/>
      <c r="E1" s="2"/>
      <c r="F1" s="2"/>
      <c r="G1" s="35" t="s">
        <v>41</v>
      </c>
      <c r="H1" s="28"/>
      <c r="I1" s="28"/>
    </row>
    <row r="2" spans="1:26" x14ac:dyDescent="0.25">
      <c r="A2" s="1" t="s">
        <v>1</v>
      </c>
      <c r="B2" s="2" t="s">
        <v>31</v>
      </c>
      <c r="C2" s="2"/>
      <c r="D2" s="2"/>
      <c r="E2" s="2"/>
      <c r="F2" s="2"/>
      <c r="G2" s="36">
        <v>44869.821527777778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33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32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72.67</v>
      </c>
      <c r="D14" s="22">
        <v>18.5</v>
      </c>
      <c r="E14" s="22">
        <v>45.187920051580328</v>
      </c>
      <c r="F14" s="22">
        <v>73.091255736918754</v>
      </c>
      <c r="G14" s="22">
        <v>100.90274266222293</v>
      </c>
      <c r="H14" s="22">
        <v>194.2</v>
      </c>
      <c r="I14" s="4" t="s">
        <v>34</v>
      </c>
      <c r="J14" s="4" t="s">
        <v>35</v>
      </c>
      <c r="K14" s="4">
        <v>72.67</v>
      </c>
      <c r="L14" s="4" t="s">
        <v>36</v>
      </c>
      <c r="M14" s="4">
        <v>21.962499999999999</v>
      </c>
      <c r="N14" s="4" t="s">
        <v>37</v>
      </c>
      <c r="O14" s="4" t="s">
        <v>38</v>
      </c>
      <c r="P14" s="4" t="s">
        <v>39</v>
      </c>
      <c r="Q14" s="4" t="s">
        <v>38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34</v>
      </c>
      <c r="J15" s="4" t="s">
        <v>35</v>
      </c>
      <c r="K15" s="4">
        <v>15.6</v>
      </c>
      <c r="L15" s="4" t="s">
        <v>36</v>
      </c>
      <c r="M15" s="4">
        <v>4.5737500000000004</v>
      </c>
      <c r="N15" s="4" t="s">
        <v>37</v>
      </c>
      <c r="O15" s="4" t="s">
        <v>38</v>
      </c>
      <c r="P15" s="4" t="s">
        <v>39</v>
      </c>
      <c r="Q15" s="4" t="s">
        <v>38</v>
      </c>
    </row>
    <row r="16" spans="1:26" x14ac:dyDescent="0.25">
      <c r="B16" s="21" t="s">
        <v>28</v>
      </c>
      <c r="C16" s="22">
        <v>45.94</v>
      </c>
      <c r="D16" s="22">
        <v>20</v>
      </c>
      <c r="E16" s="22">
        <v>31.982780325653604</v>
      </c>
      <c r="F16" s="22">
        <v>46.280830880192177</v>
      </c>
      <c r="G16" s="22">
        <v>60.595154509277577</v>
      </c>
      <c r="H16" s="22">
        <v>111</v>
      </c>
      <c r="I16" s="4" t="s">
        <v>34</v>
      </c>
      <c r="J16" s="4" t="s">
        <v>35</v>
      </c>
      <c r="K16" s="4">
        <v>45.94</v>
      </c>
      <c r="L16" s="4" t="s">
        <v>36</v>
      </c>
      <c r="M16" s="4">
        <v>11.375</v>
      </c>
      <c r="N16" s="4" t="s">
        <v>37</v>
      </c>
      <c r="O16" s="4" t="s">
        <v>38</v>
      </c>
      <c r="P16" s="4" t="s">
        <v>39</v>
      </c>
      <c r="Q16" s="4" t="s">
        <v>38</v>
      </c>
    </row>
    <row r="17" spans="2:17" x14ac:dyDescent="0.25">
      <c r="B17" s="21" t="s">
        <v>29</v>
      </c>
      <c r="C17" s="22">
        <v>30</v>
      </c>
      <c r="D17" s="22">
        <v>4</v>
      </c>
      <c r="E17" s="22">
        <v>15.503100467833601</v>
      </c>
      <c r="F17" s="22">
        <v>30.464864756737189</v>
      </c>
      <c r="G17" s="22">
        <v>45.488037561592357</v>
      </c>
      <c r="H17" s="22">
        <v>100</v>
      </c>
      <c r="I17" s="4" t="s">
        <v>34</v>
      </c>
      <c r="J17" s="4" t="s">
        <v>35</v>
      </c>
      <c r="K17" s="4">
        <v>30</v>
      </c>
      <c r="L17" s="4" t="s">
        <v>36</v>
      </c>
      <c r="M17" s="4">
        <v>12</v>
      </c>
      <c r="N17" s="4" t="s">
        <v>37</v>
      </c>
      <c r="O17" s="4" t="s">
        <v>38</v>
      </c>
      <c r="P17" s="4" t="s">
        <v>39</v>
      </c>
      <c r="Q17" s="4" t="s">
        <v>38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&amp;CIngestión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E4A5-5A2B-4C2B-8F5F-32BB4CB4E9A9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5.710937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331</v>
      </c>
    </row>
    <row r="2" spans="1:22" ht="24.95" customHeight="1" x14ac:dyDescent="0.25">
      <c r="F2" s="60" t="s">
        <v>333</v>
      </c>
      <c r="G2" s="60"/>
      <c r="H2" s="60"/>
      <c r="O2" s="60" t="s">
        <v>334</v>
      </c>
      <c r="P2" s="60"/>
      <c r="Q2" s="60"/>
    </row>
    <row r="3" spans="1:22" x14ac:dyDescent="0.25">
      <c r="B3" t="s">
        <v>43</v>
      </c>
      <c r="C3" t="s">
        <v>44</v>
      </c>
      <c r="D3" t="s">
        <v>45</v>
      </c>
      <c r="E3" t="s">
        <v>332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2.1716938158973791E-7</v>
      </c>
      <c r="C4" s="31">
        <v>7.6584285965483631E-5</v>
      </c>
      <c r="D4" s="31">
        <v>7.3609122444201453E-6</v>
      </c>
      <c r="E4" s="31">
        <v>5.1224511587568948E-6</v>
      </c>
      <c r="F4" s="58" t="s">
        <v>335</v>
      </c>
      <c r="G4" s="59">
        <v>-1.6592586078217505E-2</v>
      </c>
      <c r="H4" s="59">
        <v>1.6355804346789984E-2</v>
      </c>
      <c r="I4" s="59">
        <v>5.5770899656519051E-3</v>
      </c>
      <c r="J4" s="59">
        <v>-1.5939977991979579E-2</v>
      </c>
      <c r="K4" s="59">
        <v>1.1842825717430077E-2</v>
      </c>
      <c r="L4" s="59">
        <v>1.993871598851837E-3</v>
      </c>
      <c r="M4" s="59">
        <v>3.1283795442043536E-3</v>
      </c>
      <c r="O4" s="58" t="s">
        <v>335</v>
      </c>
      <c r="P4" s="59">
        <v>-2.7894522397969471E-2</v>
      </c>
      <c r="Q4" s="59">
        <v>0.12662229241708775</v>
      </c>
      <c r="R4" s="59">
        <v>8.067150597699739E-2</v>
      </c>
      <c r="S4" s="59">
        <v>-4.1827199327057397E-2</v>
      </c>
      <c r="T4" s="59">
        <v>2.3157780779888212E-2</v>
      </c>
      <c r="U4" s="59">
        <v>-3.4413836516077392E-2</v>
      </c>
      <c r="V4" s="59">
        <v>-1.6717467405575376E-3</v>
      </c>
    </row>
    <row r="5" spans="1:22" x14ac:dyDescent="0.25">
      <c r="A5" t="s">
        <v>23</v>
      </c>
      <c r="B5" s="31">
        <v>1.3693594065025083E-7</v>
      </c>
      <c r="C5" s="31">
        <v>4.8290146432902405E-5</v>
      </c>
      <c r="D5" s="31">
        <v>4.6414159991384952E-6</v>
      </c>
      <c r="E5" s="31">
        <v>3.2299565561432239E-6</v>
      </c>
      <c r="F5" s="58" t="s">
        <v>335</v>
      </c>
      <c r="G5" s="59">
        <v>-1.6592586078217477E-2</v>
      </c>
      <c r="H5" s="59">
        <v>1.6355804346788173E-2</v>
      </c>
      <c r="I5" s="59">
        <v>5.5770899656533424E-3</v>
      </c>
      <c r="J5" s="59">
        <v>-1.5939977991976946E-2</v>
      </c>
      <c r="K5" s="59">
        <v>1.1842825717428411E-2</v>
      </c>
      <c r="L5" s="59">
        <v>1.9938715988508846E-3</v>
      </c>
      <c r="M5" s="59">
        <v>3.1283795442039915E-3</v>
      </c>
      <c r="O5" s="58" t="s">
        <v>335</v>
      </c>
      <c r="P5" s="59">
        <v>-2.7894522397969537E-2</v>
      </c>
      <c r="Q5" s="59">
        <v>0.12662229241708745</v>
      </c>
      <c r="R5" s="59">
        <v>8.0671505976997973E-2</v>
      </c>
      <c r="S5" s="59">
        <v>-4.1827199327058064E-2</v>
      </c>
      <c r="T5" s="59">
        <v>2.3157780779888511E-2</v>
      </c>
      <c r="U5" s="59">
        <v>-3.4413836516077788E-2</v>
      </c>
      <c r="V5" s="59">
        <v>-1.671746740555825E-3</v>
      </c>
    </row>
    <row r="6" spans="1:22" x14ac:dyDescent="0.25">
      <c r="A6" t="s">
        <v>24</v>
      </c>
      <c r="B6" s="31">
        <v>9.1290627100167221E-8</v>
      </c>
      <c r="C6" s="31">
        <v>3.2193430955268272E-5</v>
      </c>
      <c r="D6" s="31">
        <v>3.0942773327590043E-6</v>
      </c>
      <c r="E6" s="31">
        <v>2.1533043707621477E-6</v>
      </c>
      <c r="F6" s="58" t="s">
        <v>335</v>
      </c>
      <c r="G6" s="59">
        <v>-1.6592586078217939E-2</v>
      </c>
      <c r="H6" s="59">
        <v>1.6355804346789724E-2</v>
      </c>
      <c r="I6" s="59">
        <v>5.5770899656532001E-3</v>
      </c>
      <c r="J6" s="59">
        <v>-1.5939977991978303E-2</v>
      </c>
      <c r="K6" s="59">
        <v>1.1842825717426749E-2</v>
      </c>
      <c r="L6" s="59">
        <v>1.9938715988553836E-3</v>
      </c>
      <c r="M6" s="59">
        <v>3.1283795442042131E-3</v>
      </c>
      <c r="O6" s="58" t="s">
        <v>335</v>
      </c>
      <c r="P6" s="59">
        <v>-2.7894522397969281E-2</v>
      </c>
      <c r="Q6" s="59">
        <v>0.12662229241708692</v>
      </c>
      <c r="R6" s="59">
        <v>8.0671505976997918E-2</v>
      </c>
      <c r="S6" s="59">
        <v>-4.1827199327058008E-2</v>
      </c>
      <c r="T6" s="59">
        <v>2.3157780779888837E-2</v>
      </c>
      <c r="U6" s="59">
        <v>-3.4413836516078482E-2</v>
      </c>
      <c r="V6" s="59">
        <v>-1.6717467405559568E-3</v>
      </c>
    </row>
    <row r="7" spans="1:22" x14ac:dyDescent="0.25">
      <c r="A7" t="s">
        <v>25</v>
      </c>
      <c r="B7" s="31">
        <v>7.2389793863245977E-4</v>
      </c>
      <c r="C7" s="31">
        <v>0.25528095321827882</v>
      </c>
      <c r="D7" s="31">
        <v>2.4536374148067187E-2</v>
      </c>
      <c r="E7" s="31">
        <v>1.7074837195856327E-2</v>
      </c>
      <c r="F7" s="58" t="s">
        <v>335</v>
      </c>
      <c r="G7" s="59">
        <v>-1.6592586078217821E-2</v>
      </c>
      <c r="H7" s="59">
        <v>1.6355804346788929E-2</v>
      </c>
      <c r="I7" s="59">
        <v>5.5770899656537179E-3</v>
      </c>
      <c r="J7" s="59">
        <v>-1.5939977991977477E-2</v>
      </c>
      <c r="K7" s="59">
        <v>1.1842825717430883E-2</v>
      </c>
      <c r="L7" s="59">
        <v>1.9938715988517446E-3</v>
      </c>
      <c r="M7" s="59">
        <v>3.1283795442008902E-3</v>
      </c>
      <c r="O7" s="58" t="s">
        <v>335</v>
      </c>
      <c r="P7" s="59">
        <v>-2.789452239797028E-2</v>
      </c>
      <c r="Q7" s="59">
        <v>0.1266222924170885</v>
      </c>
      <c r="R7" s="59">
        <v>8.0671505976995087E-2</v>
      </c>
      <c r="S7" s="59">
        <v>-4.1827199327056655E-2</v>
      </c>
      <c r="T7" s="59">
        <v>2.3157780779881967E-2</v>
      </c>
      <c r="U7" s="59">
        <v>-3.4413836516073347E-2</v>
      </c>
      <c r="V7" s="59">
        <v>-1.6717467405539888E-3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&amp;CIngestión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76E9-3048-432E-A873-0E30F6D77919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141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142</v>
      </c>
      <c r="C7" s="34">
        <v>7.3178043182926069E-6</v>
      </c>
      <c r="D7" s="34">
        <v>7.1963830202377851E-6</v>
      </c>
      <c r="E7" s="34">
        <v>7.3140856529213559E-6</v>
      </c>
      <c r="F7" s="34">
        <v>7.3548769666241821E-6</v>
      </c>
      <c r="G7" s="34">
        <v>7.2376403896424752E-6</v>
      </c>
      <c r="H7" s="34">
        <v>7.3233545033824437E-6</v>
      </c>
      <c r="I7" s="34">
        <v>7.3379563319350617E-6</v>
      </c>
      <c r="J7" s="34">
        <v>7.3609122444201521E-6</v>
      </c>
    </row>
    <row r="8" spans="1:11" x14ac:dyDescent="0.25">
      <c r="B8" s="58" t="s">
        <v>143</v>
      </c>
      <c r="C8" s="33"/>
      <c r="D8" s="59">
        <v>-1.6592586078217505E-2</v>
      </c>
      <c r="E8" s="59">
        <v>1.6355804346789984E-2</v>
      </c>
      <c r="F8" s="59">
        <v>5.5770899656519051E-3</v>
      </c>
      <c r="G8" s="59">
        <v>-1.5939977991979579E-2</v>
      </c>
      <c r="H8" s="59">
        <v>1.1842825717430077E-2</v>
      </c>
      <c r="I8" s="59">
        <v>1.993871598851837E-3</v>
      </c>
      <c r="J8" s="59">
        <v>3.1283795442043536E-3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144</v>
      </c>
      <c r="C10" s="34">
        <v>4.5797476583568374E-6</v>
      </c>
      <c r="D10" s="34">
        <v>4.4519977847237544E-6</v>
      </c>
      <c r="E10" s="34">
        <v>5.0157199500612725E-6</v>
      </c>
      <c r="F10" s="34">
        <v>5.4203456319915855E-6</v>
      </c>
      <c r="G10" s="34">
        <v>5.1936277548207286E-6</v>
      </c>
      <c r="H10" s="34">
        <v>5.31390064781921E-6</v>
      </c>
      <c r="I10" s="34">
        <v>5.131028939662482E-6</v>
      </c>
      <c r="J10" s="34">
        <v>5.1224511587568948E-6</v>
      </c>
    </row>
    <row r="11" spans="1:11" x14ac:dyDescent="0.25">
      <c r="B11" s="58" t="s">
        <v>143</v>
      </c>
      <c r="C11" s="33"/>
      <c r="D11" s="59">
        <v>-2.7894522397969471E-2</v>
      </c>
      <c r="E11" s="59">
        <v>0.12662229241708775</v>
      </c>
      <c r="F11" s="59">
        <v>8.067150597699739E-2</v>
      </c>
      <c r="G11" s="59">
        <v>-4.1827199327057397E-2</v>
      </c>
      <c r="H11" s="59">
        <v>2.3157780779888212E-2</v>
      </c>
      <c r="I11" s="59">
        <v>-3.4413836516077392E-2</v>
      </c>
      <c r="J11" s="59">
        <v>-1.6717467405575376E-3</v>
      </c>
    </row>
    <row r="13" spans="1:11" x14ac:dyDescent="0.25">
      <c r="A13" s="61" t="s">
        <v>23</v>
      </c>
    </row>
    <row r="14" spans="1:11" x14ac:dyDescent="0.25">
      <c r="B14" s="33" t="s">
        <v>141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142</v>
      </c>
      <c r="C15" s="34">
        <v>4.6142343385814471E-6</v>
      </c>
      <c r="D15" s="34">
        <v>4.5376722581334675E-6</v>
      </c>
      <c r="E15" s="34">
        <v>4.611889537777347E-6</v>
      </c>
      <c r="F15" s="34">
        <v>4.6376104606411867E-6</v>
      </c>
      <c r="G15" s="34">
        <v>4.5636870519632041E-6</v>
      </c>
      <c r="H15" s="34">
        <v>4.617734002348489E-6</v>
      </c>
      <c r="I15" s="34">
        <v>4.6269411710268197E-6</v>
      </c>
      <c r="J15" s="34">
        <v>4.6414159991384952E-6</v>
      </c>
    </row>
    <row r="16" spans="1:11" x14ac:dyDescent="0.25">
      <c r="B16" s="58" t="s">
        <v>143</v>
      </c>
      <c r="C16" s="33"/>
      <c r="D16" s="59">
        <v>-1.6592586078217477E-2</v>
      </c>
      <c r="E16" s="59">
        <v>1.6355804346788173E-2</v>
      </c>
      <c r="F16" s="59">
        <v>5.5770899656533424E-3</v>
      </c>
      <c r="G16" s="59">
        <v>-1.5939977991976946E-2</v>
      </c>
      <c r="H16" s="59">
        <v>1.1842825717428411E-2</v>
      </c>
      <c r="I16" s="59">
        <v>1.9938715988508846E-3</v>
      </c>
      <c r="J16" s="59">
        <v>3.1283795442039915E-3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144</v>
      </c>
      <c r="C18" s="34">
        <v>2.8877553960282194E-6</v>
      </c>
      <c r="D18" s="34">
        <v>2.8072028384538529E-6</v>
      </c>
      <c r="E18" s="34">
        <v>3.1626572971386345E-6</v>
      </c>
      <c r="F18" s="34">
        <v>3.4177936241879501E-6</v>
      </c>
      <c r="G18" s="34">
        <v>3.2748368890102926E-6</v>
      </c>
      <c r="H18" s="34">
        <v>3.350674843775885E-6</v>
      </c>
      <c r="I18" s="34">
        <v>3.2353652674836472E-6</v>
      </c>
      <c r="J18" s="34">
        <v>3.2299565561432239E-6</v>
      </c>
    </row>
    <row r="19" spans="1:10" x14ac:dyDescent="0.25">
      <c r="B19" s="58" t="s">
        <v>143</v>
      </c>
      <c r="C19" s="33"/>
      <c r="D19" s="59">
        <v>-2.7894522397969537E-2</v>
      </c>
      <c r="E19" s="59">
        <v>0.12662229241708745</v>
      </c>
      <c r="F19" s="59">
        <v>8.0671505976997973E-2</v>
      </c>
      <c r="G19" s="59">
        <v>-4.1827199327058064E-2</v>
      </c>
      <c r="H19" s="59">
        <v>2.3157780779888511E-2</v>
      </c>
      <c r="I19" s="59">
        <v>-3.4413836516077788E-2</v>
      </c>
      <c r="J19" s="59">
        <v>-1.671746740555825E-3</v>
      </c>
    </row>
    <row r="21" spans="1:10" x14ac:dyDescent="0.25">
      <c r="A21" s="61" t="s">
        <v>24</v>
      </c>
    </row>
    <row r="22" spans="1:10" x14ac:dyDescent="0.25">
      <c r="B22" s="33" t="s">
        <v>141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142</v>
      </c>
      <c r="C23" s="34">
        <v>3.0761562257209642E-6</v>
      </c>
      <c r="D23" s="34">
        <v>3.0251148387556431E-6</v>
      </c>
      <c r="E23" s="34">
        <v>3.0745930251849007E-6</v>
      </c>
      <c r="F23" s="34">
        <v>3.0917403070941267E-6</v>
      </c>
      <c r="G23" s="34">
        <v>3.0424580346421341E-6</v>
      </c>
      <c r="H23" s="34">
        <v>3.0784893348989856E-6</v>
      </c>
      <c r="I23" s="34">
        <v>3.0846274473512199E-6</v>
      </c>
      <c r="J23" s="34">
        <v>3.0942773327590043E-6</v>
      </c>
    </row>
    <row r="24" spans="1:10" x14ac:dyDescent="0.25">
      <c r="B24" s="58" t="s">
        <v>143</v>
      </c>
      <c r="C24" s="33"/>
      <c r="D24" s="59">
        <v>-1.6592586078217939E-2</v>
      </c>
      <c r="E24" s="59">
        <v>1.6355804346789724E-2</v>
      </c>
      <c r="F24" s="59">
        <v>5.5770899656532001E-3</v>
      </c>
      <c r="G24" s="59">
        <v>-1.5939977991978303E-2</v>
      </c>
      <c r="H24" s="59">
        <v>1.1842825717426749E-2</v>
      </c>
      <c r="I24" s="59">
        <v>1.9938715988553836E-3</v>
      </c>
      <c r="J24" s="59">
        <v>3.1283795442042131E-3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144</v>
      </c>
      <c r="C26" s="34">
        <v>1.925170264018813E-6</v>
      </c>
      <c r="D26" s="34">
        <v>1.8714685589692357E-6</v>
      </c>
      <c r="E26" s="34">
        <v>2.1084381980924226E-6</v>
      </c>
      <c r="F26" s="34">
        <v>2.2785290827919662E-6</v>
      </c>
      <c r="G26" s="34">
        <v>2.183224592673528E-6</v>
      </c>
      <c r="H26" s="34">
        <v>2.2337832291839236E-6</v>
      </c>
      <c r="I26" s="34">
        <v>2.1569101783224302E-6</v>
      </c>
      <c r="J26" s="34">
        <v>2.1533043707621477E-6</v>
      </c>
    </row>
    <row r="27" spans="1:10" x14ac:dyDescent="0.25">
      <c r="B27" s="58" t="s">
        <v>143</v>
      </c>
      <c r="C27" s="33"/>
      <c r="D27" s="59">
        <v>-2.7894522397969281E-2</v>
      </c>
      <c r="E27" s="59">
        <v>0.12662229241708692</v>
      </c>
      <c r="F27" s="59">
        <v>8.0671505976997918E-2</v>
      </c>
      <c r="G27" s="59">
        <v>-4.1827199327058008E-2</v>
      </c>
      <c r="H27" s="59">
        <v>2.3157780779888837E-2</v>
      </c>
      <c r="I27" s="59">
        <v>-3.4413836516078482E-2</v>
      </c>
      <c r="J27" s="59">
        <v>-1.6717467405559568E-3</v>
      </c>
    </row>
    <row r="29" spans="1:10" x14ac:dyDescent="0.25">
      <c r="A29" s="61" t="s">
        <v>25</v>
      </c>
    </row>
    <row r="30" spans="1:10" x14ac:dyDescent="0.25">
      <c r="B30" s="33" t="s">
        <v>141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142</v>
      </c>
      <c r="C31" s="34">
        <v>2.4392681060975373E-2</v>
      </c>
      <c r="D31" s="34">
        <v>2.3987943400792626E-2</v>
      </c>
      <c r="E31" s="34">
        <v>2.4380285509737837E-2</v>
      </c>
      <c r="F31" s="34">
        <v>2.4516256555413968E-2</v>
      </c>
      <c r="G31" s="34">
        <v>2.4125467965474996E-2</v>
      </c>
      <c r="H31" s="34">
        <v>2.4411181677941578E-2</v>
      </c>
      <c r="I31" s="34">
        <v>2.4459854439783636E-2</v>
      </c>
      <c r="J31" s="34">
        <v>2.4536374148067187E-2</v>
      </c>
    </row>
    <row r="32" spans="1:10" x14ac:dyDescent="0.25">
      <c r="B32" s="58" t="s">
        <v>143</v>
      </c>
      <c r="C32" s="33"/>
      <c r="D32" s="59">
        <v>-1.6592586078217821E-2</v>
      </c>
      <c r="E32" s="59">
        <v>1.6355804346788929E-2</v>
      </c>
      <c r="F32" s="59">
        <v>5.5770899656537179E-3</v>
      </c>
      <c r="G32" s="59">
        <v>-1.5939977991977477E-2</v>
      </c>
      <c r="H32" s="59">
        <v>1.1842825717430883E-2</v>
      </c>
      <c r="I32" s="59">
        <v>1.9938715988517446E-3</v>
      </c>
      <c r="J32" s="59">
        <v>3.1283795442008902E-3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144</v>
      </c>
      <c r="C34" s="34">
        <v>1.5265825527856132E-2</v>
      </c>
      <c r="D34" s="34">
        <v>1.4839992615745843E-2</v>
      </c>
      <c r="E34" s="34">
        <v>1.6719066500204247E-2</v>
      </c>
      <c r="F34" s="34">
        <v>1.8067818773305253E-2</v>
      </c>
      <c r="G34" s="34">
        <v>1.7312092516069078E-2</v>
      </c>
      <c r="H34" s="34">
        <v>1.771300215939724E-2</v>
      </c>
      <c r="I34" s="34">
        <v>1.710342979887489E-2</v>
      </c>
      <c r="J34" s="34">
        <v>1.7074837195856327E-2</v>
      </c>
    </row>
    <row r="35" spans="2:10" x14ac:dyDescent="0.25">
      <c r="B35" s="58" t="s">
        <v>143</v>
      </c>
      <c r="C35" s="33"/>
      <c r="D35" s="59">
        <v>-2.789452239797028E-2</v>
      </c>
      <c r="E35" s="59">
        <v>0.1266222924170885</v>
      </c>
      <c r="F35" s="59">
        <v>8.0671505976995087E-2</v>
      </c>
      <c r="G35" s="59">
        <v>-4.1827199327056655E-2</v>
      </c>
      <c r="H35" s="59">
        <v>2.3157780779881967E-2</v>
      </c>
      <c r="I35" s="59">
        <v>-3.4413836516073347E-2</v>
      </c>
      <c r="J35" s="59">
        <v>-1.6717467405539888E-3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&amp;CIngestión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DFAC-1014-42F6-B3F6-BE3896A1C02E}">
  <dimension ref="A1:K125"/>
  <sheetViews>
    <sheetView showGridLines="0" topLeftCell="A7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2.1716938158973791E-7</v>
      </c>
      <c r="F3" s="31">
        <v>6.440071556350626E-6</v>
      </c>
      <c r="G3" s="38" t="s">
        <v>139</v>
      </c>
      <c r="H3" s="38"/>
      <c r="I3" s="38"/>
    </row>
    <row r="4" spans="1:11" x14ac:dyDescent="0.25">
      <c r="A4" t="s">
        <v>44</v>
      </c>
      <c r="B4" s="31">
        <v>7.6584285965483631E-5</v>
      </c>
      <c r="F4" s="37">
        <v>0.53029999999999999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7.3609122444201453E-6</v>
      </c>
      <c r="F5" s="37">
        <v>0.46970000000000001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5.1224511587568948E-6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1.8374963116379334E-6</v>
      </c>
    </row>
    <row r="10" spans="1:11" x14ac:dyDescent="0.25">
      <c r="A10" t="s">
        <v>49</v>
      </c>
      <c r="D10" s="33" t="s">
        <v>54</v>
      </c>
      <c r="E10" s="31">
        <v>2.432287599899815E-6</v>
      </c>
    </row>
    <row r="11" spans="1:11" x14ac:dyDescent="0.25">
      <c r="D11" s="33" t="s">
        <v>55</v>
      </c>
      <c r="E11" s="31">
        <v>2.9588162886701692E-6</v>
      </c>
    </row>
    <row r="12" spans="1:11" x14ac:dyDescent="0.25">
      <c r="D12" s="33" t="s">
        <v>56</v>
      </c>
      <c r="E12" s="31">
        <v>3.4033843349723761E-6</v>
      </c>
    </row>
    <row r="13" spans="1:11" x14ac:dyDescent="0.25">
      <c r="D13" s="33" t="s">
        <v>57</v>
      </c>
      <c r="E13" s="31">
        <v>3.881445465279021E-6</v>
      </c>
    </row>
    <row r="14" spans="1:11" x14ac:dyDescent="0.25">
      <c r="D14" s="33" t="s">
        <v>58</v>
      </c>
      <c r="E14" s="31">
        <v>4.3192584134080074E-6</v>
      </c>
    </row>
    <row r="15" spans="1:11" x14ac:dyDescent="0.25">
      <c r="D15" s="33" t="s">
        <v>59</v>
      </c>
      <c r="E15" s="31">
        <v>4.7392958346713986E-6</v>
      </c>
    </row>
    <row r="16" spans="1:11" x14ac:dyDescent="0.25">
      <c r="D16" s="33" t="s">
        <v>60</v>
      </c>
      <c r="E16" s="31">
        <v>5.1609581446174193E-6</v>
      </c>
    </row>
    <row r="17" spans="1:7" x14ac:dyDescent="0.25">
      <c r="D17" s="33" t="s">
        <v>61</v>
      </c>
      <c r="E17" s="31">
        <v>5.6310373366855799E-6</v>
      </c>
    </row>
    <row r="18" spans="1:7" x14ac:dyDescent="0.25">
      <c r="D18" s="33" t="s">
        <v>62</v>
      </c>
      <c r="E18" s="31">
        <v>6.1165718350297245E-6</v>
      </c>
    </row>
    <row r="19" spans="1:7" x14ac:dyDescent="0.25">
      <c r="D19" s="33" t="s">
        <v>63</v>
      </c>
      <c r="E19" s="31">
        <v>6.6541208188993452E-6</v>
      </c>
    </row>
    <row r="20" spans="1:7" x14ac:dyDescent="0.25">
      <c r="D20" s="33" t="s">
        <v>64</v>
      </c>
      <c r="E20" s="31">
        <v>7.2361876984301186E-6</v>
      </c>
    </row>
    <row r="21" spans="1:7" x14ac:dyDescent="0.25">
      <c r="D21" s="33" t="s">
        <v>65</v>
      </c>
      <c r="E21" s="31">
        <v>7.860313487097354E-6</v>
      </c>
    </row>
    <row r="22" spans="1:7" x14ac:dyDescent="0.25">
      <c r="D22" s="33" t="s">
        <v>66</v>
      </c>
      <c r="E22" s="31">
        <v>8.5985930919853422E-6</v>
      </c>
    </row>
    <row r="23" spans="1:7" x14ac:dyDescent="0.25">
      <c r="D23" s="33" t="s">
        <v>67</v>
      </c>
      <c r="E23" s="31">
        <v>9.443572266428949E-6</v>
      </c>
    </row>
    <row r="24" spans="1:7" x14ac:dyDescent="0.25">
      <c r="D24" s="33" t="s">
        <v>68</v>
      </c>
      <c r="E24" s="31">
        <v>1.0466094453903057E-5</v>
      </c>
    </row>
    <row r="25" spans="1:7" x14ac:dyDescent="0.25">
      <c r="D25" s="33" t="s">
        <v>69</v>
      </c>
      <c r="E25" s="31">
        <v>1.1805815881100234E-5</v>
      </c>
    </row>
    <row r="26" spans="1:7" x14ac:dyDescent="0.25">
      <c r="D26" s="33" t="s">
        <v>70</v>
      </c>
      <c r="E26" s="31">
        <v>1.3719816222803847E-5</v>
      </c>
    </row>
    <row r="27" spans="1:7" x14ac:dyDescent="0.25">
      <c r="D27" s="33" t="s">
        <v>71</v>
      </c>
      <c r="E27" s="31">
        <v>1.681789247421567E-5</v>
      </c>
    </row>
    <row r="28" spans="1:7" x14ac:dyDescent="0.25">
      <c r="D28" s="33" t="s">
        <v>72</v>
      </c>
      <c r="E28" s="31">
        <v>7.6584285965483631E-5</v>
      </c>
    </row>
    <row r="30" spans="1:7" x14ac:dyDescent="0.25">
      <c r="A30" s="40" t="s">
        <v>135</v>
      </c>
      <c r="B30" s="40"/>
      <c r="C30" s="40"/>
      <c r="E30" s="41">
        <v>6.440071556350626E-6</v>
      </c>
      <c r="F30" s="37">
        <f>COUNTIF('Simulation Output Values 1'!$B$2:$B$10001,"&lt;="&amp;E30)/10000</f>
        <v>0.53029999999999999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1'!$B$2:$B$10001,"&lt;="&amp;E30)/10000</f>
        <v>0.46970000000000001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21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73</v>
      </c>
      <c r="B91" s="44">
        <v>1</v>
      </c>
      <c r="C91" s="45">
        <v>1E-4</v>
      </c>
      <c r="D91" s="43"/>
      <c r="E91" s="42" t="s">
        <v>73</v>
      </c>
      <c r="F91" s="43">
        <v>1</v>
      </c>
      <c r="G91" s="45">
        <v>1E-4</v>
      </c>
      <c r="H91" s="43"/>
      <c r="I91" s="54" t="s">
        <v>74</v>
      </c>
      <c r="J91" s="43">
        <v>10000</v>
      </c>
      <c r="K91" s="55">
        <v>1</v>
      </c>
    </row>
    <row r="92" spans="1:11" x14ac:dyDescent="0.25">
      <c r="A92" s="42" t="s">
        <v>75</v>
      </c>
      <c r="B92" s="44">
        <v>2902</v>
      </c>
      <c r="C92" s="45">
        <v>0.29020000000000001</v>
      </c>
      <c r="D92" s="43"/>
      <c r="E92" s="42" t="s">
        <v>76</v>
      </c>
      <c r="F92" s="43">
        <v>2903</v>
      </c>
      <c r="G92" s="45">
        <v>0.2903</v>
      </c>
      <c r="H92" s="43"/>
      <c r="I92" s="54" t="s">
        <v>77</v>
      </c>
      <c r="J92" s="43">
        <v>7097</v>
      </c>
      <c r="K92" s="55">
        <v>0.7097</v>
      </c>
    </row>
    <row r="93" spans="1:11" x14ac:dyDescent="0.25">
      <c r="A93" s="42" t="s">
        <v>78</v>
      </c>
      <c r="B93" s="44">
        <v>3883</v>
      </c>
      <c r="C93" s="45">
        <v>0.38829999999999998</v>
      </c>
      <c r="D93" s="43"/>
      <c r="E93" s="42" t="s">
        <v>79</v>
      </c>
      <c r="F93" s="43">
        <v>6786</v>
      </c>
      <c r="G93" s="45">
        <v>0.67859999999999998</v>
      </c>
      <c r="H93" s="43"/>
      <c r="I93" s="54" t="s">
        <v>80</v>
      </c>
      <c r="J93" s="43">
        <v>3214</v>
      </c>
      <c r="K93" s="55">
        <v>0.32140000000000002</v>
      </c>
    </row>
    <row r="94" spans="1:11" x14ac:dyDescent="0.25">
      <c r="A94" s="42" t="s">
        <v>81</v>
      </c>
      <c r="B94" s="44">
        <v>1851</v>
      </c>
      <c r="C94" s="45">
        <v>0.18509999999999999</v>
      </c>
      <c r="D94" s="43"/>
      <c r="E94" s="42" t="s">
        <v>82</v>
      </c>
      <c r="F94" s="43">
        <v>8637</v>
      </c>
      <c r="G94" s="45">
        <v>0.86370000000000002</v>
      </c>
      <c r="H94" s="43"/>
      <c r="I94" s="54" t="s">
        <v>83</v>
      </c>
      <c r="J94" s="43">
        <v>1363</v>
      </c>
      <c r="K94" s="55">
        <v>0.1363</v>
      </c>
    </row>
    <row r="95" spans="1:11" x14ac:dyDescent="0.25">
      <c r="A95" s="42" t="s">
        <v>84</v>
      </c>
      <c r="B95" s="44">
        <v>801</v>
      </c>
      <c r="C95" s="45">
        <v>8.0100000000000005E-2</v>
      </c>
      <c r="D95" s="43"/>
      <c r="E95" s="42" t="s">
        <v>85</v>
      </c>
      <c r="F95" s="43">
        <v>9438</v>
      </c>
      <c r="G95" s="45">
        <v>0.94379999999999997</v>
      </c>
      <c r="H95" s="43"/>
      <c r="I95" s="54" t="s">
        <v>86</v>
      </c>
      <c r="J95" s="43">
        <v>562</v>
      </c>
      <c r="K95" s="55">
        <v>5.62E-2</v>
      </c>
    </row>
    <row r="96" spans="1:11" x14ac:dyDescent="0.25">
      <c r="A96" s="42" t="s">
        <v>87</v>
      </c>
      <c r="B96" s="44">
        <v>303</v>
      </c>
      <c r="C96" s="45">
        <v>3.0300000000000001E-2</v>
      </c>
      <c r="D96" s="43"/>
      <c r="E96" s="42" t="s">
        <v>88</v>
      </c>
      <c r="F96" s="43">
        <v>9741</v>
      </c>
      <c r="G96" s="45">
        <v>0.97409999999999997</v>
      </c>
      <c r="H96" s="43"/>
      <c r="I96" s="54" t="s">
        <v>89</v>
      </c>
      <c r="J96" s="43">
        <v>259</v>
      </c>
      <c r="K96" s="55">
        <v>2.5899999999999999E-2</v>
      </c>
    </row>
    <row r="97" spans="1:11" x14ac:dyDescent="0.25">
      <c r="A97" s="42" t="s">
        <v>90</v>
      </c>
      <c r="B97" s="44">
        <v>134</v>
      </c>
      <c r="C97" s="45">
        <v>1.34E-2</v>
      </c>
      <c r="D97" s="43"/>
      <c r="E97" s="42" t="s">
        <v>91</v>
      </c>
      <c r="F97" s="43">
        <v>9875</v>
      </c>
      <c r="G97" s="45">
        <v>0.98750000000000004</v>
      </c>
      <c r="H97" s="43"/>
      <c r="I97" s="54" t="s">
        <v>92</v>
      </c>
      <c r="J97" s="43">
        <v>125</v>
      </c>
      <c r="K97" s="55">
        <v>1.2500000000000001E-2</v>
      </c>
    </row>
    <row r="98" spans="1:11" x14ac:dyDescent="0.25">
      <c r="A98" s="42" t="s">
        <v>93</v>
      </c>
      <c r="B98" s="44">
        <v>65</v>
      </c>
      <c r="C98" s="45">
        <v>6.4999999999999997E-3</v>
      </c>
      <c r="D98" s="43"/>
      <c r="E98" s="42" t="s">
        <v>94</v>
      </c>
      <c r="F98" s="43">
        <v>9940</v>
      </c>
      <c r="G98" s="45">
        <v>0.99399999999999999</v>
      </c>
      <c r="H98" s="43"/>
      <c r="I98" s="54" t="s">
        <v>95</v>
      </c>
      <c r="J98" s="43">
        <v>60</v>
      </c>
      <c r="K98" s="55">
        <v>6.0000000000000001E-3</v>
      </c>
    </row>
    <row r="99" spans="1:11" x14ac:dyDescent="0.25">
      <c r="A99" s="42" t="s">
        <v>96</v>
      </c>
      <c r="B99" s="44">
        <v>32</v>
      </c>
      <c r="C99" s="45">
        <v>3.2000000000000002E-3</v>
      </c>
      <c r="D99" s="43"/>
      <c r="E99" s="42" t="s">
        <v>97</v>
      </c>
      <c r="F99" s="43">
        <v>9972</v>
      </c>
      <c r="G99" s="45">
        <v>0.99719999999999998</v>
      </c>
      <c r="H99" s="43"/>
      <c r="I99" s="54" t="s">
        <v>98</v>
      </c>
      <c r="J99" s="43">
        <v>28</v>
      </c>
      <c r="K99" s="55">
        <v>2.8E-3</v>
      </c>
    </row>
    <row r="100" spans="1:11" x14ac:dyDescent="0.25">
      <c r="A100" s="42" t="s">
        <v>99</v>
      </c>
      <c r="B100" s="44">
        <v>11</v>
      </c>
      <c r="C100" s="45">
        <v>1.1000000000000001E-3</v>
      </c>
      <c r="D100" s="43"/>
      <c r="E100" s="42" t="s">
        <v>100</v>
      </c>
      <c r="F100" s="43">
        <v>9983</v>
      </c>
      <c r="G100" s="45">
        <v>0.99829999999999997</v>
      </c>
      <c r="H100" s="43"/>
      <c r="I100" s="54" t="s">
        <v>101</v>
      </c>
      <c r="J100" s="43">
        <v>17</v>
      </c>
      <c r="K100" s="55">
        <v>1.6999999999999999E-3</v>
      </c>
    </row>
    <row r="101" spans="1:11" x14ac:dyDescent="0.25">
      <c r="A101" s="42" t="s">
        <v>102</v>
      </c>
      <c r="B101" s="44">
        <v>9</v>
      </c>
      <c r="C101" s="45">
        <v>8.9999999999999998E-4</v>
      </c>
      <c r="D101" s="43"/>
      <c r="E101" s="42" t="s">
        <v>103</v>
      </c>
      <c r="F101" s="43">
        <v>9992</v>
      </c>
      <c r="G101" s="45">
        <v>0.99919999999999998</v>
      </c>
      <c r="H101" s="43"/>
      <c r="I101" s="54" t="s">
        <v>104</v>
      </c>
      <c r="J101" s="43">
        <v>8</v>
      </c>
      <c r="K101" s="55">
        <v>8.0000000000000004E-4</v>
      </c>
    </row>
    <row r="102" spans="1:11" x14ac:dyDescent="0.25">
      <c r="A102" s="42" t="s">
        <v>105</v>
      </c>
      <c r="B102" s="44">
        <v>3</v>
      </c>
      <c r="C102" s="45">
        <v>2.9999999999999997E-4</v>
      </c>
      <c r="D102" s="43"/>
      <c r="E102" s="42" t="s">
        <v>106</v>
      </c>
      <c r="F102" s="43">
        <v>9995</v>
      </c>
      <c r="G102" s="45">
        <v>0.99950000000000006</v>
      </c>
      <c r="H102" s="43"/>
      <c r="I102" s="54" t="s">
        <v>107</v>
      </c>
      <c r="J102" s="43">
        <v>5</v>
      </c>
      <c r="K102" s="55">
        <v>5.0000000000000001E-4</v>
      </c>
    </row>
    <row r="103" spans="1:11" x14ac:dyDescent="0.25">
      <c r="A103" s="42" t="s">
        <v>108</v>
      </c>
      <c r="B103" s="44">
        <v>0</v>
      </c>
      <c r="C103" s="45">
        <v>0</v>
      </c>
      <c r="D103" s="43"/>
      <c r="E103" s="42" t="s">
        <v>109</v>
      </c>
      <c r="F103" s="43">
        <v>9995</v>
      </c>
      <c r="G103" s="45">
        <v>0.99950000000000006</v>
      </c>
      <c r="H103" s="43"/>
      <c r="I103" s="54" t="s">
        <v>110</v>
      </c>
      <c r="J103" s="43">
        <v>5</v>
      </c>
      <c r="K103" s="55">
        <v>5.0000000000000001E-4</v>
      </c>
    </row>
    <row r="104" spans="1:11" x14ac:dyDescent="0.25">
      <c r="A104" s="42" t="s">
        <v>111</v>
      </c>
      <c r="B104" s="44">
        <v>2</v>
      </c>
      <c r="C104" s="45">
        <v>2.0000000000000001E-4</v>
      </c>
      <c r="D104" s="43"/>
      <c r="E104" s="42" t="s">
        <v>112</v>
      </c>
      <c r="F104" s="43">
        <v>9997</v>
      </c>
      <c r="G104" s="45">
        <v>0.99970000000000003</v>
      </c>
      <c r="H104" s="43"/>
      <c r="I104" s="54" t="s">
        <v>113</v>
      </c>
      <c r="J104" s="43">
        <v>3</v>
      </c>
      <c r="K104" s="55">
        <v>2.9999999999999997E-4</v>
      </c>
    </row>
    <row r="105" spans="1:11" x14ac:dyDescent="0.25">
      <c r="A105" s="42" t="s">
        <v>114</v>
      </c>
      <c r="B105" s="44">
        <v>1</v>
      </c>
      <c r="C105" s="45">
        <v>1E-4</v>
      </c>
      <c r="D105" s="43"/>
      <c r="E105" s="42" t="s">
        <v>115</v>
      </c>
      <c r="F105" s="43">
        <v>9998</v>
      </c>
      <c r="G105" s="45">
        <v>0.99980000000000002</v>
      </c>
      <c r="H105" s="43"/>
      <c r="I105" s="54" t="s">
        <v>116</v>
      </c>
      <c r="J105" s="43">
        <v>2</v>
      </c>
      <c r="K105" s="55">
        <v>2.0000000000000001E-4</v>
      </c>
    </row>
    <row r="106" spans="1:11" x14ac:dyDescent="0.25">
      <c r="A106" s="42" t="s">
        <v>117</v>
      </c>
      <c r="B106" s="44">
        <v>1</v>
      </c>
      <c r="C106" s="45">
        <v>1E-4</v>
      </c>
      <c r="D106" s="43"/>
      <c r="E106" s="42" t="s">
        <v>118</v>
      </c>
      <c r="F106" s="43">
        <v>9999</v>
      </c>
      <c r="G106" s="45">
        <v>0.99990000000000001</v>
      </c>
      <c r="H106" s="43"/>
      <c r="I106" s="54" t="s">
        <v>119</v>
      </c>
      <c r="J106" s="43">
        <v>1</v>
      </c>
      <c r="K106" s="55">
        <v>1E-4</v>
      </c>
    </row>
    <row r="107" spans="1:11" x14ac:dyDescent="0.25">
      <c r="A107" s="42" t="s">
        <v>120</v>
      </c>
      <c r="B107" s="44">
        <v>0</v>
      </c>
      <c r="C107" s="45">
        <v>0</v>
      </c>
      <c r="D107" s="43"/>
      <c r="E107" s="42" t="s">
        <v>121</v>
      </c>
      <c r="F107" s="43">
        <v>9999</v>
      </c>
      <c r="G107" s="45">
        <v>0.99990000000000001</v>
      </c>
      <c r="H107" s="43"/>
      <c r="I107" s="54" t="s">
        <v>122</v>
      </c>
      <c r="J107" s="43">
        <v>1</v>
      </c>
      <c r="K107" s="55">
        <v>1E-4</v>
      </c>
    </row>
    <row r="108" spans="1:11" x14ac:dyDescent="0.25">
      <c r="A108" s="42" t="s">
        <v>123</v>
      </c>
      <c r="B108" s="44">
        <v>0</v>
      </c>
      <c r="C108" s="45">
        <v>0</v>
      </c>
      <c r="D108" s="43"/>
      <c r="E108" s="42" t="s">
        <v>124</v>
      </c>
      <c r="F108" s="43">
        <v>9999</v>
      </c>
      <c r="G108" s="45">
        <v>0.99990000000000001</v>
      </c>
      <c r="H108" s="43"/>
      <c r="I108" s="54" t="s">
        <v>125</v>
      </c>
      <c r="J108" s="43">
        <v>1</v>
      </c>
      <c r="K108" s="55">
        <v>1E-4</v>
      </c>
    </row>
    <row r="109" spans="1:11" x14ac:dyDescent="0.25">
      <c r="A109" s="42" t="s">
        <v>126</v>
      </c>
      <c r="B109" s="44">
        <v>0</v>
      </c>
      <c r="C109" s="45">
        <v>0</v>
      </c>
      <c r="D109" s="43"/>
      <c r="E109" s="42" t="s">
        <v>127</v>
      </c>
      <c r="F109" s="43">
        <v>9999</v>
      </c>
      <c r="G109" s="45">
        <v>0.99990000000000001</v>
      </c>
      <c r="H109" s="43"/>
      <c r="I109" s="54" t="s">
        <v>128</v>
      </c>
      <c r="J109" s="43">
        <v>1</v>
      </c>
      <c r="K109" s="55">
        <v>1E-4</v>
      </c>
    </row>
    <row r="110" spans="1:11" x14ac:dyDescent="0.25">
      <c r="A110" s="42" t="s">
        <v>129</v>
      </c>
      <c r="B110" s="44">
        <v>1</v>
      </c>
      <c r="C110" s="45">
        <v>1E-4</v>
      </c>
      <c r="D110" s="43"/>
      <c r="E110" s="42" t="s">
        <v>130</v>
      </c>
      <c r="F110" s="43">
        <v>10000</v>
      </c>
      <c r="G110" s="45">
        <v>1</v>
      </c>
      <c r="H110" s="43"/>
      <c r="I110" s="54" t="s">
        <v>131</v>
      </c>
      <c r="J110" s="43">
        <v>1</v>
      </c>
      <c r="K110" s="55">
        <v>1E-4</v>
      </c>
    </row>
    <row r="111" spans="1:11" x14ac:dyDescent="0.25">
      <c r="A111" s="48" t="s">
        <v>132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4.0193219254680996E-6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7.3178043182926069E-6</v>
      </c>
      <c r="C118" s="33"/>
      <c r="D118" s="33"/>
      <c r="E118" s="34">
        <v>4.5797476583568374E-6</v>
      </c>
      <c r="F118" s="33"/>
    </row>
    <row r="119" spans="1:6" x14ac:dyDescent="0.25">
      <c r="A119" s="33">
        <v>250</v>
      </c>
      <c r="B119" s="34">
        <v>7.1963830202377851E-6</v>
      </c>
      <c r="C119" s="59">
        <v>-1.6592586078217505E-2</v>
      </c>
      <c r="D119" s="33"/>
      <c r="E119" s="34">
        <v>4.4519977847237544E-6</v>
      </c>
      <c r="F119" s="59">
        <v>-2.7894522397969471E-2</v>
      </c>
    </row>
    <row r="120" spans="1:6" x14ac:dyDescent="0.25">
      <c r="A120" s="33">
        <v>500</v>
      </c>
      <c r="B120" s="34">
        <v>7.3140856529213559E-6</v>
      </c>
      <c r="C120" s="59">
        <v>1.6355804346789984E-2</v>
      </c>
      <c r="D120" s="33"/>
      <c r="E120" s="34">
        <v>5.0157199500612725E-6</v>
      </c>
      <c r="F120" s="59">
        <v>0.12662229241708775</v>
      </c>
    </row>
    <row r="121" spans="1:6" x14ac:dyDescent="0.25">
      <c r="A121" s="33">
        <v>1000</v>
      </c>
      <c r="B121" s="34">
        <v>7.3548769666241821E-6</v>
      </c>
      <c r="C121" s="59">
        <v>5.5770899656519051E-3</v>
      </c>
      <c r="D121" s="33"/>
      <c r="E121" s="34">
        <v>5.4203456319915855E-6</v>
      </c>
      <c r="F121" s="59">
        <v>8.067150597699739E-2</v>
      </c>
    </row>
    <row r="122" spans="1:6" x14ac:dyDescent="0.25">
      <c r="A122" s="33">
        <v>2000</v>
      </c>
      <c r="B122" s="34">
        <v>7.2376403896424752E-6</v>
      </c>
      <c r="C122" s="59">
        <v>-1.5939977991979579E-2</v>
      </c>
      <c r="D122" s="33"/>
      <c r="E122" s="34">
        <v>5.1936277548207286E-6</v>
      </c>
      <c r="F122" s="59">
        <v>-4.1827199327057397E-2</v>
      </c>
    </row>
    <row r="123" spans="1:6" x14ac:dyDescent="0.25">
      <c r="A123" s="33">
        <v>4000</v>
      </c>
      <c r="B123" s="34">
        <v>7.3233545033824437E-6</v>
      </c>
      <c r="C123" s="59">
        <v>1.1842825717430077E-2</v>
      </c>
      <c r="D123" s="33"/>
      <c r="E123" s="34">
        <v>5.31390064781921E-6</v>
      </c>
      <c r="F123" s="59">
        <v>2.3157780779888212E-2</v>
      </c>
    </row>
    <row r="124" spans="1:6" x14ac:dyDescent="0.25">
      <c r="A124" s="33">
        <v>8000</v>
      </c>
      <c r="B124" s="34">
        <v>7.3379563319350617E-6</v>
      </c>
      <c r="C124" s="59">
        <v>1.993871598851837E-3</v>
      </c>
      <c r="D124" s="33"/>
      <c r="E124" s="34">
        <v>5.131028939662482E-6</v>
      </c>
      <c r="F124" s="59">
        <v>-3.4413836516077392E-2</v>
      </c>
    </row>
    <row r="125" spans="1:6" x14ac:dyDescent="0.25">
      <c r="A125" s="33">
        <v>10000</v>
      </c>
      <c r="B125" s="34">
        <v>7.3609122444201521E-6</v>
      </c>
      <c r="C125" s="59">
        <v>3.1283795442043536E-3</v>
      </c>
      <c r="D125" s="33"/>
      <c r="E125" s="34">
        <v>5.1224511587568948E-6</v>
      </c>
      <c r="F125" s="59">
        <v>-1.6717467405575376E-3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3B1C-787F-4E16-B36F-1F9682309A87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1.3693594065025083E-7</v>
      </c>
      <c r="F3" s="31">
        <v>4.0607808060612432E-6</v>
      </c>
      <c r="G3" s="38" t="s">
        <v>139</v>
      </c>
      <c r="H3" s="38"/>
      <c r="I3" s="38"/>
    </row>
    <row r="4" spans="1:11" x14ac:dyDescent="0.25">
      <c r="A4" t="s">
        <v>44</v>
      </c>
      <c r="B4" s="31">
        <v>4.8290146432902405E-5</v>
      </c>
      <c r="F4" s="37">
        <v>0.53029999999999999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4.6414159991384952E-6</v>
      </c>
      <c r="F5" s="37">
        <v>0.46970000000000001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3.2299565561432239E-6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1.1586314978363267E-6</v>
      </c>
    </row>
    <row r="10" spans="1:11" x14ac:dyDescent="0.25">
      <c r="A10" t="s">
        <v>49</v>
      </c>
      <c r="D10" s="33" t="s">
        <v>54</v>
      </c>
      <c r="E10" s="31">
        <v>1.5336765615211423E-6</v>
      </c>
    </row>
    <row r="11" spans="1:11" x14ac:dyDescent="0.25">
      <c r="D11" s="33" t="s">
        <v>55</v>
      </c>
      <c r="E11" s="31">
        <v>1.8656787100206918E-6</v>
      </c>
    </row>
    <row r="12" spans="1:11" x14ac:dyDescent="0.25">
      <c r="D12" s="33" t="s">
        <v>56</v>
      </c>
      <c r="E12" s="31">
        <v>2.1460006557655232E-6</v>
      </c>
    </row>
    <row r="13" spans="1:11" x14ac:dyDescent="0.25">
      <c r="D13" s="33" t="s">
        <v>57</v>
      </c>
      <c r="E13" s="31">
        <v>2.4474416327929955E-6</v>
      </c>
    </row>
    <row r="14" spans="1:11" x14ac:dyDescent="0.25">
      <c r="D14" s="33" t="s">
        <v>58</v>
      </c>
      <c r="E14" s="31">
        <v>2.7235041580073471E-6</v>
      </c>
    </row>
    <row r="15" spans="1:11" x14ac:dyDescent="0.25">
      <c r="D15" s="33" t="s">
        <v>59</v>
      </c>
      <c r="E15" s="31">
        <v>2.9883583421835846E-6</v>
      </c>
    </row>
    <row r="16" spans="1:11" x14ac:dyDescent="0.25">
      <c r="D16" s="33" t="s">
        <v>60</v>
      </c>
      <c r="E16" s="31">
        <v>3.2542370983256268E-6</v>
      </c>
    </row>
    <row r="17" spans="1:7" x14ac:dyDescent="0.25">
      <c r="D17" s="33" t="s">
        <v>61</v>
      </c>
      <c r="E17" s="31">
        <v>3.5506450720222524E-6</v>
      </c>
    </row>
    <row r="18" spans="1:7" x14ac:dyDescent="0.25">
      <c r="D18" s="33" t="s">
        <v>62</v>
      </c>
      <c r="E18" s="31">
        <v>3.8567983739389386E-6</v>
      </c>
    </row>
    <row r="19" spans="1:7" x14ac:dyDescent="0.25">
      <c r="D19" s="33" t="s">
        <v>63</v>
      </c>
      <c r="E19" s="31">
        <v>4.1957493587091199E-6</v>
      </c>
    </row>
    <row r="20" spans="1:7" x14ac:dyDescent="0.25">
      <c r="D20" s="33" t="s">
        <v>64</v>
      </c>
      <c r="E20" s="31">
        <v>4.5627710589434461E-6</v>
      </c>
    </row>
    <row r="21" spans="1:7" x14ac:dyDescent="0.25">
      <c r="D21" s="33" t="s">
        <v>65</v>
      </c>
      <c r="E21" s="31">
        <v>4.9563129630995433E-6</v>
      </c>
    </row>
    <row r="22" spans="1:7" x14ac:dyDescent="0.25">
      <c r="D22" s="33" t="s">
        <v>66</v>
      </c>
      <c r="E22" s="31">
        <v>5.4218344441581312E-6</v>
      </c>
    </row>
    <row r="23" spans="1:7" x14ac:dyDescent="0.25">
      <c r="D23" s="33" t="s">
        <v>67</v>
      </c>
      <c r="E23" s="31">
        <v>5.9546352341925918E-6</v>
      </c>
    </row>
    <row r="24" spans="1:7" x14ac:dyDescent="0.25">
      <c r="D24" s="33" t="s">
        <v>68</v>
      </c>
      <c r="E24" s="31">
        <v>6.599385597031657E-6</v>
      </c>
    </row>
    <row r="25" spans="1:7" x14ac:dyDescent="0.25">
      <c r="D25" s="33" t="s">
        <v>69</v>
      </c>
      <c r="E25" s="31">
        <v>7.4441456294984567E-6</v>
      </c>
    </row>
    <row r="26" spans="1:7" x14ac:dyDescent="0.25">
      <c r="D26" s="33" t="s">
        <v>70</v>
      </c>
      <c r="E26" s="31">
        <v>8.6510166684887488E-6</v>
      </c>
    </row>
    <row r="27" spans="1:7" x14ac:dyDescent="0.25">
      <c r="D27" s="33" t="s">
        <v>71</v>
      </c>
      <c r="E27" s="31">
        <v>1.0604505611486814E-5</v>
      </c>
    </row>
    <row r="28" spans="1:7" x14ac:dyDescent="0.25">
      <c r="D28" s="33" t="s">
        <v>72</v>
      </c>
      <c r="E28" s="31">
        <v>4.8290146432902405E-5</v>
      </c>
    </row>
    <row r="30" spans="1:7" x14ac:dyDescent="0.25">
      <c r="A30" s="40" t="s">
        <v>206</v>
      </c>
      <c r="B30" s="40"/>
      <c r="C30" s="40"/>
      <c r="E30" s="41">
        <v>4.0607808060612432E-6</v>
      </c>
      <c r="F30" s="37">
        <f>COUNTIF('Simulation Output Values 1'!$C$2:$C$10001,"&lt;="&amp;E30)/10000</f>
        <v>0.53029999999999999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1'!$C$2:$C$10001,"&lt;="&amp;E30)/10000</f>
        <v>0.46970000000000001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23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146</v>
      </c>
      <c r="B91" s="44">
        <v>1</v>
      </c>
      <c r="C91" s="45">
        <v>1E-4</v>
      </c>
      <c r="D91" s="43"/>
      <c r="E91" s="42" t="s">
        <v>146</v>
      </c>
      <c r="F91" s="43">
        <v>1</v>
      </c>
      <c r="G91" s="45">
        <v>1E-4</v>
      </c>
      <c r="H91" s="43"/>
      <c r="I91" s="54" t="s">
        <v>147</v>
      </c>
      <c r="J91" s="43">
        <v>10000</v>
      </c>
      <c r="K91" s="55">
        <v>1</v>
      </c>
    </row>
    <row r="92" spans="1:11" x14ac:dyDescent="0.25">
      <c r="A92" s="42" t="s">
        <v>148</v>
      </c>
      <c r="B92" s="44">
        <v>2902</v>
      </c>
      <c r="C92" s="45">
        <v>0.29020000000000001</v>
      </c>
      <c r="D92" s="43"/>
      <c r="E92" s="42" t="s">
        <v>149</v>
      </c>
      <c r="F92" s="43">
        <v>2903</v>
      </c>
      <c r="G92" s="45">
        <v>0.2903</v>
      </c>
      <c r="H92" s="43"/>
      <c r="I92" s="54" t="s">
        <v>150</v>
      </c>
      <c r="J92" s="43">
        <v>7097</v>
      </c>
      <c r="K92" s="55">
        <v>0.7097</v>
      </c>
    </row>
    <row r="93" spans="1:11" x14ac:dyDescent="0.25">
      <c r="A93" s="42" t="s">
        <v>151</v>
      </c>
      <c r="B93" s="44">
        <v>3883</v>
      </c>
      <c r="C93" s="45">
        <v>0.38829999999999998</v>
      </c>
      <c r="D93" s="43"/>
      <c r="E93" s="42" t="s">
        <v>152</v>
      </c>
      <c r="F93" s="43">
        <v>6786</v>
      </c>
      <c r="G93" s="45">
        <v>0.67859999999999998</v>
      </c>
      <c r="H93" s="43"/>
      <c r="I93" s="54" t="s">
        <v>153</v>
      </c>
      <c r="J93" s="43">
        <v>3214</v>
      </c>
      <c r="K93" s="55">
        <v>0.32140000000000002</v>
      </c>
    </row>
    <row r="94" spans="1:11" x14ac:dyDescent="0.25">
      <c r="A94" s="42" t="s">
        <v>154</v>
      </c>
      <c r="B94" s="44">
        <v>1851</v>
      </c>
      <c r="C94" s="45">
        <v>0.18509999999999999</v>
      </c>
      <c r="D94" s="43"/>
      <c r="E94" s="42" t="s">
        <v>155</v>
      </c>
      <c r="F94" s="43">
        <v>8637</v>
      </c>
      <c r="G94" s="45">
        <v>0.86370000000000002</v>
      </c>
      <c r="H94" s="43"/>
      <c r="I94" s="54" t="s">
        <v>156</v>
      </c>
      <c r="J94" s="43">
        <v>1363</v>
      </c>
      <c r="K94" s="55">
        <v>0.1363</v>
      </c>
    </row>
    <row r="95" spans="1:11" x14ac:dyDescent="0.25">
      <c r="A95" s="42" t="s">
        <v>157</v>
      </c>
      <c r="B95" s="44">
        <v>801</v>
      </c>
      <c r="C95" s="45">
        <v>8.0100000000000005E-2</v>
      </c>
      <c r="D95" s="43"/>
      <c r="E95" s="42" t="s">
        <v>158</v>
      </c>
      <c r="F95" s="43">
        <v>9438</v>
      </c>
      <c r="G95" s="45">
        <v>0.94379999999999997</v>
      </c>
      <c r="H95" s="43"/>
      <c r="I95" s="54" t="s">
        <v>159</v>
      </c>
      <c r="J95" s="43">
        <v>562</v>
      </c>
      <c r="K95" s="55">
        <v>5.62E-2</v>
      </c>
    </row>
    <row r="96" spans="1:11" x14ac:dyDescent="0.25">
      <c r="A96" s="42" t="s">
        <v>160</v>
      </c>
      <c r="B96" s="44">
        <v>303</v>
      </c>
      <c r="C96" s="45">
        <v>3.0300000000000001E-2</v>
      </c>
      <c r="D96" s="43"/>
      <c r="E96" s="42" t="s">
        <v>161</v>
      </c>
      <c r="F96" s="43">
        <v>9741</v>
      </c>
      <c r="G96" s="45">
        <v>0.97409999999999997</v>
      </c>
      <c r="H96" s="43"/>
      <c r="I96" s="54" t="s">
        <v>162</v>
      </c>
      <c r="J96" s="43">
        <v>259</v>
      </c>
      <c r="K96" s="55">
        <v>2.5899999999999999E-2</v>
      </c>
    </row>
    <row r="97" spans="1:11" x14ac:dyDescent="0.25">
      <c r="A97" s="42" t="s">
        <v>163</v>
      </c>
      <c r="B97" s="44">
        <v>134</v>
      </c>
      <c r="C97" s="45">
        <v>1.34E-2</v>
      </c>
      <c r="D97" s="43"/>
      <c r="E97" s="42" t="s">
        <v>164</v>
      </c>
      <c r="F97" s="43">
        <v>9875</v>
      </c>
      <c r="G97" s="45">
        <v>0.98750000000000004</v>
      </c>
      <c r="H97" s="43"/>
      <c r="I97" s="54" t="s">
        <v>165</v>
      </c>
      <c r="J97" s="43">
        <v>125</v>
      </c>
      <c r="K97" s="55">
        <v>1.2500000000000001E-2</v>
      </c>
    </row>
    <row r="98" spans="1:11" x14ac:dyDescent="0.25">
      <c r="A98" s="42" t="s">
        <v>166</v>
      </c>
      <c r="B98" s="44">
        <v>65</v>
      </c>
      <c r="C98" s="45">
        <v>6.4999999999999997E-3</v>
      </c>
      <c r="D98" s="43"/>
      <c r="E98" s="42" t="s">
        <v>167</v>
      </c>
      <c r="F98" s="43">
        <v>9940</v>
      </c>
      <c r="G98" s="45">
        <v>0.99399999999999999</v>
      </c>
      <c r="H98" s="43"/>
      <c r="I98" s="54" t="s">
        <v>168</v>
      </c>
      <c r="J98" s="43">
        <v>60</v>
      </c>
      <c r="K98" s="55">
        <v>6.0000000000000001E-3</v>
      </c>
    </row>
    <row r="99" spans="1:11" x14ac:dyDescent="0.25">
      <c r="A99" s="42" t="s">
        <v>169</v>
      </c>
      <c r="B99" s="44">
        <v>32</v>
      </c>
      <c r="C99" s="45">
        <v>3.2000000000000002E-3</v>
      </c>
      <c r="D99" s="43"/>
      <c r="E99" s="42" t="s">
        <v>170</v>
      </c>
      <c r="F99" s="43">
        <v>9972</v>
      </c>
      <c r="G99" s="45">
        <v>0.99719999999999998</v>
      </c>
      <c r="H99" s="43"/>
      <c r="I99" s="54" t="s">
        <v>171</v>
      </c>
      <c r="J99" s="43">
        <v>28</v>
      </c>
      <c r="K99" s="55">
        <v>2.8E-3</v>
      </c>
    </row>
    <row r="100" spans="1:11" x14ac:dyDescent="0.25">
      <c r="A100" s="42" t="s">
        <v>172</v>
      </c>
      <c r="B100" s="44">
        <v>11</v>
      </c>
      <c r="C100" s="45">
        <v>1.1000000000000001E-3</v>
      </c>
      <c r="D100" s="43"/>
      <c r="E100" s="42" t="s">
        <v>173</v>
      </c>
      <c r="F100" s="43">
        <v>9983</v>
      </c>
      <c r="G100" s="45">
        <v>0.99829999999999997</v>
      </c>
      <c r="H100" s="43"/>
      <c r="I100" s="54" t="s">
        <v>174</v>
      </c>
      <c r="J100" s="43">
        <v>17</v>
      </c>
      <c r="K100" s="55">
        <v>1.6999999999999999E-3</v>
      </c>
    </row>
    <row r="101" spans="1:11" x14ac:dyDescent="0.25">
      <c r="A101" s="42" t="s">
        <v>175</v>
      </c>
      <c r="B101" s="44">
        <v>9</v>
      </c>
      <c r="C101" s="45">
        <v>8.9999999999999998E-4</v>
      </c>
      <c r="D101" s="43"/>
      <c r="E101" s="42" t="s">
        <v>176</v>
      </c>
      <c r="F101" s="43">
        <v>9992</v>
      </c>
      <c r="G101" s="45">
        <v>0.99919999999999998</v>
      </c>
      <c r="H101" s="43"/>
      <c r="I101" s="54" t="s">
        <v>177</v>
      </c>
      <c r="J101" s="43">
        <v>8</v>
      </c>
      <c r="K101" s="55">
        <v>8.0000000000000004E-4</v>
      </c>
    </row>
    <row r="102" spans="1:11" x14ac:dyDescent="0.25">
      <c r="A102" s="42" t="s">
        <v>178</v>
      </c>
      <c r="B102" s="44">
        <v>3</v>
      </c>
      <c r="C102" s="45">
        <v>2.9999999999999997E-4</v>
      </c>
      <c r="D102" s="43"/>
      <c r="E102" s="42" t="s">
        <v>179</v>
      </c>
      <c r="F102" s="43">
        <v>9995</v>
      </c>
      <c r="G102" s="45">
        <v>0.99950000000000006</v>
      </c>
      <c r="H102" s="43"/>
      <c r="I102" s="54" t="s">
        <v>180</v>
      </c>
      <c r="J102" s="43">
        <v>5</v>
      </c>
      <c r="K102" s="55">
        <v>5.0000000000000001E-4</v>
      </c>
    </row>
    <row r="103" spans="1:11" x14ac:dyDescent="0.25">
      <c r="A103" s="42" t="s">
        <v>181</v>
      </c>
      <c r="B103" s="44">
        <v>0</v>
      </c>
      <c r="C103" s="45">
        <v>0</v>
      </c>
      <c r="D103" s="43"/>
      <c r="E103" s="42" t="s">
        <v>182</v>
      </c>
      <c r="F103" s="43">
        <v>9995</v>
      </c>
      <c r="G103" s="45">
        <v>0.99950000000000006</v>
      </c>
      <c r="H103" s="43"/>
      <c r="I103" s="54" t="s">
        <v>183</v>
      </c>
      <c r="J103" s="43">
        <v>5</v>
      </c>
      <c r="K103" s="55">
        <v>5.0000000000000001E-4</v>
      </c>
    </row>
    <row r="104" spans="1:11" x14ac:dyDescent="0.25">
      <c r="A104" s="42" t="s">
        <v>184</v>
      </c>
      <c r="B104" s="44">
        <v>2</v>
      </c>
      <c r="C104" s="45">
        <v>2.0000000000000001E-4</v>
      </c>
      <c r="D104" s="43"/>
      <c r="E104" s="42" t="s">
        <v>185</v>
      </c>
      <c r="F104" s="43">
        <v>9997</v>
      </c>
      <c r="G104" s="45">
        <v>0.99970000000000003</v>
      </c>
      <c r="H104" s="43"/>
      <c r="I104" s="54" t="s">
        <v>186</v>
      </c>
      <c r="J104" s="43">
        <v>3</v>
      </c>
      <c r="K104" s="55">
        <v>2.9999999999999997E-4</v>
      </c>
    </row>
    <row r="105" spans="1:11" x14ac:dyDescent="0.25">
      <c r="A105" s="42" t="s">
        <v>187</v>
      </c>
      <c r="B105" s="44">
        <v>1</v>
      </c>
      <c r="C105" s="45">
        <v>1E-4</v>
      </c>
      <c r="D105" s="43"/>
      <c r="E105" s="42" t="s">
        <v>188</v>
      </c>
      <c r="F105" s="43">
        <v>9998</v>
      </c>
      <c r="G105" s="45">
        <v>0.99980000000000002</v>
      </c>
      <c r="H105" s="43"/>
      <c r="I105" s="54" t="s">
        <v>189</v>
      </c>
      <c r="J105" s="43">
        <v>2</v>
      </c>
      <c r="K105" s="55">
        <v>2.0000000000000001E-4</v>
      </c>
    </row>
    <row r="106" spans="1:11" x14ac:dyDescent="0.25">
      <c r="A106" s="42" t="s">
        <v>190</v>
      </c>
      <c r="B106" s="44">
        <v>1</v>
      </c>
      <c r="C106" s="45">
        <v>1E-4</v>
      </c>
      <c r="D106" s="43"/>
      <c r="E106" s="42" t="s">
        <v>191</v>
      </c>
      <c r="F106" s="43">
        <v>9999</v>
      </c>
      <c r="G106" s="45">
        <v>0.99990000000000001</v>
      </c>
      <c r="H106" s="43"/>
      <c r="I106" s="54" t="s">
        <v>192</v>
      </c>
      <c r="J106" s="43">
        <v>1</v>
      </c>
      <c r="K106" s="55">
        <v>1E-4</v>
      </c>
    </row>
    <row r="107" spans="1:11" x14ac:dyDescent="0.25">
      <c r="A107" s="42" t="s">
        <v>193</v>
      </c>
      <c r="B107" s="44">
        <v>0</v>
      </c>
      <c r="C107" s="45">
        <v>0</v>
      </c>
      <c r="D107" s="43"/>
      <c r="E107" s="42" t="s">
        <v>194</v>
      </c>
      <c r="F107" s="43">
        <v>9999</v>
      </c>
      <c r="G107" s="45">
        <v>0.99990000000000001</v>
      </c>
      <c r="H107" s="43"/>
      <c r="I107" s="54" t="s">
        <v>195</v>
      </c>
      <c r="J107" s="43">
        <v>1</v>
      </c>
      <c r="K107" s="55">
        <v>1E-4</v>
      </c>
    </row>
    <row r="108" spans="1:11" x14ac:dyDescent="0.25">
      <c r="A108" s="42" t="s">
        <v>196</v>
      </c>
      <c r="B108" s="44">
        <v>0</v>
      </c>
      <c r="C108" s="45">
        <v>0</v>
      </c>
      <c r="D108" s="43"/>
      <c r="E108" s="42" t="s">
        <v>197</v>
      </c>
      <c r="F108" s="43">
        <v>9999</v>
      </c>
      <c r="G108" s="45">
        <v>0.99990000000000001</v>
      </c>
      <c r="H108" s="43"/>
      <c r="I108" s="54" t="s">
        <v>198</v>
      </c>
      <c r="J108" s="43">
        <v>1</v>
      </c>
      <c r="K108" s="55">
        <v>1E-4</v>
      </c>
    </row>
    <row r="109" spans="1:11" x14ac:dyDescent="0.25">
      <c r="A109" s="42" t="s">
        <v>199</v>
      </c>
      <c r="B109" s="44">
        <v>0</v>
      </c>
      <c r="C109" s="45">
        <v>0</v>
      </c>
      <c r="D109" s="43"/>
      <c r="E109" s="42" t="s">
        <v>200</v>
      </c>
      <c r="F109" s="43">
        <v>9999</v>
      </c>
      <c r="G109" s="45">
        <v>0.99990000000000001</v>
      </c>
      <c r="H109" s="43"/>
      <c r="I109" s="54" t="s">
        <v>201</v>
      </c>
      <c r="J109" s="43">
        <v>1</v>
      </c>
      <c r="K109" s="55">
        <v>1E-4</v>
      </c>
    </row>
    <row r="110" spans="1:11" x14ac:dyDescent="0.25">
      <c r="A110" s="42" t="s">
        <v>202</v>
      </c>
      <c r="B110" s="44">
        <v>1</v>
      </c>
      <c r="C110" s="45">
        <v>1E-4</v>
      </c>
      <c r="D110" s="43"/>
      <c r="E110" s="42" t="s">
        <v>203</v>
      </c>
      <c r="F110" s="43">
        <v>10000</v>
      </c>
      <c r="G110" s="45">
        <v>1</v>
      </c>
      <c r="H110" s="43"/>
      <c r="I110" s="54" t="s">
        <v>204</v>
      </c>
      <c r="J110" s="43">
        <v>1</v>
      </c>
      <c r="K110" s="55">
        <v>1E-4</v>
      </c>
    </row>
    <row r="111" spans="1:11" x14ac:dyDescent="0.25">
      <c r="A111" s="48" t="s">
        <v>205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2.5343794995922184E-6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4.6142343385814471E-6</v>
      </c>
      <c r="C118" s="33"/>
      <c r="D118" s="33"/>
      <c r="E118" s="34">
        <v>2.8877553960282194E-6</v>
      </c>
      <c r="F118" s="33"/>
    </row>
    <row r="119" spans="1:6" x14ac:dyDescent="0.25">
      <c r="A119" s="33">
        <v>250</v>
      </c>
      <c r="B119" s="34">
        <v>4.5376722581334675E-6</v>
      </c>
      <c r="C119" s="59">
        <v>-1.6592586078217477E-2</v>
      </c>
      <c r="D119" s="33"/>
      <c r="E119" s="34">
        <v>2.8072028384538529E-6</v>
      </c>
      <c r="F119" s="59">
        <v>-2.7894522397969537E-2</v>
      </c>
    </row>
    <row r="120" spans="1:6" x14ac:dyDescent="0.25">
      <c r="A120" s="33">
        <v>500</v>
      </c>
      <c r="B120" s="34">
        <v>4.611889537777347E-6</v>
      </c>
      <c r="C120" s="59">
        <v>1.6355804346788173E-2</v>
      </c>
      <c r="D120" s="33"/>
      <c r="E120" s="34">
        <v>3.1626572971386345E-6</v>
      </c>
      <c r="F120" s="59">
        <v>0.12662229241708745</v>
      </c>
    </row>
    <row r="121" spans="1:6" x14ac:dyDescent="0.25">
      <c r="A121" s="33">
        <v>1000</v>
      </c>
      <c r="B121" s="34">
        <v>4.6376104606411867E-6</v>
      </c>
      <c r="C121" s="59">
        <v>5.5770899656533424E-3</v>
      </c>
      <c r="D121" s="33"/>
      <c r="E121" s="34">
        <v>3.4177936241879501E-6</v>
      </c>
      <c r="F121" s="59">
        <v>8.0671505976997973E-2</v>
      </c>
    </row>
    <row r="122" spans="1:6" x14ac:dyDescent="0.25">
      <c r="A122" s="33">
        <v>2000</v>
      </c>
      <c r="B122" s="34">
        <v>4.5636870519632041E-6</v>
      </c>
      <c r="C122" s="59">
        <v>-1.5939977991976946E-2</v>
      </c>
      <c r="D122" s="33"/>
      <c r="E122" s="34">
        <v>3.2748368890102926E-6</v>
      </c>
      <c r="F122" s="59">
        <v>-4.1827199327058064E-2</v>
      </c>
    </row>
    <row r="123" spans="1:6" x14ac:dyDescent="0.25">
      <c r="A123" s="33">
        <v>4000</v>
      </c>
      <c r="B123" s="34">
        <v>4.617734002348489E-6</v>
      </c>
      <c r="C123" s="59">
        <v>1.1842825717428411E-2</v>
      </c>
      <c r="D123" s="33"/>
      <c r="E123" s="34">
        <v>3.350674843775885E-6</v>
      </c>
      <c r="F123" s="59">
        <v>2.3157780779888511E-2</v>
      </c>
    </row>
    <row r="124" spans="1:6" x14ac:dyDescent="0.25">
      <c r="A124" s="33">
        <v>8000</v>
      </c>
      <c r="B124" s="34">
        <v>4.6269411710268197E-6</v>
      </c>
      <c r="C124" s="59">
        <v>1.9938715988508846E-3</v>
      </c>
      <c r="D124" s="33"/>
      <c r="E124" s="34">
        <v>3.2353652674836472E-6</v>
      </c>
      <c r="F124" s="59">
        <v>-3.4413836516077788E-2</v>
      </c>
    </row>
    <row r="125" spans="1:6" x14ac:dyDescent="0.25">
      <c r="A125" s="33">
        <v>10000</v>
      </c>
      <c r="B125" s="34">
        <v>4.6414159991384952E-6</v>
      </c>
      <c r="C125" s="59">
        <v>3.1283795442039915E-3</v>
      </c>
      <c r="D125" s="33"/>
      <c r="E125" s="34">
        <v>3.2299565561432239E-6</v>
      </c>
      <c r="F125" s="59">
        <v>-1.671746740555825E-3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B865-8F4B-4919-8EC9-78E1406888A6}">
  <dimension ref="A1:K125"/>
  <sheetViews>
    <sheetView showGridLines="0" tabSelected="1" topLeftCell="A19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9.1290627100167221E-8</v>
      </c>
      <c r="F3" s="31">
        <v>2.707187204040829E-6</v>
      </c>
      <c r="G3" s="38" t="s">
        <v>139</v>
      </c>
      <c r="H3" s="38"/>
      <c r="I3" s="38"/>
    </row>
    <row r="4" spans="1:11" x14ac:dyDescent="0.25">
      <c r="A4" t="s">
        <v>44</v>
      </c>
      <c r="B4" s="31">
        <v>3.2193430955268272E-5</v>
      </c>
      <c r="F4" s="37">
        <v>0.53029999999999999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3.0942773327590043E-6</v>
      </c>
      <c r="F5" s="37">
        <v>0.46970000000000001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2.1533043707621477E-6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7.7242099855755112E-7</v>
      </c>
    </row>
    <row r="10" spans="1:11" x14ac:dyDescent="0.25">
      <c r="A10" t="s">
        <v>49</v>
      </c>
      <c r="D10" s="33" t="s">
        <v>54</v>
      </c>
      <c r="E10" s="31">
        <v>1.022451041014095E-6</v>
      </c>
    </row>
    <row r="11" spans="1:11" x14ac:dyDescent="0.25">
      <c r="D11" s="33" t="s">
        <v>55</v>
      </c>
      <c r="E11" s="31">
        <v>1.2437858066804612E-6</v>
      </c>
    </row>
    <row r="12" spans="1:11" x14ac:dyDescent="0.25">
      <c r="D12" s="33" t="s">
        <v>56</v>
      </c>
      <c r="E12" s="31">
        <v>1.4306671038436822E-6</v>
      </c>
    </row>
    <row r="13" spans="1:11" x14ac:dyDescent="0.25">
      <c r="D13" s="33" t="s">
        <v>57</v>
      </c>
      <c r="E13" s="31">
        <v>1.6316277551953304E-6</v>
      </c>
    </row>
    <row r="14" spans="1:11" x14ac:dyDescent="0.25">
      <c r="D14" s="33" t="s">
        <v>58</v>
      </c>
      <c r="E14" s="31">
        <v>1.8156694386715647E-6</v>
      </c>
    </row>
    <row r="15" spans="1:11" x14ac:dyDescent="0.25">
      <c r="D15" s="33" t="s">
        <v>59</v>
      </c>
      <c r="E15" s="31">
        <v>1.9922388947890565E-6</v>
      </c>
    </row>
    <row r="16" spans="1:11" x14ac:dyDescent="0.25">
      <c r="D16" s="33" t="s">
        <v>60</v>
      </c>
      <c r="E16" s="31">
        <v>2.1694913988837511E-6</v>
      </c>
    </row>
    <row r="17" spans="1:7" x14ac:dyDescent="0.25">
      <c r="D17" s="33" t="s">
        <v>61</v>
      </c>
      <c r="E17" s="31">
        <v>2.3670967146815014E-6</v>
      </c>
    </row>
    <row r="18" spans="1:7" x14ac:dyDescent="0.25">
      <c r="D18" s="33" t="s">
        <v>62</v>
      </c>
      <c r="E18" s="31">
        <v>2.5711989159592924E-6</v>
      </c>
    </row>
    <row r="19" spans="1:7" x14ac:dyDescent="0.25">
      <c r="D19" s="33" t="s">
        <v>63</v>
      </c>
      <c r="E19" s="31">
        <v>2.7971662391394133E-6</v>
      </c>
    </row>
    <row r="20" spans="1:7" x14ac:dyDescent="0.25">
      <c r="D20" s="33" t="s">
        <v>64</v>
      </c>
      <c r="E20" s="31">
        <v>3.041847372628964E-6</v>
      </c>
    </row>
    <row r="21" spans="1:7" x14ac:dyDescent="0.25">
      <c r="D21" s="33" t="s">
        <v>65</v>
      </c>
      <c r="E21" s="31">
        <v>3.3042086420663623E-6</v>
      </c>
    </row>
    <row r="22" spans="1:7" x14ac:dyDescent="0.25">
      <c r="D22" s="33" t="s">
        <v>66</v>
      </c>
      <c r="E22" s="31">
        <v>3.6145562961054208E-6</v>
      </c>
    </row>
    <row r="23" spans="1:7" x14ac:dyDescent="0.25">
      <c r="D23" s="33" t="s">
        <v>67</v>
      </c>
      <c r="E23" s="31">
        <v>3.9697568227950615E-6</v>
      </c>
    </row>
    <row r="24" spans="1:7" x14ac:dyDescent="0.25">
      <c r="D24" s="33" t="s">
        <v>68</v>
      </c>
      <c r="E24" s="31">
        <v>4.399590398021105E-6</v>
      </c>
    </row>
    <row r="25" spans="1:7" x14ac:dyDescent="0.25">
      <c r="D25" s="33" t="s">
        <v>69</v>
      </c>
      <c r="E25" s="31">
        <v>4.9627637529989711E-6</v>
      </c>
    </row>
    <row r="26" spans="1:7" x14ac:dyDescent="0.25">
      <c r="D26" s="33" t="s">
        <v>70</v>
      </c>
      <c r="E26" s="31">
        <v>5.7673444456591661E-6</v>
      </c>
    </row>
    <row r="27" spans="1:7" x14ac:dyDescent="0.25">
      <c r="D27" s="33" t="s">
        <v>71</v>
      </c>
      <c r="E27" s="31">
        <v>7.0696704076578754E-6</v>
      </c>
    </row>
    <row r="28" spans="1:7" x14ac:dyDescent="0.25">
      <c r="D28" s="33" t="s">
        <v>72</v>
      </c>
      <c r="E28" s="31">
        <v>3.2193430955268272E-5</v>
      </c>
    </row>
    <row r="30" spans="1:7" x14ac:dyDescent="0.25">
      <c r="A30" s="40" t="s">
        <v>268</v>
      </c>
      <c r="B30" s="40"/>
      <c r="C30" s="40"/>
      <c r="E30" s="41">
        <v>2.707187204040829E-6</v>
      </c>
      <c r="F30" s="37">
        <f>COUNTIF('Simulation Output Values 1'!$D$2:$D$10001,"&lt;="&amp;E30)/10000</f>
        <v>0.53029999999999999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1'!$D$2:$D$10001,"&lt;="&amp;E30)/10000</f>
        <v>0.46970000000000001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24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208</v>
      </c>
      <c r="B91" s="44">
        <v>1</v>
      </c>
      <c r="C91" s="45">
        <v>1E-4</v>
      </c>
      <c r="D91" s="43"/>
      <c r="E91" s="42" t="s">
        <v>208</v>
      </c>
      <c r="F91" s="43">
        <v>1</v>
      </c>
      <c r="G91" s="45">
        <v>1E-4</v>
      </c>
      <c r="H91" s="43"/>
      <c r="I91" s="54" t="s">
        <v>209</v>
      </c>
      <c r="J91" s="43">
        <v>10000</v>
      </c>
      <c r="K91" s="55">
        <v>1</v>
      </c>
    </row>
    <row r="92" spans="1:11" x14ac:dyDescent="0.25">
      <c r="A92" s="42" t="s">
        <v>210</v>
      </c>
      <c r="B92" s="44">
        <v>2902</v>
      </c>
      <c r="C92" s="45">
        <v>0.29020000000000001</v>
      </c>
      <c r="D92" s="43"/>
      <c r="E92" s="42" t="s">
        <v>211</v>
      </c>
      <c r="F92" s="43">
        <v>2903</v>
      </c>
      <c r="G92" s="45">
        <v>0.2903</v>
      </c>
      <c r="H92" s="43"/>
      <c r="I92" s="54" t="s">
        <v>212</v>
      </c>
      <c r="J92" s="43">
        <v>7097</v>
      </c>
      <c r="K92" s="55">
        <v>0.7097</v>
      </c>
    </row>
    <row r="93" spans="1:11" x14ac:dyDescent="0.25">
      <c r="A93" s="42" t="s">
        <v>213</v>
      </c>
      <c r="B93" s="44">
        <v>3883</v>
      </c>
      <c r="C93" s="45">
        <v>0.38829999999999998</v>
      </c>
      <c r="D93" s="43"/>
      <c r="E93" s="42" t="s">
        <v>214</v>
      </c>
      <c r="F93" s="43">
        <v>6786</v>
      </c>
      <c r="G93" s="45">
        <v>0.67859999999999998</v>
      </c>
      <c r="H93" s="43"/>
      <c r="I93" s="54" t="s">
        <v>215</v>
      </c>
      <c r="J93" s="43">
        <v>3214</v>
      </c>
      <c r="K93" s="55">
        <v>0.32140000000000002</v>
      </c>
    </row>
    <row r="94" spans="1:11" x14ac:dyDescent="0.25">
      <c r="A94" s="42" t="s">
        <v>216</v>
      </c>
      <c r="B94" s="44">
        <v>1851</v>
      </c>
      <c r="C94" s="45">
        <v>0.18509999999999999</v>
      </c>
      <c r="D94" s="43"/>
      <c r="E94" s="42" t="s">
        <v>217</v>
      </c>
      <c r="F94" s="43">
        <v>8637</v>
      </c>
      <c r="G94" s="45">
        <v>0.86370000000000002</v>
      </c>
      <c r="H94" s="43"/>
      <c r="I94" s="54" t="s">
        <v>218</v>
      </c>
      <c r="J94" s="43">
        <v>1363</v>
      </c>
      <c r="K94" s="55">
        <v>0.1363</v>
      </c>
    </row>
    <row r="95" spans="1:11" x14ac:dyDescent="0.25">
      <c r="A95" s="42" t="s">
        <v>219</v>
      </c>
      <c r="B95" s="44">
        <v>801</v>
      </c>
      <c r="C95" s="45">
        <v>8.0100000000000005E-2</v>
      </c>
      <c r="D95" s="43"/>
      <c r="E95" s="42" t="s">
        <v>220</v>
      </c>
      <c r="F95" s="43">
        <v>9438</v>
      </c>
      <c r="G95" s="45">
        <v>0.94379999999999997</v>
      </c>
      <c r="H95" s="43"/>
      <c r="I95" s="54" t="s">
        <v>221</v>
      </c>
      <c r="J95" s="43">
        <v>562</v>
      </c>
      <c r="K95" s="55">
        <v>5.62E-2</v>
      </c>
    </row>
    <row r="96" spans="1:11" x14ac:dyDescent="0.25">
      <c r="A96" s="42" t="s">
        <v>222</v>
      </c>
      <c r="B96" s="44">
        <v>303</v>
      </c>
      <c r="C96" s="45">
        <v>3.0300000000000001E-2</v>
      </c>
      <c r="D96" s="43"/>
      <c r="E96" s="42" t="s">
        <v>223</v>
      </c>
      <c r="F96" s="43">
        <v>9741</v>
      </c>
      <c r="G96" s="45">
        <v>0.97409999999999997</v>
      </c>
      <c r="H96" s="43"/>
      <c r="I96" s="54" t="s">
        <v>224</v>
      </c>
      <c r="J96" s="43">
        <v>259</v>
      </c>
      <c r="K96" s="55">
        <v>2.5899999999999999E-2</v>
      </c>
    </row>
    <row r="97" spans="1:11" x14ac:dyDescent="0.25">
      <c r="A97" s="42" t="s">
        <v>225</v>
      </c>
      <c r="B97" s="44">
        <v>134</v>
      </c>
      <c r="C97" s="45">
        <v>1.34E-2</v>
      </c>
      <c r="D97" s="43"/>
      <c r="E97" s="42" t="s">
        <v>226</v>
      </c>
      <c r="F97" s="43">
        <v>9875</v>
      </c>
      <c r="G97" s="45">
        <v>0.98750000000000004</v>
      </c>
      <c r="H97" s="43"/>
      <c r="I97" s="54" t="s">
        <v>227</v>
      </c>
      <c r="J97" s="43">
        <v>125</v>
      </c>
      <c r="K97" s="55">
        <v>1.2500000000000001E-2</v>
      </c>
    </row>
    <row r="98" spans="1:11" x14ac:dyDescent="0.25">
      <c r="A98" s="42" t="s">
        <v>228</v>
      </c>
      <c r="B98" s="44">
        <v>65</v>
      </c>
      <c r="C98" s="45">
        <v>6.4999999999999997E-3</v>
      </c>
      <c r="D98" s="43"/>
      <c r="E98" s="42" t="s">
        <v>229</v>
      </c>
      <c r="F98" s="43">
        <v>9940</v>
      </c>
      <c r="G98" s="45">
        <v>0.99399999999999999</v>
      </c>
      <c r="H98" s="43"/>
      <c r="I98" s="54" t="s">
        <v>230</v>
      </c>
      <c r="J98" s="43">
        <v>60</v>
      </c>
      <c r="K98" s="55">
        <v>6.0000000000000001E-3</v>
      </c>
    </row>
    <row r="99" spans="1:11" x14ac:dyDescent="0.25">
      <c r="A99" s="42" t="s">
        <v>231</v>
      </c>
      <c r="B99" s="44">
        <v>32</v>
      </c>
      <c r="C99" s="45">
        <v>3.2000000000000002E-3</v>
      </c>
      <c r="D99" s="43"/>
      <c r="E99" s="42" t="s">
        <v>232</v>
      </c>
      <c r="F99" s="43">
        <v>9972</v>
      </c>
      <c r="G99" s="45">
        <v>0.99719999999999998</v>
      </c>
      <c r="H99" s="43"/>
      <c r="I99" s="54" t="s">
        <v>233</v>
      </c>
      <c r="J99" s="43">
        <v>28</v>
      </c>
      <c r="K99" s="55">
        <v>2.8E-3</v>
      </c>
    </row>
    <row r="100" spans="1:11" x14ac:dyDescent="0.25">
      <c r="A100" s="42" t="s">
        <v>234</v>
      </c>
      <c r="B100" s="44">
        <v>11</v>
      </c>
      <c r="C100" s="45">
        <v>1.1000000000000001E-3</v>
      </c>
      <c r="D100" s="43"/>
      <c r="E100" s="42" t="s">
        <v>235</v>
      </c>
      <c r="F100" s="43">
        <v>9983</v>
      </c>
      <c r="G100" s="45">
        <v>0.99829999999999997</v>
      </c>
      <c r="H100" s="43"/>
      <c r="I100" s="54" t="s">
        <v>236</v>
      </c>
      <c r="J100" s="43">
        <v>17</v>
      </c>
      <c r="K100" s="55">
        <v>1.6999999999999999E-3</v>
      </c>
    </row>
    <row r="101" spans="1:11" x14ac:dyDescent="0.25">
      <c r="A101" s="42" t="s">
        <v>237</v>
      </c>
      <c r="B101" s="44">
        <v>9</v>
      </c>
      <c r="C101" s="45">
        <v>8.9999999999999998E-4</v>
      </c>
      <c r="D101" s="43"/>
      <c r="E101" s="42" t="s">
        <v>238</v>
      </c>
      <c r="F101" s="43">
        <v>9992</v>
      </c>
      <c r="G101" s="45">
        <v>0.99919999999999998</v>
      </c>
      <c r="H101" s="43"/>
      <c r="I101" s="54" t="s">
        <v>239</v>
      </c>
      <c r="J101" s="43">
        <v>8</v>
      </c>
      <c r="K101" s="55">
        <v>8.0000000000000004E-4</v>
      </c>
    </row>
    <row r="102" spans="1:11" x14ac:dyDescent="0.25">
      <c r="A102" s="42" t="s">
        <v>240</v>
      </c>
      <c r="B102" s="44">
        <v>3</v>
      </c>
      <c r="C102" s="45">
        <v>2.9999999999999997E-4</v>
      </c>
      <c r="D102" s="43"/>
      <c r="E102" s="42" t="s">
        <v>241</v>
      </c>
      <c r="F102" s="43">
        <v>9995</v>
      </c>
      <c r="G102" s="45">
        <v>0.99950000000000006</v>
      </c>
      <c r="H102" s="43"/>
      <c r="I102" s="54" t="s">
        <v>242</v>
      </c>
      <c r="J102" s="43">
        <v>5</v>
      </c>
      <c r="K102" s="55">
        <v>5.0000000000000001E-4</v>
      </c>
    </row>
    <row r="103" spans="1:11" x14ac:dyDescent="0.25">
      <c r="A103" s="42" t="s">
        <v>243</v>
      </c>
      <c r="B103" s="44">
        <v>0</v>
      </c>
      <c r="C103" s="45">
        <v>0</v>
      </c>
      <c r="D103" s="43"/>
      <c r="E103" s="42" t="s">
        <v>244</v>
      </c>
      <c r="F103" s="43">
        <v>9995</v>
      </c>
      <c r="G103" s="45">
        <v>0.99950000000000006</v>
      </c>
      <c r="H103" s="43"/>
      <c r="I103" s="54" t="s">
        <v>245</v>
      </c>
      <c r="J103" s="43">
        <v>5</v>
      </c>
      <c r="K103" s="55">
        <v>5.0000000000000001E-4</v>
      </c>
    </row>
    <row r="104" spans="1:11" x14ac:dyDescent="0.25">
      <c r="A104" s="42" t="s">
        <v>246</v>
      </c>
      <c r="B104" s="44">
        <v>2</v>
      </c>
      <c r="C104" s="45">
        <v>2.0000000000000001E-4</v>
      </c>
      <c r="D104" s="43"/>
      <c r="E104" s="42" t="s">
        <v>247</v>
      </c>
      <c r="F104" s="43">
        <v>9997</v>
      </c>
      <c r="G104" s="45">
        <v>0.99970000000000003</v>
      </c>
      <c r="H104" s="43"/>
      <c r="I104" s="54" t="s">
        <v>248</v>
      </c>
      <c r="J104" s="43">
        <v>3</v>
      </c>
      <c r="K104" s="55">
        <v>2.9999999999999997E-4</v>
      </c>
    </row>
    <row r="105" spans="1:11" x14ac:dyDescent="0.25">
      <c r="A105" s="42" t="s">
        <v>249</v>
      </c>
      <c r="B105" s="44">
        <v>1</v>
      </c>
      <c r="C105" s="45">
        <v>1E-4</v>
      </c>
      <c r="D105" s="43"/>
      <c r="E105" s="42" t="s">
        <v>250</v>
      </c>
      <c r="F105" s="43">
        <v>9998</v>
      </c>
      <c r="G105" s="45">
        <v>0.99980000000000002</v>
      </c>
      <c r="H105" s="43"/>
      <c r="I105" s="54" t="s">
        <v>251</v>
      </c>
      <c r="J105" s="43">
        <v>2</v>
      </c>
      <c r="K105" s="55">
        <v>2.0000000000000001E-4</v>
      </c>
    </row>
    <row r="106" spans="1:11" x14ac:dyDescent="0.25">
      <c r="A106" s="42" t="s">
        <v>252</v>
      </c>
      <c r="B106" s="44">
        <v>1</v>
      </c>
      <c r="C106" s="45">
        <v>1E-4</v>
      </c>
      <c r="D106" s="43"/>
      <c r="E106" s="42" t="s">
        <v>253</v>
      </c>
      <c r="F106" s="43">
        <v>9999</v>
      </c>
      <c r="G106" s="45">
        <v>0.99990000000000001</v>
      </c>
      <c r="H106" s="43"/>
      <c r="I106" s="54" t="s">
        <v>254</v>
      </c>
      <c r="J106" s="43">
        <v>1</v>
      </c>
      <c r="K106" s="55">
        <v>1E-4</v>
      </c>
    </row>
    <row r="107" spans="1:11" x14ac:dyDescent="0.25">
      <c r="A107" s="42" t="s">
        <v>255</v>
      </c>
      <c r="B107" s="44">
        <v>0</v>
      </c>
      <c r="C107" s="45">
        <v>0</v>
      </c>
      <c r="D107" s="43"/>
      <c r="E107" s="42" t="s">
        <v>256</v>
      </c>
      <c r="F107" s="43">
        <v>9999</v>
      </c>
      <c r="G107" s="45">
        <v>0.99990000000000001</v>
      </c>
      <c r="H107" s="43"/>
      <c r="I107" s="54" t="s">
        <v>257</v>
      </c>
      <c r="J107" s="43">
        <v>1</v>
      </c>
      <c r="K107" s="55">
        <v>1E-4</v>
      </c>
    </row>
    <row r="108" spans="1:11" x14ac:dyDescent="0.25">
      <c r="A108" s="42" t="s">
        <v>258</v>
      </c>
      <c r="B108" s="44">
        <v>0</v>
      </c>
      <c r="C108" s="45">
        <v>0</v>
      </c>
      <c r="D108" s="43"/>
      <c r="E108" s="42" t="s">
        <v>259</v>
      </c>
      <c r="F108" s="43">
        <v>9999</v>
      </c>
      <c r="G108" s="45">
        <v>0.99990000000000001</v>
      </c>
      <c r="H108" s="43"/>
      <c r="I108" s="54" t="s">
        <v>260</v>
      </c>
      <c r="J108" s="43">
        <v>1</v>
      </c>
      <c r="K108" s="55">
        <v>1E-4</v>
      </c>
    </row>
    <row r="109" spans="1:11" x14ac:dyDescent="0.25">
      <c r="A109" s="42" t="s">
        <v>261</v>
      </c>
      <c r="B109" s="44">
        <v>0</v>
      </c>
      <c r="C109" s="45">
        <v>0</v>
      </c>
      <c r="D109" s="43"/>
      <c r="E109" s="42" t="s">
        <v>262</v>
      </c>
      <c r="F109" s="43">
        <v>9999</v>
      </c>
      <c r="G109" s="45">
        <v>0.99990000000000001</v>
      </c>
      <c r="H109" s="43"/>
      <c r="I109" s="54" t="s">
        <v>263</v>
      </c>
      <c r="J109" s="43">
        <v>1</v>
      </c>
      <c r="K109" s="55">
        <v>1E-4</v>
      </c>
    </row>
    <row r="110" spans="1:11" x14ac:dyDescent="0.25">
      <c r="A110" s="42" t="s">
        <v>264</v>
      </c>
      <c r="B110" s="44">
        <v>1</v>
      </c>
      <c r="C110" s="45">
        <v>1E-4</v>
      </c>
      <c r="D110" s="43"/>
      <c r="E110" s="42" t="s">
        <v>265</v>
      </c>
      <c r="F110" s="43">
        <v>10000</v>
      </c>
      <c r="G110" s="45">
        <v>1</v>
      </c>
      <c r="H110" s="43"/>
      <c r="I110" s="54" t="s">
        <v>266</v>
      </c>
      <c r="J110" s="43">
        <v>1</v>
      </c>
      <c r="K110" s="55">
        <v>1E-4</v>
      </c>
    </row>
    <row r="111" spans="1:11" x14ac:dyDescent="0.25">
      <c r="A111" s="48" t="s">
        <v>267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1.6895863330614791E-6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3.0761562257209642E-6</v>
      </c>
      <c r="C118" s="33"/>
      <c r="D118" s="33"/>
      <c r="E118" s="34">
        <v>1.925170264018813E-6</v>
      </c>
      <c r="F118" s="33"/>
    </row>
    <row r="119" spans="1:6" x14ac:dyDescent="0.25">
      <c r="A119" s="33">
        <v>250</v>
      </c>
      <c r="B119" s="34">
        <v>3.0251148387556431E-6</v>
      </c>
      <c r="C119" s="59">
        <v>-1.6592586078217939E-2</v>
      </c>
      <c r="D119" s="33"/>
      <c r="E119" s="34">
        <v>1.8714685589692357E-6</v>
      </c>
      <c r="F119" s="59">
        <v>-2.7894522397969281E-2</v>
      </c>
    </row>
    <row r="120" spans="1:6" x14ac:dyDescent="0.25">
      <c r="A120" s="33">
        <v>500</v>
      </c>
      <c r="B120" s="34">
        <v>3.0745930251849007E-6</v>
      </c>
      <c r="C120" s="59">
        <v>1.6355804346789724E-2</v>
      </c>
      <c r="D120" s="33"/>
      <c r="E120" s="34">
        <v>2.1084381980924226E-6</v>
      </c>
      <c r="F120" s="59">
        <v>0.12662229241708692</v>
      </c>
    </row>
    <row r="121" spans="1:6" x14ac:dyDescent="0.25">
      <c r="A121" s="33">
        <v>1000</v>
      </c>
      <c r="B121" s="34">
        <v>3.0917403070941267E-6</v>
      </c>
      <c r="C121" s="59">
        <v>5.5770899656532001E-3</v>
      </c>
      <c r="D121" s="33"/>
      <c r="E121" s="34">
        <v>2.2785290827919662E-6</v>
      </c>
      <c r="F121" s="59">
        <v>8.0671505976997918E-2</v>
      </c>
    </row>
    <row r="122" spans="1:6" x14ac:dyDescent="0.25">
      <c r="A122" s="33">
        <v>2000</v>
      </c>
      <c r="B122" s="34">
        <v>3.0424580346421341E-6</v>
      </c>
      <c r="C122" s="59">
        <v>-1.5939977991978303E-2</v>
      </c>
      <c r="D122" s="33"/>
      <c r="E122" s="34">
        <v>2.183224592673528E-6</v>
      </c>
      <c r="F122" s="59">
        <v>-4.1827199327058008E-2</v>
      </c>
    </row>
    <row r="123" spans="1:6" x14ac:dyDescent="0.25">
      <c r="A123" s="33">
        <v>4000</v>
      </c>
      <c r="B123" s="34">
        <v>3.0784893348989856E-6</v>
      </c>
      <c r="C123" s="59">
        <v>1.1842825717426749E-2</v>
      </c>
      <c r="D123" s="33"/>
      <c r="E123" s="34">
        <v>2.2337832291839236E-6</v>
      </c>
      <c r="F123" s="59">
        <v>2.3157780779888837E-2</v>
      </c>
    </row>
    <row r="124" spans="1:6" x14ac:dyDescent="0.25">
      <c r="A124" s="33">
        <v>8000</v>
      </c>
      <c r="B124" s="34">
        <v>3.0846274473512199E-6</v>
      </c>
      <c r="C124" s="59">
        <v>1.9938715988553836E-3</v>
      </c>
      <c r="D124" s="33"/>
      <c r="E124" s="34">
        <v>2.1569101783224302E-6</v>
      </c>
      <c r="F124" s="59">
        <v>-3.4413836516078482E-2</v>
      </c>
    </row>
    <row r="125" spans="1:6" x14ac:dyDescent="0.25">
      <c r="A125" s="33">
        <v>10000</v>
      </c>
      <c r="B125" s="34">
        <v>3.0942773327590043E-6</v>
      </c>
      <c r="C125" s="59">
        <v>3.1283795442042131E-3</v>
      </c>
      <c r="D125" s="33"/>
      <c r="E125" s="34">
        <v>2.1533043707621477E-6</v>
      </c>
      <c r="F125" s="59">
        <v>-1.6717467405559568E-3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8DDD-5758-4EBE-8074-03CE396AEBA9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7.2389793863245977E-4</v>
      </c>
      <c r="F3" s="31">
        <v>2.1466905187835422E-2</v>
      </c>
      <c r="G3" s="38" t="s">
        <v>139</v>
      </c>
      <c r="H3" s="38"/>
      <c r="I3" s="38"/>
    </row>
    <row r="4" spans="1:11" x14ac:dyDescent="0.25">
      <c r="A4" t="s">
        <v>44</v>
      </c>
      <c r="B4" s="31">
        <v>0.25528095321827882</v>
      </c>
      <c r="F4" s="37">
        <v>0.53029999999999999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2.4536374148067187E-2</v>
      </c>
      <c r="F5" s="37">
        <v>0.46970000000000001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1.7074837195856327E-2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6.1249877054597784E-3</v>
      </c>
    </row>
    <row r="10" spans="1:11" x14ac:dyDescent="0.25">
      <c r="A10" t="s">
        <v>49</v>
      </c>
      <c r="D10" s="33" t="s">
        <v>54</v>
      </c>
      <c r="E10" s="31">
        <v>8.1076253329993835E-3</v>
      </c>
    </row>
    <row r="11" spans="1:11" x14ac:dyDescent="0.25">
      <c r="D11" s="33" t="s">
        <v>55</v>
      </c>
      <c r="E11" s="31">
        <v>9.8627209622338986E-3</v>
      </c>
    </row>
    <row r="12" spans="1:11" x14ac:dyDescent="0.25">
      <c r="D12" s="33" t="s">
        <v>56</v>
      </c>
      <c r="E12" s="31">
        <v>1.1344614449907921E-2</v>
      </c>
    </row>
    <row r="13" spans="1:11" x14ac:dyDescent="0.25">
      <c r="D13" s="33" t="s">
        <v>57</v>
      </c>
      <c r="E13" s="31">
        <v>1.2938151550930071E-2</v>
      </c>
    </row>
    <row r="14" spans="1:11" x14ac:dyDescent="0.25">
      <c r="D14" s="33" t="s">
        <v>58</v>
      </c>
      <c r="E14" s="31">
        <v>1.439752804469336E-2</v>
      </c>
    </row>
    <row r="15" spans="1:11" x14ac:dyDescent="0.25">
      <c r="D15" s="33" t="s">
        <v>59</v>
      </c>
      <c r="E15" s="31">
        <v>1.5797652782237995E-2</v>
      </c>
    </row>
    <row r="16" spans="1:11" x14ac:dyDescent="0.25">
      <c r="D16" s="33" t="s">
        <v>60</v>
      </c>
      <c r="E16" s="31">
        <v>1.7203193815391399E-2</v>
      </c>
    </row>
    <row r="17" spans="1:7" x14ac:dyDescent="0.25">
      <c r="D17" s="33" t="s">
        <v>61</v>
      </c>
      <c r="E17" s="31">
        <v>1.8770124455618601E-2</v>
      </c>
    </row>
    <row r="18" spans="1:7" x14ac:dyDescent="0.25">
      <c r="D18" s="33" t="s">
        <v>62</v>
      </c>
      <c r="E18" s="31">
        <v>2.0388572783432417E-2</v>
      </c>
    </row>
    <row r="19" spans="1:7" x14ac:dyDescent="0.25">
      <c r="D19" s="33" t="s">
        <v>63</v>
      </c>
      <c r="E19" s="31">
        <v>2.2180402729664487E-2</v>
      </c>
    </row>
    <row r="20" spans="1:7" x14ac:dyDescent="0.25">
      <c r="D20" s="33" t="s">
        <v>64</v>
      </c>
      <c r="E20" s="31">
        <v>2.412062566143373E-2</v>
      </c>
    </row>
    <row r="21" spans="1:7" x14ac:dyDescent="0.25">
      <c r="D21" s="33" t="s">
        <v>65</v>
      </c>
      <c r="E21" s="31">
        <v>2.6201044956991184E-2</v>
      </c>
    </row>
    <row r="22" spans="1:7" x14ac:dyDescent="0.25">
      <c r="D22" s="33" t="s">
        <v>66</v>
      </c>
      <c r="E22" s="31">
        <v>2.8661976973284476E-2</v>
      </c>
    </row>
    <row r="23" spans="1:7" x14ac:dyDescent="0.25">
      <c r="D23" s="33" t="s">
        <v>67</v>
      </c>
      <c r="E23" s="31">
        <v>3.1478574221429835E-2</v>
      </c>
    </row>
    <row r="24" spans="1:7" x14ac:dyDescent="0.25">
      <c r="D24" s="33" t="s">
        <v>68</v>
      </c>
      <c r="E24" s="31">
        <v>3.4886981513010194E-2</v>
      </c>
    </row>
    <row r="25" spans="1:7" x14ac:dyDescent="0.25">
      <c r="D25" s="33" t="s">
        <v>69</v>
      </c>
      <c r="E25" s="31">
        <v>3.9352719603667451E-2</v>
      </c>
    </row>
    <row r="26" spans="1:7" x14ac:dyDescent="0.25">
      <c r="D26" s="33" t="s">
        <v>70</v>
      </c>
      <c r="E26" s="31">
        <v>4.5732720742679492E-2</v>
      </c>
    </row>
    <row r="27" spans="1:7" x14ac:dyDescent="0.25">
      <c r="D27" s="33" t="s">
        <v>71</v>
      </c>
      <c r="E27" s="31">
        <v>5.6059641580718904E-2</v>
      </c>
    </row>
    <row r="28" spans="1:7" x14ac:dyDescent="0.25">
      <c r="D28" s="33" t="s">
        <v>72</v>
      </c>
      <c r="E28" s="31">
        <v>0.25528095321827882</v>
      </c>
    </row>
    <row r="30" spans="1:7" x14ac:dyDescent="0.25">
      <c r="A30" s="40" t="s">
        <v>330</v>
      </c>
      <c r="B30" s="40"/>
      <c r="C30" s="40"/>
      <c r="E30" s="41">
        <v>2.1466905187835422E-2</v>
      </c>
      <c r="F30" s="37">
        <f>COUNTIF('Simulation Output Values 1'!$E$2:$E$10001,"&lt;="&amp;E30)/10000</f>
        <v>0.53029999999999999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1'!$E$2:$E$10001,"&lt;="&amp;E30)/10000</f>
        <v>0.46970000000000001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25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270</v>
      </c>
      <c r="B91" s="44">
        <v>1</v>
      </c>
      <c r="C91" s="45">
        <v>1E-4</v>
      </c>
      <c r="D91" s="43"/>
      <c r="E91" s="42" t="s">
        <v>270</v>
      </c>
      <c r="F91" s="43">
        <v>1</v>
      </c>
      <c r="G91" s="45">
        <v>1E-4</v>
      </c>
      <c r="H91" s="43"/>
      <c r="I91" s="54" t="s">
        <v>271</v>
      </c>
      <c r="J91" s="43">
        <v>10000</v>
      </c>
      <c r="K91" s="55">
        <v>1</v>
      </c>
    </row>
    <row r="92" spans="1:11" x14ac:dyDescent="0.25">
      <c r="A92" s="42" t="s">
        <v>272</v>
      </c>
      <c r="B92" s="44">
        <v>2902</v>
      </c>
      <c r="C92" s="45">
        <v>0.29020000000000001</v>
      </c>
      <c r="D92" s="43"/>
      <c r="E92" s="42" t="s">
        <v>273</v>
      </c>
      <c r="F92" s="43">
        <v>2903</v>
      </c>
      <c r="G92" s="45">
        <v>0.2903</v>
      </c>
      <c r="H92" s="43"/>
      <c r="I92" s="54" t="s">
        <v>274</v>
      </c>
      <c r="J92" s="43">
        <v>7097</v>
      </c>
      <c r="K92" s="55">
        <v>0.7097</v>
      </c>
    </row>
    <row r="93" spans="1:11" x14ac:dyDescent="0.25">
      <c r="A93" s="42" t="s">
        <v>275</v>
      </c>
      <c r="B93" s="44">
        <v>3883</v>
      </c>
      <c r="C93" s="45">
        <v>0.38829999999999998</v>
      </c>
      <c r="D93" s="43"/>
      <c r="E93" s="42" t="s">
        <v>276</v>
      </c>
      <c r="F93" s="43">
        <v>6786</v>
      </c>
      <c r="G93" s="45">
        <v>0.67859999999999998</v>
      </c>
      <c r="H93" s="43"/>
      <c r="I93" s="54" t="s">
        <v>277</v>
      </c>
      <c r="J93" s="43">
        <v>3214</v>
      </c>
      <c r="K93" s="55">
        <v>0.32140000000000002</v>
      </c>
    </row>
    <row r="94" spans="1:11" x14ac:dyDescent="0.25">
      <c r="A94" s="42" t="s">
        <v>278</v>
      </c>
      <c r="B94" s="44">
        <v>1851</v>
      </c>
      <c r="C94" s="45">
        <v>0.18509999999999999</v>
      </c>
      <c r="D94" s="43"/>
      <c r="E94" s="42" t="s">
        <v>279</v>
      </c>
      <c r="F94" s="43">
        <v>8637</v>
      </c>
      <c r="G94" s="45">
        <v>0.86370000000000002</v>
      </c>
      <c r="H94" s="43"/>
      <c r="I94" s="54" t="s">
        <v>280</v>
      </c>
      <c r="J94" s="43">
        <v>1363</v>
      </c>
      <c r="K94" s="55">
        <v>0.1363</v>
      </c>
    </row>
    <row r="95" spans="1:11" x14ac:dyDescent="0.25">
      <c r="A95" s="42" t="s">
        <v>281</v>
      </c>
      <c r="B95" s="44">
        <v>801</v>
      </c>
      <c r="C95" s="45">
        <v>8.0100000000000005E-2</v>
      </c>
      <c r="D95" s="43"/>
      <c r="E95" s="42" t="s">
        <v>282</v>
      </c>
      <c r="F95" s="43">
        <v>9438</v>
      </c>
      <c r="G95" s="45">
        <v>0.94379999999999997</v>
      </c>
      <c r="H95" s="43"/>
      <c r="I95" s="54" t="s">
        <v>283</v>
      </c>
      <c r="J95" s="43">
        <v>562</v>
      </c>
      <c r="K95" s="55">
        <v>5.62E-2</v>
      </c>
    </row>
    <row r="96" spans="1:11" x14ac:dyDescent="0.25">
      <c r="A96" s="42" t="s">
        <v>284</v>
      </c>
      <c r="B96" s="44">
        <v>303</v>
      </c>
      <c r="C96" s="45">
        <v>3.0300000000000001E-2</v>
      </c>
      <c r="D96" s="43"/>
      <c r="E96" s="42" t="s">
        <v>285</v>
      </c>
      <c r="F96" s="43">
        <v>9741</v>
      </c>
      <c r="G96" s="45">
        <v>0.97409999999999997</v>
      </c>
      <c r="H96" s="43"/>
      <c r="I96" s="54" t="s">
        <v>286</v>
      </c>
      <c r="J96" s="43">
        <v>259</v>
      </c>
      <c r="K96" s="55">
        <v>2.5899999999999999E-2</v>
      </c>
    </row>
    <row r="97" spans="1:11" x14ac:dyDescent="0.25">
      <c r="A97" s="42" t="s">
        <v>287</v>
      </c>
      <c r="B97" s="44">
        <v>134</v>
      </c>
      <c r="C97" s="45">
        <v>1.34E-2</v>
      </c>
      <c r="D97" s="43"/>
      <c r="E97" s="42" t="s">
        <v>288</v>
      </c>
      <c r="F97" s="43">
        <v>9875</v>
      </c>
      <c r="G97" s="45">
        <v>0.98750000000000004</v>
      </c>
      <c r="H97" s="43"/>
      <c r="I97" s="54" t="s">
        <v>289</v>
      </c>
      <c r="J97" s="43">
        <v>125</v>
      </c>
      <c r="K97" s="55">
        <v>1.2500000000000001E-2</v>
      </c>
    </row>
    <row r="98" spans="1:11" x14ac:dyDescent="0.25">
      <c r="A98" s="42" t="s">
        <v>290</v>
      </c>
      <c r="B98" s="44">
        <v>65</v>
      </c>
      <c r="C98" s="45">
        <v>6.4999999999999997E-3</v>
      </c>
      <c r="D98" s="43"/>
      <c r="E98" s="42" t="s">
        <v>291</v>
      </c>
      <c r="F98" s="43">
        <v>9940</v>
      </c>
      <c r="G98" s="45">
        <v>0.99399999999999999</v>
      </c>
      <c r="H98" s="43"/>
      <c r="I98" s="54" t="s">
        <v>292</v>
      </c>
      <c r="J98" s="43">
        <v>60</v>
      </c>
      <c r="K98" s="55">
        <v>6.0000000000000001E-3</v>
      </c>
    </row>
    <row r="99" spans="1:11" x14ac:dyDescent="0.25">
      <c r="A99" s="42" t="s">
        <v>293</v>
      </c>
      <c r="B99" s="44">
        <v>32</v>
      </c>
      <c r="C99" s="45">
        <v>3.2000000000000002E-3</v>
      </c>
      <c r="D99" s="43"/>
      <c r="E99" s="42" t="s">
        <v>294</v>
      </c>
      <c r="F99" s="43">
        <v>9972</v>
      </c>
      <c r="G99" s="45">
        <v>0.99719999999999998</v>
      </c>
      <c r="H99" s="43"/>
      <c r="I99" s="54" t="s">
        <v>295</v>
      </c>
      <c r="J99" s="43">
        <v>28</v>
      </c>
      <c r="K99" s="55">
        <v>2.8E-3</v>
      </c>
    </row>
    <row r="100" spans="1:11" x14ac:dyDescent="0.25">
      <c r="A100" s="42" t="s">
        <v>296</v>
      </c>
      <c r="B100" s="44">
        <v>11</v>
      </c>
      <c r="C100" s="45">
        <v>1.1000000000000001E-3</v>
      </c>
      <c r="D100" s="43"/>
      <c r="E100" s="42" t="s">
        <v>297</v>
      </c>
      <c r="F100" s="43">
        <v>9983</v>
      </c>
      <c r="G100" s="45">
        <v>0.99829999999999997</v>
      </c>
      <c r="H100" s="43"/>
      <c r="I100" s="54" t="s">
        <v>298</v>
      </c>
      <c r="J100" s="43">
        <v>17</v>
      </c>
      <c r="K100" s="55">
        <v>1.6999999999999999E-3</v>
      </c>
    </row>
    <row r="101" spans="1:11" x14ac:dyDescent="0.25">
      <c r="A101" s="42" t="s">
        <v>299</v>
      </c>
      <c r="B101" s="44">
        <v>9</v>
      </c>
      <c r="C101" s="45">
        <v>8.9999999999999998E-4</v>
      </c>
      <c r="D101" s="43"/>
      <c r="E101" s="42" t="s">
        <v>300</v>
      </c>
      <c r="F101" s="43">
        <v>9992</v>
      </c>
      <c r="G101" s="45">
        <v>0.99919999999999998</v>
      </c>
      <c r="H101" s="43"/>
      <c r="I101" s="54" t="s">
        <v>301</v>
      </c>
      <c r="J101" s="43">
        <v>8</v>
      </c>
      <c r="K101" s="55">
        <v>8.0000000000000004E-4</v>
      </c>
    </row>
    <row r="102" spans="1:11" x14ac:dyDescent="0.25">
      <c r="A102" s="42" t="s">
        <v>302</v>
      </c>
      <c r="B102" s="44">
        <v>3</v>
      </c>
      <c r="C102" s="45">
        <v>2.9999999999999997E-4</v>
      </c>
      <c r="D102" s="43"/>
      <c r="E102" s="42" t="s">
        <v>303</v>
      </c>
      <c r="F102" s="43">
        <v>9995</v>
      </c>
      <c r="G102" s="45">
        <v>0.99950000000000006</v>
      </c>
      <c r="H102" s="43"/>
      <c r="I102" s="54" t="s">
        <v>304</v>
      </c>
      <c r="J102" s="43">
        <v>5</v>
      </c>
      <c r="K102" s="55">
        <v>5.0000000000000001E-4</v>
      </c>
    </row>
    <row r="103" spans="1:11" x14ac:dyDescent="0.25">
      <c r="A103" s="42" t="s">
        <v>305</v>
      </c>
      <c r="B103" s="44">
        <v>0</v>
      </c>
      <c r="C103" s="45">
        <v>0</v>
      </c>
      <c r="D103" s="43"/>
      <c r="E103" s="42" t="s">
        <v>306</v>
      </c>
      <c r="F103" s="43">
        <v>9995</v>
      </c>
      <c r="G103" s="45">
        <v>0.99950000000000006</v>
      </c>
      <c r="H103" s="43"/>
      <c r="I103" s="54" t="s">
        <v>307</v>
      </c>
      <c r="J103" s="43">
        <v>5</v>
      </c>
      <c r="K103" s="55">
        <v>5.0000000000000001E-4</v>
      </c>
    </row>
    <row r="104" spans="1:11" x14ac:dyDescent="0.25">
      <c r="A104" s="42" t="s">
        <v>308</v>
      </c>
      <c r="B104" s="44">
        <v>2</v>
      </c>
      <c r="C104" s="45">
        <v>2.0000000000000001E-4</v>
      </c>
      <c r="D104" s="43"/>
      <c r="E104" s="42" t="s">
        <v>309</v>
      </c>
      <c r="F104" s="43">
        <v>9997</v>
      </c>
      <c r="G104" s="45">
        <v>0.99970000000000003</v>
      </c>
      <c r="H104" s="43"/>
      <c r="I104" s="54" t="s">
        <v>310</v>
      </c>
      <c r="J104" s="43">
        <v>3</v>
      </c>
      <c r="K104" s="55">
        <v>2.9999999999999997E-4</v>
      </c>
    </row>
    <row r="105" spans="1:11" x14ac:dyDescent="0.25">
      <c r="A105" s="42" t="s">
        <v>311</v>
      </c>
      <c r="B105" s="44">
        <v>1</v>
      </c>
      <c r="C105" s="45">
        <v>1E-4</v>
      </c>
      <c r="D105" s="43"/>
      <c r="E105" s="42" t="s">
        <v>312</v>
      </c>
      <c r="F105" s="43">
        <v>9998</v>
      </c>
      <c r="G105" s="45">
        <v>0.99980000000000002</v>
      </c>
      <c r="H105" s="43"/>
      <c r="I105" s="54" t="s">
        <v>313</v>
      </c>
      <c r="J105" s="43">
        <v>2</v>
      </c>
      <c r="K105" s="55">
        <v>2.0000000000000001E-4</v>
      </c>
    </row>
    <row r="106" spans="1:11" x14ac:dyDescent="0.25">
      <c r="A106" s="42" t="s">
        <v>314</v>
      </c>
      <c r="B106" s="44">
        <v>1</v>
      </c>
      <c r="C106" s="45">
        <v>1E-4</v>
      </c>
      <c r="D106" s="43"/>
      <c r="E106" s="42" t="s">
        <v>315</v>
      </c>
      <c r="F106" s="43">
        <v>9999</v>
      </c>
      <c r="G106" s="45">
        <v>0.99990000000000001</v>
      </c>
      <c r="H106" s="43"/>
      <c r="I106" s="54" t="s">
        <v>316</v>
      </c>
      <c r="J106" s="43">
        <v>1</v>
      </c>
      <c r="K106" s="55">
        <v>1E-4</v>
      </c>
    </row>
    <row r="107" spans="1:11" x14ac:dyDescent="0.25">
      <c r="A107" s="42" t="s">
        <v>317</v>
      </c>
      <c r="B107" s="44">
        <v>0</v>
      </c>
      <c r="C107" s="45">
        <v>0</v>
      </c>
      <c r="D107" s="43"/>
      <c r="E107" s="42" t="s">
        <v>318</v>
      </c>
      <c r="F107" s="43">
        <v>9999</v>
      </c>
      <c r="G107" s="45">
        <v>0.99990000000000001</v>
      </c>
      <c r="H107" s="43"/>
      <c r="I107" s="54" t="s">
        <v>319</v>
      </c>
      <c r="J107" s="43">
        <v>1</v>
      </c>
      <c r="K107" s="55">
        <v>1E-4</v>
      </c>
    </row>
    <row r="108" spans="1:11" x14ac:dyDescent="0.25">
      <c r="A108" s="42" t="s">
        <v>320</v>
      </c>
      <c r="B108" s="44">
        <v>0</v>
      </c>
      <c r="C108" s="45">
        <v>0</v>
      </c>
      <c r="D108" s="43"/>
      <c r="E108" s="42" t="s">
        <v>321</v>
      </c>
      <c r="F108" s="43">
        <v>9999</v>
      </c>
      <c r="G108" s="45">
        <v>0.99990000000000001</v>
      </c>
      <c r="H108" s="43"/>
      <c r="I108" s="54" t="s">
        <v>322</v>
      </c>
      <c r="J108" s="43">
        <v>1</v>
      </c>
      <c r="K108" s="55">
        <v>1E-4</v>
      </c>
    </row>
    <row r="109" spans="1:11" x14ac:dyDescent="0.25">
      <c r="A109" s="42" t="s">
        <v>323</v>
      </c>
      <c r="B109" s="44">
        <v>0</v>
      </c>
      <c r="C109" s="45">
        <v>0</v>
      </c>
      <c r="D109" s="43"/>
      <c r="E109" s="42" t="s">
        <v>324</v>
      </c>
      <c r="F109" s="43">
        <v>9999</v>
      </c>
      <c r="G109" s="45">
        <v>0.99990000000000001</v>
      </c>
      <c r="H109" s="43"/>
      <c r="I109" s="54" t="s">
        <v>325</v>
      </c>
      <c r="J109" s="43">
        <v>1</v>
      </c>
      <c r="K109" s="55">
        <v>1E-4</v>
      </c>
    </row>
    <row r="110" spans="1:11" x14ac:dyDescent="0.25">
      <c r="A110" s="42" t="s">
        <v>326</v>
      </c>
      <c r="B110" s="44">
        <v>1</v>
      </c>
      <c r="C110" s="45">
        <v>1E-4</v>
      </c>
      <c r="D110" s="43"/>
      <c r="E110" s="42" t="s">
        <v>327</v>
      </c>
      <c r="F110" s="43">
        <v>10000</v>
      </c>
      <c r="G110" s="45">
        <v>1</v>
      </c>
      <c r="H110" s="43"/>
      <c r="I110" s="54" t="s">
        <v>328</v>
      </c>
      <c r="J110" s="43">
        <v>1</v>
      </c>
      <c r="K110" s="55">
        <v>1E-4</v>
      </c>
    </row>
    <row r="111" spans="1:11" x14ac:dyDescent="0.25">
      <c r="A111" s="48" t="s">
        <v>329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1.3397739751560334E-2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2.4392681060975373E-2</v>
      </c>
      <c r="C118" s="33"/>
      <c r="D118" s="33"/>
      <c r="E118" s="34">
        <v>1.5265825527856132E-2</v>
      </c>
      <c r="F118" s="33"/>
    </row>
    <row r="119" spans="1:6" x14ac:dyDescent="0.25">
      <c r="A119" s="33">
        <v>250</v>
      </c>
      <c r="B119" s="34">
        <v>2.3987943400792626E-2</v>
      </c>
      <c r="C119" s="59">
        <v>-1.6592586078217821E-2</v>
      </c>
      <c r="D119" s="33"/>
      <c r="E119" s="34">
        <v>1.4839992615745843E-2</v>
      </c>
      <c r="F119" s="59">
        <v>-2.789452239797028E-2</v>
      </c>
    </row>
    <row r="120" spans="1:6" x14ac:dyDescent="0.25">
      <c r="A120" s="33">
        <v>500</v>
      </c>
      <c r="B120" s="34">
        <v>2.4380285509737837E-2</v>
      </c>
      <c r="C120" s="59">
        <v>1.6355804346788929E-2</v>
      </c>
      <c r="D120" s="33"/>
      <c r="E120" s="34">
        <v>1.6719066500204247E-2</v>
      </c>
      <c r="F120" s="59">
        <v>0.1266222924170885</v>
      </c>
    </row>
    <row r="121" spans="1:6" x14ac:dyDescent="0.25">
      <c r="A121" s="33">
        <v>1000</v>
      </c>
      <c r="B121" s="34">
        <v>2.4516256555413968E-2</v>
      </c>
      <c r="C121" s="59">
        <v>5.5770899656537179E-3</v>
      </c>
      <c r="D121" s="33"/>
      <c r="E121" s="34">
        <v>1.8067818773305253E-2</v>
      </c>
      <c r="F121" s="59">
        <v>8.0671505976995087E-2</v>
      </c>
    </row>
    <row r="122" spans="1:6" x14ac:dyDescent="0.25">
      <c r="A122" s="33">
        <v>2000</v>
      </c>
      <c r="B122" s="34">
        <v>2.4125467965474996E-2</v>
      </c>
      <c r="C122" s="59">
        <v>-1.5939977991977477E-2</v>
      </c>
      <c r="D122" s="33"/>
      <c r="E122" s="34">
        <v>1.7312092516069078E-2</v>
      </c>
      <c r="F122" s="59">
        <v>-4.1827199327056655E-2</v>
      </c>
    </row>
    <row r="123" spans="1:6" x14ac:dyDescent="0.25">
      <c r="A123" s="33">
        <v>4000</v>
      </c>
      <c r="B123" s="34">
        <v>2.4411181677941578E-2</v>
      </c>
      <c r="C123" s="59">
        <v>1.1842825717430883E-2</v>
      </c>
      <c r="D123" s="33"/>
      <c r="E123" s="34">
        <v>1.771300215939724E-2</v>
      </c>
      <c r="F123" s="59">
        <v>2.3157780779881967E-2</v>
      </c>
    </row>
    <row r="124" spans="1:6" x14ac:dyDescent="0.25">
      <c r="A124" s="33">
        <v>8000</v>
      </c>
      <c r="B124" s="34">
        <v>2.4459854439783636E-2</v>
      </c>
      <c r="C124" s="59">
        <v>1.9938715988517446E-3</v>
      </c>
      <c r="D124" s="33"/>
      <c r="E124" s="34">
        <v>1.710342979887489E-2</v>
      </c>
      <c r="F124" s="59">
        <v>-3.4413836516073347E-2</v>
      </c>
    </row>
    <row r="125" spans="1:6" x14ac:dyDescent="0.25">
      <c r="A125" s="33">
        <v>10000</v>
      </c>
      <c r="B125" s="34">
        <v>2.4536374148067187E-2</v>
      </c>
      <c r="C125" s="59">
        <v>3.1283795442008902E-3</v>
      </c>
      <c r="D125" s="33"/>
      <c r="E125" s="34">
        <v>1.7074837195856327E-2</v>
      </c>
      <c r="F125" s="59">
        <v>-1.6717467405539888E-3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175B6-F961-47CC-8243-55D34549A5B4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5" width="11.42578125" style="31"/>
  </cols>
  <sheetData>
    <row r="1" spans="1:5" x14ac:dyDescent="0.25">
      <c r="A1" t="s">
        <v>40</v>
      </c>
      <c r="B1" s="31" t="s">
        <v>26</v>
      </c>
      <c r="C1" s="31" t="s">
        <v>27</v>
      </c>
      <c r="D1" s="31" t="s">
        <v>28</v>
      </c>
      <c r="E1" s="31" t="s">
        <v>29</v>
      </c>
    </row>
    <row r="2" spans="1:5" x14ac:dyDescent="0.25">
      <c r="A2">
        <v>1</v>
      </c>
      <c r="B2" s="31">
        <v>42.706904287304404</v>
      </c>
      <c r="C2" s="31">
        <v>15.249691631023877</v>
      </c>
      <c r="D2" s="31">
        <v>46.996275712246131</v>
      </c>
      <c r="E2" s="31">
        <v>15.916114743024451</v>
      </c>
    </row>
    <row r="3" spans="1:5" x14ac:dyDescent="0.25">
      <c r="A3">
        <v>2</v>
      </c>
      <c r="B3" s="31">
        <v>84.216326995652636</v>
      </c>
      <c r="C3" s="31">
        <v>21.65771799297184</v>
      </c>
      <c r="D3" s="31">
        <v>49.771873246946072</v>
      </c>
      <c r="E3" s="31">
        <v>42.976031672395692</v>
      </c>
    </row>
    <row r="4" spans="1:5" x14ac:dyDescent="0.25">
      <c r="A4">
        <v>3</v>
      </c>
      <c r="B4" s="31">
        <v>81.525750526892892</v>
      </c>
      <c r="C4" s="31">
        <v>18.842393853988394</v>
      </c>
      <c r="D4" s="31">
        <v>34.423241876255211</v>
      </c>
      <c r="E4" s="31">
        <v>23.227177772458749</v>
      </c>
    </row>
    <row r="5" spans="1:5" x14ac:dyDescent="0.25">
      <c r="A5">
        <v>4</v>
      </c>
      <c r="B5" s="31">
        <v>80.344629813904632</v>
      </c>
      <c r="C5" s="31">
        <v>13.156665824809556</v>
      </c>
      <c r="D5" s="31">
        <v>42.189407186908795</v>
      </c>
      <c r="E5" s="31">
        <v>27.67764539729453</v>
      </c>
    </row>
    <row r="6" spans="1:5" x14ac:dyDescent="0.25">
      <c r="A6">
        <v>5</v>
      </c>
      <c r="B6" s="31">
        <v>47.734831081269121</v>
      </c>
      <c r="C6" s="31">
        <v>14.013662811108162</v>
      </c>
      <c r="D6" s="31">
        <v>55.145422327974643</v>
      </c>
      <c r="E6" s="31">
        <v>31.306682895089331</v>
      </c>
    </row>
    <row r="7" spans="1:5" x14ac:dyDescent="0.25">
      <c r="A7">
        <v>6</v>
      </c>
      <c r="B7" s="31">
        <v>98.201405979012335</v>
      </c>
      <c r="C7" s="31">
        <v>7.4504733852017644</v>
      </c>
      <c r="D7" s="31">
        <v>38.561972910964016</v>
      </c>
      <c r="E7" s="31">
        <v>47.819142619362538</v>
      </c>
    </row>
    <row r="8" spans="1:5" x14ac:dyDescent="0.25">
      <c r="A8">
        <v>7</v>
      </c>
      <c r="B8" s="31">
        <v>77.839583444180022</v>
      </c>
      <c r="C8" s="31">
        <v>15.63736182992232</v>
      </c>
      <c r="D8" s="31">
        <v>39.073596365396028</v>
      </c>
      <c r="E8" s="31">
        <v>45.372579109561073</v>
      </c>
    </row>
    <row r="9" spans="1:5" x14ac:dyDescent="0.25">
      <c r="A9">
        <v>8</v>
      </c>
      <c r="B9" s="31">
        <v>100.58568263609666</v>
      </c>
      <c r="C9" s="31">
        <v>11.822148555527177</v>
      </c>
      <c r="D9" s="31">
        <v>47.953043463672905</v>
      </c>
      <c r="E9" s="31">
        <v>10.974266487021652</v>
      </c>
    </row>
    <row r="10" spans="1:5" x14ac:dyDescent="0.25">
      <c r="A10">
        <v>9</v>
      </c>
      <c r="B10" s="31">
        <v>74.561033163832619</v>
      </c>
      <c r="C10" s="31">
        <v>12.202358895296548</v>
      </c>
      <c r="D10" s="31">
        <v>64.488459089623944</v>
      </c>
      <c r="E10" s="31">
        <v>40.86308366892316</v>
      </c>
    </row>
    <row r="11" spans="1:5" x14ac:dyDescent="0.25">
      <c r="A11">
        <v>10</v>
      </c>
      <c r="B11" s="31">
        <v>92.303930803850236</v>
      </c>
      <c r="C11" s="31">
        <v>23.14440520459857</v>
      </c>
      <c r="D11" s="31">
        <v>41.499607083240406</v>
      </c>
      <c r="E11" s="31">
        <v>18.756559442766161</v>
      </c>
    </row>
    <row r="12" spans="1:5" x14ac:dyDescent="0.25">
      <c r="A12">
        <v>11</v>
      </c>
      <c r="B12" s="31">
        <v>62.731096522200197</v>
      </c>
      <c r="C12" s="31">
        <v>22.036560732041067</v>
      </c>
      <c r="D12" s="31">
        <v>35.486897680436584</v>
      </c>
      <c r="E12" s="31">
        <v>36.64682895494262</v>
      </c>
    </row>
    <row r="13" spans="1:5" x14ac:dyDescent="0.25">
      <c r="A13">
        <v>12</v>
      </c>
      <c r="B13" s="31">
        <v>98.739801451894266</v>
      </c>
      <c r="C13" s="31">
        <v>21.43862104497434</v>
      </c>
      <c r="D13" s="31">
        <v>58.420440386027749</v>
      </c>
      <c r="E13" s="31">
        <v>37.375597726680539</v>
      </c>
    </row>
    <row r="14" spans="1:5" x14ac:dyDescent="0.25">
      <c r="A14">
        <v>13</v>
      </c>
      <c r="B14" s="31">
        <v>90.033495825522039</v>
      </c>
      <c r="C14" s="31">
        <v>20.188309758910062</v>
      </c>
      <c r="D14" s="31">
        <v>44.398819553480251</v>
      </c>
      <c r="E14" s="31">
        <v>68.281658683928498</v>
      </c>
    </row>
    <row r="15" spans="1:5" x14ac:dyDescent="0.25">
      <c r="A15">
        <v>14</v>
      </c>
      <c r="B15" s="31">
        <v>52.711543948317271</v>
      </c>
      <c r="C15" s="31">
        <v>13.148025648557358</v>
      </c>
      <c r="D15" s="31">
        <v>43.238903276293996</v>
      </c>
      <c r="E15" s="31">
        <v>27.101787826284863</v>
      </c>
    </row>
    <row r="16" spans="1:5" x14ac:dyDescent="0.25">
      <c r="A16">
        <v>15</v>
      </c>
      <c r="B16" s="31">
        <v>64.7782976472744</v>
      </c>
      <c r="C16" s="31">
        <v>19.977589709060485</v>
      </c>
      <c r="D16" s="31">
        <v>57.533267035609484</v>
      </c>
      <c r="E16" s="31">
        <v>20.012832442189477</v>
      </c>
    </row>
    <row r="17" spans="1:5" x14ac:dyDescent="0.25">
      <c r="A17">
        <v>16</v>
      </c>
      <c r="B17" s="31">
        <v>96.71691675823844</v>
      </c>
      <c r="C17" s="31">
        <v>20.905903534378631</v>
      </c>
      <c r="D17" s="31">
        <v>39.530233767006976</v>
      </c>
      <c r="E17" s="31">
        <v>26.734928079903838</v>
      </c>
    </row>
    <row r="18" spans="1:5" x14ac:dyDescent="0.25">
      <c r="A18">
        <v>17</v>
      </c>
      <c r="B18" s="31">
        <v>18.580710235079003</v>
      </c>
      <c r="C18" s="31">
        <v>16.216871546380688</v>
      </c>
      <c r="D18" s="31">
        <v>35.682557163562279</v>
      </c>
      <c r="E18" s="31">
        <v>18.580078396881266</v>
      </c>
    </row>
    <row r="19" spans="1:5" x14ac:dyDescent="0.25">
      <c r="A19">
        <v>18</v>
      </c>
      <c r="B19" s="31">
        <v>73.56959579428252</v>
      </c>
      <c r="C19" s="31">
        <v>18.631332303111606</v>
      </c>
      <c r="D19" s="31">
        <v>51.674061145845123</v>
      </c>
      <c r="E19" s="31">
        <v>34.021537410076363</v>
      </c>
    </row>
    <row r="20" spans="1:5" x14ac:dyDescent="0.25">
      <c r="A20">
        <v>19</v>
      </c>
      <c r="B20" s="31">
        <v>68.177290336296963</v>
      </c>
      <c r="C20" s="31">
        <v>14.852943529142257</v>
      </c>
      <c r="D20" s="31">
        <v>51.455404659202543</v>
      </c>
      <c r="E20" s="31">
        <v>37.070911734946279</v>
      </c>
    </row>
    <row r="21" spans="1:5" x14ac:dyDescent="0.25">
      <c r="A21">
        <v>20</v>
      </c>
      <c r="B21" s="31">
        <v>52.94349619386162</v>
      </c>
      <c r="C21" s="31">
        <v>12.843774152867704</v>
      </c>
      <c r="D21" s="31">
        <v>21.638626333472814</v>
      </c>
      <c r="E21" s="31">
        <v>28.389364207018644</v>
      </c>
    </row>
    <row r="22" spans="1:5" x14ac:dyDescent="0.25">
      <c r="A22">
        <v>21</v>
      </c>
      <c r="B22" s="31">
        <v>46.407239834180182</v>
      </c>
      <c r="C22" s="31">
        <v>14.619611648778951</v>
      </c>
      <c r="D22" s="31">
        <v>25.132871681848126</v>
      </c>
      <c r="E22" s="31">
        <v>24.274980340492721</v>
      </c>
    </row>
    <row r="23" spans="1:5" x14ac:dyDescent="0.25">
      <c r="A23">
        <v>22</v>
      </c>
      <c r="B23" s="31">
        <v>123.29674594827885</v>
      </c>
      <c r="C23" s="31">
        <v>16.683233960359154</v>
      </c>
      <c r="D23" s="31">
        <v>41.589292472375369</v>
      </c>
      <c r="E23" s="31">
        <v>10.949798352425638</v>
      </c>
    </row>
    <row r="24" spans="1:5" x14ac:dyDescent="0.25">
      <c r="A24">
        <v>23</v>
      </c>
      <c r="B24" s="31">
        <v>107.93488206243043</v>
      </c>
      <c r="C24" s="31">
        <v>15.016456917571926</v>
      </c>
      <c r="D24" s="31">
        <v>58.208298471068282</v>
      </c>
      <c r="E24" s="31">
        <v>31.636346855748027</v>
      </c>
    </row>
    <row r="25" spans="1:5" x14ac:dyDescent="0.25">
      <c r="A25">
        <v>24</v>
      </c>
      <c r="B25" s="31">
        <v>79.997865534047776</v>
      </c>
      <c r="C25" s="31">
        <v>9.9367732419805428</v>
      </c>
      <c r="D25" s="31">
        <v>74.82830030735937</v>
      </c>
      <c r="E25" s="31">
        <v>12.100255496034137</v>
      </c>
    </row>
    <row r="26" spans="1:5" x14ac:dyDescent="0.25">
      <c r="A26">
        <v>25</v>
      </c>
      <c r="B26" s="31">
        <v>77.388212687096626</v>
      </c>
      <c r="C26" s="31">
        <v>12.519254854973909</v>
      </c>
      <c r="D26" s="31">
        <v>51.121102881695528</v>
      </c>
      <c r="E26" s="31">
        <v>44.475672213045428</v>
      </c>
    </row>
    <row r="27" spans="1:5" x14ac:dyDescent="0.25">
      <c r="A27">
        <v>26</v>
      </c>
      <c r="B27" s="31">
        <v>118.98580084173719</v>
      </c>
      <c r="C27" s="31">
        <v>22.993540403754562</v>
      </c>
      <c r="D27" s="31">
        <v>69.359096732711834</v>
      </c>
      <c r="E27" s="31">
        <v>8.6996913622421879</v>
      </c>
    </row>
    <row r="28" spans="1:5" x14ac:dyDescent="0.25">
      <c r="A28">
        <v>27</v>
      </c>
      <c r="B28" s="31">
        <v>77.110286948554489</v>
      </c>
      <c r="C28" s="31">
        <v>12.44716119103456</v>
      </c>
      <c r="D28" s="31">
        <v>28.457550516740731</v>
      </c>
      <c r="E28" s="31">
        <v>15.395240060916723</v>
      </c>
    </row>
    <row r="29" spans="1:5" x14ac:dyDescent="0.25">
      <c r="A29">
        <v>28</v>
      </c>
      <c r="B29" s="31">
        <v>81.123139040873369</v>
      </c>
      <c r="C29" s="31">
        <v>14.586746767356285</v>
      </c>
      <c r="D29" s="31">
        <v>51.336623434386858</v>
      </c>
      <c r="E29" s="31">
        <v>16.875303835863683</v>
      </c>
    </row>
    <row r="30" spans="1:5" x14ac:dyDescent="0.25">
      <c r="A30">
        <v>29</v>
      </c>
      <c r="B30" s="31">
        <v>51.376484530188307</v>
      </c>
      <c r="C30" s="31">
        <v>13.680011586379969</v>
      </c>
      <c r="D30" s="31">
        <v>53.112042945630449</v>
      </c>
      <c r="E30" s="31">
        <v>37.782437454527297</v>
      </c>
    </row>
    <row r="31" spans="1:5" x14ac:dyDescent="0.25">
      <c r="A31">
        <v>30</v>
      </c>
      <c r="B31" s="31">
        <v>61.625911431870151</v>
      </c>
      <c r="C31" s="31">
        <v>13.164293345175622</v>
      </c>
      <c r="D31" s="31">
        <v>65.12468762586866</v>
      </c>
      <c r="E31" s="31">
        <v>9.3931529364977031</v>
      </c>
    </row>
    <row r="32" spans="1:5" x14ac:dyDescent="0.25">
      <c r="A32">
        <v>31</v>
      </c>
      <c r="B32" s="31">
        <v>89.985613086901012</v>
      </c>
      <c r="C32" s="31">
        <v>24.350386957003032</v>
      </c>
      <c r="D32" s="31">
        <v>58.188042288342565</v>
      </c>
      <c r="E32" s="31">
        <v>39.595254747873128</v>
      </c>
    </row>
    <row r="33" spans="1:5" x14ac:dyDescent="0.25">
      <c r="A33">
        <v>32</v>
      </c>
      <c r="B33" s="31">
        <v>68.178144767287563</v>
      </c>
      <c r="C33" s="31">
        <v>18.149605335198221</v>
      </c>
      <c r="D33" s="31">
        <v>66.686780441094598</v>
      </c>
      <c r="E33" s="31">
        <v>37.887618537805409</v>
      </c>
    </row>
    <row r="34" spans="1:5" x14ac:dyDescent="0.25">
      <c r="A34">
        <v>33</v>
      </c>
      <c r="B34" s="31">
        <v>113.8832934324205</v>
      </c>
      <c r="C34" s="31">
        <v>8.0176675843573086</v>
      </c>
      <c r="D34" s="31">
        <v>37.741559689215663</v>
      </c>
      <c r="E34" s="31">
        <v>25.088710077457851</v>
      </c>
    </row>
    <row r="35" spans="1:5" x14ac:dyDescent="0.25">
      <c r="A35">
        <v>34</v>
      </c>
      <c r="B35" s="31">
        <v>55.199312560973169</v>
      </c>
      <c r="C35" s="31">
        <v>15.232285119369301</v>
      </c>
      <c r="D35" s="31">
        <v>54.674444685441358</v>
      </c>
      <c r="E35" s="31">
        <v>31.767469523408622</v>
      </c>
    </row>
    <row r="36" spans="1:5" x14ac:dyDescent="0.25">
      <c r="A36">
        <v>35</v>
      </c>
      <c r="B36" s="31">
        <v>59.228339178740043</v>
      </c>
      <c r="C36" s="31">
        <v>14.66487928823063</v>
      </c>
      <c r="D36" s="31">
        <v>55.869881317837525</v>
      </c>
      <c r="E36" s="31">
        <v>12.250696277175638</v>
      </c>
    </row>
    <row r="37" spans="1:5" x14ac:dyDescent="0.25">
      <c r="A37">
        <v>36</v>
      </c>
      <c r="B37" s="31">
        <v>52.960362167801435</v>
      </c>
      <c r="C37" s="31">
        <v>16.558642835157222</v>
      </c>
      <c r="D37" s="31">
        <v>57.450812586886627</v>
      </c>
      <c r="E37" s="31">
        <v>33.985809176375788</v>
      </c>
    </row>
    <row r="38" spans="1:5" x14ac:dyDescent="0.25">
      <c r="A38">
        <v>37</v>
      </c>
      <c r="B38" s="31">
        <v>87.578156360060234</v>
      </c>
      <c r="C38" s="31">
        <v>14.3018587061992</v>
      </c>
      <c r="D38" s="31">
        <v>34.769494580835591</v>
      </c>
      <c r="E38" s="31">
        <v>36.98594575596654</v>
      </c>
    </row>
    <row r="39" spans="1:5" x14ac:dyDescent="0.25">
      <c r="A39">
        <v>38</v>
      </c>
      <c r="B39" s="31">
        <v>77.891624371812497</v>
      </c>
      <c r="C39" s="31">
        <v>19.066829184915228</v>
      </c>
      <c r="D39" s="31">
        <v>46.074105637855645</v>
      </c>
      <c r="E39" s="31">
        <v>27.955072309965693</v>
      </c>
    </row>
    <row r="40" spans="1:5" x14ac:dyDescent="0.25">
      <c r="A40">
        <v>39</v>
      </c>
      <c r="B40" s="31">
        <v>72.317637405480227</v>
      </c>
      <c r="C40" s="31">
        <v>11.98729756832703</v>
      </c>
      <c r="D40" s="31">
        <v>23.406009664522145</v>
      </c>
      <c r="E40" s="31">
        <v>33.556342984126815</v>
      </c>
    </row>
    <row r="41" spans="1:5" x14ac:dyDescent="0.25">
      <c r="A41">
        <v>40</v>
      </c>
      <c r="B41" s="31">
        <v>112.95598612852808</v>
      </c>
      <c r="C41" s="31">
        <v>24.110391242246976</v>
      </c>
      <c r="D41" s="31">
        <v>45.742853104304146</v>
      </c>
      <c r="E41" s="31">
        <v>22.519225955049556</v>
      </c>
    </row>
    <row r="42" spans="1:5" x14ac:dyDescent="0.25">
      <c r="A42">
        <v>41</v>
      </c>
      <c r="B42" s="31">
        <v>43.643823466528971</v>
      </c>
      <c r="C42" s="31">
        <v>16.877613763121346</v>
      </c>
      <c r="D42" s="31">
        <v>53.851396762507463</v>
      </c>
      <c r="E42" s="31">
        <v>18.196175478837883</v>
      </c>
    </row>
    <row r="43" spans="1:5" x14ac:dyDescent="0.25">
      <c r="A43">
        <v>42</v>
      </c>
      <c r="B43" s="31">
        <v>77.919117791879273</v>
      </c>
      <c r="C43" s="31">
        <v>19.241095002549784</v>
      </c>
      <c r="D43" s="31">
        <v>44.017677352025679</v>
      </c>
      <c r="E43" s="31">
        <v>38.553423801790082</v>
      </c>
    </row>
    <row r="44" spans="1:5" x14ac:dyDescent="0.25">
      <c r="A44">
        <v>43</v>
      </c>
      <c r="B44" s="31">
        <v>50.993342400820012</v>
      </c>
      <c r="C44" s="31">
        <v>12.346616532172217</v>
      </c>
      <c r="D44" s="31">
        <v>58.640446685905331</v>
      </c>
      <c r="E44" s="31">
        <v>25.020585067588911</v>
      </c>
    </row>
    <row r="45" spans="1:5" x14ac:dyDescent="0.25">
      <c r="A45">
        <v>44</v>
      </c>
      <c r="B45" s="31">
        <v>32.689868690408332</v>
      </c>
      <c r="C45" s="31">
        <v>8.4730094214104916</v>
      </c>
      <c r="D45" s="31">
        <v>41.195581424442722</v>
      </c>
      <c r="E45" s="31">
        <v>26.219358596424296</v>
      </c>
    </row>
    <row r="46" spans="1:5" x14ac:dyDescent="0.25">
      <c r="A46">
        <v>45</v>
      </c>
      <c r="B46" s="31">
        <v>93.373485826727162</v>
      </c>
      <c r="C46" s="31">
        <v>12.033913027415359</v>
      </c>
      <c r="D46" s="31">
        <v>46.070482056490356</v>
      </c>
      <c r="E46" s="31">
        <v>20.110810994841337</v>
      </c>
    </row>
    <row r="47" spans="1:5" x14ac:dyDescent="0.25">
      <c r="A47">
        <v>46</v>
      </c>
      <c r="B47" s="31">
        <v>78.756203394823416</v>
      </c>
      <c r="C47" s="31">
        <v>13.436329686246879</v>
      </c>
      <c r="D47" s="31">
        <v>32.232306382052776</v>
      </c>
      <c r="E47" s="31">
        <v>45.056364301590087</v>
      </c>
    </row>
    <row r="48" spans="1:5" x14ac:dyDescent="0.25">
      <c r="A48">
        <v>47</v>
      </c>
      <c r="B48" s="31">
        <v>56.584993555158619</v>
      </c>
      <c r="C48" s="31">
        <v>16.98325324853133</v>
      </c>
      <c r="D48" s="31">
        <v>65.136339156723949</v>
      </c>
      <c r="E48" s="31">
        <v>26.879283020053791</v>
      </c>
    </row>
    <row r="49" spans="1:5" x14ac:dyDescent="0.25">
      <c r="A49">
        <v>48</v>
      </c>
      <c r="B49" s="31">
        <v>101.74747754269153</v>
      </c>
      <c r="C49" s="31">
        <v>13.166718361599671</v>
      </c>
      <c r="D49" s="31">
        <v>27.827380387391106</v>
      </c>
      <c r="E49" s="31">
        <v>47.919123637311436</v>
      </c>
    </row>
    <row r="50" spans="1:5" x14ac:dyDescent="0.25">
      <c r="A50">
        <v>49</v>
      </c>
      <c r="B50" s="31">
        <v>32.929235227250643</v>
      </c>
      <c r="C50" s="31">
        <v>23.918375631256129</v>
      </c>
      <c r="D50" s="31">
        <v>33.911855714799316</v>
      </c>
      <c r="E50" s="31">
        <v>34.040208951079052</v>
      </c>
    </row>
    <row r="51" spans="1:5" x14ac:dyDescent="0.25">
      <c r="A51">
        <v>50</v>
      </c>
      <c r="B51" s="31">
        <v>60.039525819317959</v>
      </c>
      <c r="C51" s="31">
        <v>14.856142120982234</v>
      </c>
      <c r="D51" s="31">
        <v>41.527709548297636</v>
      </c>
      <c r="E51" s="31">
        <v>27.870818613642303</v>
      </c>
    </row>
    <row r="52" spans="1:5" x14ac:dyDescent="0.25">
      <c r="A52">
        <v>51</v>
      </c>
      <c r="B52" s="31">
        <v>102.2598246296848</v>
      </c>
      <c r="C52" s="31">
        <v>18.470816417293694</v>
      </c>
      <c r="D52" s="31">
        <v>33.960565714075734</v>
      </c>
      <c r="E52" s="31">
        <v>19.970648236482909</v>
      </c>
    </row>
    <row r="53" spans="1:5" x14ac:dyDescent="0.25">
      <c r="A53">
        <v>52</v>
      </c>
      <c r="B53" s="31">
        <v>64.497292101409215</v>
      </c>
      <c r="C53" s="31">
        <v>14.122421238158307</v>
      </c>
      <c r="D53" s="31">
        <v>47.972909622934615</v>
      </c>
      <c r="E53" s="31">
        <v>17.91925689059147</v>
      </c>
    </row>
    <row r="54" spans="1:5" x14ac:dyDescent="0.25">
      <c r="A54">
        <v>53</v>
      </c>
      <c r="B54" s="31">
        <v>36.440826045097467</v>
      </c>
      <c r="C54" s="31">
        <v>20.48229466446184</v>
      </c>
      <c r="D54" s="31">
        <v>50.839456522099617</v>
      </c>
      <c r="E54" s="31">
        <v>29.351231572536012</v>
      </c>
    </row>
    <row r="55" spans="1:5" x14ac:dyDescent="0.25">
      <c r="A55">
        <v>54</v>
      </c>
      <c r="B55" s="31">
        <v>73.185169086730411</v>
      </c>
      <c r="C55" s="31">
        <v>15.087252788010108</v>
      </c>
      <c r="D55" s="31">
        <v>35.893434786719709</v>
      </c>
      <c r="E55" s="31">
        <v>20.439241298906005</v>
      </c>
    </row>
    <row r="56" spans="1:5" x14ac:dyDescent="0.25">
      <c r="A56">
        <v>55</v>
      </c>
      <c r="B56" s="31">
        <v>81.496949647946025</v>
      </c>
      <c r="C56" s="31">
        <v>11.998339880137843</v>
      </c>
      <c r="D56" s="31">
        <v>47.566027333459793</v>
      </c>
      <c r="E56" s="31">
        <v>27.329222405261461</v>
      </c>
    </row>
    <row r="57" spans="1:5" x14ac:dyDescent="0.25">
      <c r="A57">
        <v>56</v>
      </c>
      <c r="B57" s="31">
        <v>66.927188354470488</v>
      </c>
      <c r="C57" s="31">
        <v>12.204035353461718</v>
      </c>
      <c r="D57" s="31">
        <v>28.242750646572649</v>
      </c>
      <c r="E57" s="31">
        <v>30.69728115347219</v>
      </c>
    </row>
    <row r="58" spans="1:5" x14ac:dyDescent="0.25">
      <c r="A58">
        <v>57</v>
      </c>
      <c r="B58" s="31">
        <v>70.025703149520709</v>
      </c>
      <c r="C58" s="31">
        <v>10.78999213435983</v>
      </c>
      <c r="D58" s="31">
        <v>40.214765728327933</v>
      </c>
      <c r="E58" s="31">
        <v>7.4228353833505096</v>
      </c>
    </row>
    <row r="59" spans="1:5" x14ac:dyDescent="0.25">
      <c r="A59">
        <v>58</v>
      </c>
      <c r="B59" s="31">
        <v>69.01508465589599</v>
      </c>
      <c r="C59" s="31">
        <v>22.884835030047551</v>
      </c>
      <c r="D59" s="31">
        <v>63.021378546400072</v>
      </c>
      <c r="E59" s="31">
        <v>25.132852740252517</v>
      </c>
    </row>
    <row r="60" spans="1:5" x14ac:dyDescent="0.25">
      <c r="A60">
        <v>59</v>
      </c>
      <c r="B60" s="31">
        <v>52.076139032984301</v>
      </c>
      <c r="C60" s="31">
        <v>22.695417451353258</v>
      </c>
      <c r="D60" s="31">
        <v>47.358521440087614</v>
      </c>
      <c r="E60" s="31">
        <v>48.503470985768729</v>
      </c>
    </row>
    <row r="61" spans="1:5" x14ac:dyDescent="0.25">
      <c r="A61">
        <v>60</v>
      </c>
      <c r="B61" s="31">
        <v>61.319884918151843</v>
      </c>
      <c r="C61" s="31">
        <v>8.3096204193166692</v>
      </c>
      <c r="D61" s="31">
        <v>64.466285116574625</v>
      </c>
      <c r="E61" s="31">
        <v>38.22191967394167</v>
      </c>
    </row>
    <row r="62" spans="1:5" x14ac:dyDescent="0.25">
      <c r="A62">
        <v>61</v>
      </c>
      <c r="B62" s="31">
        <v>41.04320540738928</v>
      </c>
      <c r="C62" s="31">
        <v>13.682399454324194</v>
      </c>
      <c r="D62" s="31">
        <v>47.529320395896434</v>
      </c>
      <c r="E62" s="31">
        <v>41.0541978223416</v>
      </c>
    </row>
    <row r="63" spans="1:5" x14ac:dyDescent="0.25">
      <c r="A63">
        <v>62</v>
      </c>
      <c r="B63" s="31">
        <v>69.955579344641578</v>
      </c>
      <c r="C63" s="31">
        <v>18.250506180987074</v>
      </c>
      <c r="D63" s="31">
        <v>33.359630856434435</v>
      </c>
      <c r="E63" s="31">
        <v>18.377580330532339</v>
      </c>
    </row>
    <row r="64" spans="1:5" x14ac:dyDescent="0.25">
      <c r="A64">
        <v>63</v>
      </c>
      <c r="B64" s="31">
        <v>68.366411707665279</v>
      </c>
      <c r="C64" s="31">
        <v>7.3740959739890659</v>
      </c>
      <c r="D64" s="31">
        <v>53.180456670883864</v>
      </c>
      <c r="E64" s="31">
        <v>48.795309824010744</v>
      </c>
    </row>
    <row r="65" spans="1:5" x14ac:dyDescent="0.25">
      <c r="A65">
        <v>64</v>
      </c>
      <c r="B65" s="31">
        <v>77.769245039222596</v>
      </c>
      <c r="C65" s="31">
        <v>13.128392033123369</v>
      </c>
      <c r="D65" s="31">
        <v>61.332279622128141</v>
      </c>
      <c r="E65" s="31">
        <v>40.999012928069568</v>
      </c>
    </row>
    <row r="66" spans="1:5" x14ac:dyDescent="0.25">
      <c r="A66">
        <v>65</v>
      </c>
      <c r="B66" s="31">
        <v>52.909040692509237</v>
      </c>
      <c r="C66" s="31">
        <v>10.850043469228197</v>
      </c>
      <c r="D66" s="31">
        <v>49.965701187758867</v>
      </c>
      <c r="E66" s="31">
        <v>20.09636917566689</v>
      </c>
    </row>
    <row r="67" spans="1:5" x14ac:dyDescent="0.25">
      <c r="A67">
        <v>66</v>
      </c>
      <c r="B67" s="31">
        <v>94.987724454796847</v>
      </c>
      <c r="C67" s="31">
        <v>16.666993766872075</v>
      </c>
      <c r="D67" s="31">
        <v>39.379882550669933</v>
      </c>
      <c r="E67" s="31">
        <v>33.274241367146807</v>
      </c>
    </row>
    <row r="68" spans="1:5" x14ac:dyDescent="0.25">
      <c r="A68">
        <v>67</v>
      </c>
      <c r="B68" s="31">
        <v>98.896454970532233</v>
      </c>
      <c r="C68" s="31">
        <v>25.477461574765087</v>
      </c>
      <c r="D68" s="31">
        <v>56.829362615089934</v>
      </c>
      <c r="E68" s="31">
        <v>8.0752214321062254</v>
      </c>
    </row>
    <row r="69" spans="1:5" x14ac:dyDescent="0.25">
      <c r="A69">
        <v>68</v>
      </c>
      <c r="B69" s="31">
        <v>80.382984340341025</v>
      </c>
      <c r="C69" s="31">
        <v>20.899932143606776</v>
      </c>
      <c r="D69" s="31">
        <v>64.290021351174317</v>
      </c>
      <c r="E69" s="31">
        <v>31.798625810572364</v>
      </c>
    </row>
    <row r="70" spans="1:5" x14ac:dyDescent="0.25">
      <c r="A70">
        <v>69</v>
      </c>
      <c r="B70" s="31">
        <v>83.573877769279406</v>
      </c>
      <c r="C70" s="31">
        <v>9.0960684334790507</v>
      </c>
      <c r="D70" s="31">
        <v>46.380154831088788</v>
      </c>
      <c r="E70" s="31">
        <v>32.724055497346512</v>
      </c>
    </row>
    <row r="71" spans="1:5" x14ac:dyDescent="0.25">
      <c r="A71">
        <v>70</v>
      </c>
      <c r="B71" s="31">
        <v>80.533966310239052</v>
      </c>
      <c r="C71" s="31">
        <v>13.933191302504444</v>
      </c>
      <c r="D71" s="31">
        <v>47.002497317588585</v>
      </c>
      <c r="E71" s="31">
        <v>19.32362825592643</v>
      </c>
    </row>
    <row r="72" spans="1:5" x14ac:dyDescent="0.25">
      <c r="A72">
        <v>71</v>
      </c>
      <c r="B72" s="31">
        <v>45.932027957353959</v>
      </c>
      <c r="C72" s="31">
        <v>14.480867789232153</v>
      </c>
      <c r="D72" s="31">
        <v>38.863036173104192</v>
      </c>
      <c r="E72" s="31">
        <v>34.56925755691524</v>
      </c>
    </row>
    <row r="73" spans="1:5" x14ac:dyDescent="0.25">
      <c r="A73">
        <v>72</v>
      </c>
      <c r="B73" s="31">
        <v>29.742501974500279</v>
      </c>
      <c r="C73" s="31">
        <v>6.0369661594193751</v>
      </c>
      <c r="D73" s="31">
        <v>48.969878959376764</v>
      </c>
      <c r="E73" s="31">
        <v>24.900492745446304</v>
      </c>
    </row>
    <row r="74" spans="1:5" x14ac:dyDescent="0.25">
      <c r="A74">
        <v>73</v>
      </c>
      <c r="B74" s="31">
        <v>45.698357994054504</v>
      </c>
      <c r="C74" s="31">
        <v>16.498109205295663</v>
      </c>
      <c r="D74" s="31">
        <v>53.191213160410122</v>
      </c>
      <c r="E74" s="31">
        <v>38.128647808196405</v>
      </c>
    </row>
    <row r="75" spans="1:5" x14ac:dyDescent="0.25">
      <c r="A75">
        <v>74</v>
      </c>
      <c r="B75" s="31">
        <v>82.280525895454858</v>
      </c>
      <c r="C75" s="31">
        <v>18.427327896481</v>
      </c>
      <c r="D75" s="31">
        <v>24.457455622929331</v>
      </c>
      <c r="E75" s="31">
        <v>43.361626688069322</v>
      </c>
    </row>
    <row r="76" spans="1:5" x14ac:dyDescent="0.25">
      <c r="A76">
        <v>75</v>
      </c>
      <c r="B76" s="31">
        <v>78.162665310230238</v>
      </c>
      <c r="C76" s="31">
        <v>13.92767803713785</v>
      </c>
      <c r="D76" s="31">
        <v>34.623234978172192</v>
      </c>
      <c r="E76" s="31">
        <v>36.456912461415023</v>
      </c>
    </row>
    <row r="77" spans="1:5" x14ac:dyDescent="0.25">
      <c r="A77">
        <v>76</v>
      </c>
      <c r="B77" s="31">
        <v>81.131956107638246</v>
      </c>
      <c r="C77" s="31">
        <v>18.866096200509805</v>
      </c>
      <c r="D77" s="31">
        <v>46.456026501997002</v>
      </c>
      <c r="E77" s="31">
        <v>18.051452084657843</v>
      </c>
    </row>
    <row r="78" spans="1:5" x14ac:dyDescent="0.25">
      <c r="A78">
        <v>77</v>
      </c>
      <c r="B78" s="31">
        <v>108.06856727768663</v>
      </c>
      <c r="C78" s="31">
        <v>10.63352919757496</v>
      </c>
      <c r="D78" s="31">
        <v>57.318720169287424</v>
      </c>
      <c r="E78" s="31">
        <v>13.340255330901819</v>
      </c>
    </row>
    <row r="79" spans="1:5" x14ac:dyDescent="0.25">
      <c r="A79">
        <v>78</v>
      </c>
      <c r="B79" s="31">
        <v>87.452352915022914</v>
      </c>
      <c r="C79" s="31">
        <v>12.727724708261775</v>
      </c>
      <c r="D79" s="31">
        <v>31.775096942020465</v>
      </c>
      <c r="E79" s="31">
        <v>33.22207827006401</v>
      </c>
    </row>
    <row r="80" spans="1:5" x14ac:dyDescent="0.25">
      <c r="A80">
        <v>79</v>
      </c>
      <c r="B80" s="31">
        <v>71.224732902651652</v>
      </c>
      <c r="C80" s="31">
        <v>15.1381794513984</v>
      </c>
      <c r="D80" s="31">
        <v>50.940162023064424</v>
      </c>
      <c r="E80" s="31">
        <v>37.088736794250352</v>
      </c>
    </row>
    <row r="81" spans="1:5" x14ac:dyDescent="0.25">
      <c r="A81">
        <v>80</v>
      </c>
      <c r="B81" s="31">
        <v>109.38322312414849</v>
      </c>
      <c r="C81" s="31">
        <v>19.208670110255394</v>
      </c>
      <c r="D81" s="31">
        <v>50.585841455536944</v>
      </c>
      <c r="E81" s="31">
        <v>15.557833575762782</v>
      </c>
    </row>
    <row r="82" spans="1:5" x14ac:dyDescent="0.25">
      <c r="A82">
        <v>81</v>
      </c>
      <c r="B82" s="31">
        <v>109.78599315715502</v>
      </c>
      <c r="C82" s="31">
        <v>15.583855850161036</v>
      </c>
      <c r="D82" s="31">
        <v>49.134745503985009</v>
      </c>
      <c r="E82" s="31">
        <v>21.099205777008471</v>
      </c>
    </row>
    <row r="83" spans="1:5" x14ac:dyDescent="0.25">
      <c r="A83">
        <v>82</v>
      </c>
      <c r="B83" s="31">
        <v>108.25949570413385</v>
      </c>
      <c r="C83" s="31">
        <v>18.804977941205067</v>
      </c>
      <c r="D83" s="31">
        <v>42.044252890089567</v>
      </c>
      <c r="E83" s="31">
        <v>33.34062833062687</v>
      </c>
    </row>
    <row r="84" spans="1:5" x14ac:dyDescent="0.25">
      <c r="A84">
        <v>83</v>
      </c>
      <c r="B84" s="31">
        <v>46.38577679826318</v>
      </c>
      <c r="C84" s="31">
        <v>16.453704532518994</v>
      </c>
      <c r="D84" s="31">
        <v>36.648776215490251</v>
      </c>
      <c r="E84" s="31">
        <v>29.144345910128109</v>
      </c>
    </row>
    <row r="85" spans="1:5" x14ac:dyDescent="0.25">
      <c r="A85">
        <v>84</v>
      </c>
      <c r="B85" s="31">
        <v>79.65999787766556</v>
      </c>
      <c r="C85" s="31">
        <v>12.500055464414823</v>
      </c>
      <c r="D85" s="31">
        <v>46.840405445919423</v>
      </c>
      <c r="E85" s="31">
        <v>16.905033692450967</v>
      </c>
    </row>
    <row r="86" spans="1:5" x14ac:dyDescent="0.25">
      <c r="A86">
        <v>85</v>
      </c>
      <c r="B86" s="31">
        <v>80.871382068894448</v>
      </c>
      <c r="C86" s="31">
        <v>9.1963823412201755</v>
      </c>
      <c r="D86" s="31">
        <v>30.350303133643198</v>
      </c>
      <c r="E86" s="31">
        <v>32.398702697581804</v>
      </c>
    </row>
    <row r="87" spans="1:5" x14ac:dyDescent="0.25">
      <c r="A87">
        <v>86</v>
      </c>
      <c r="B87" s="31">
        <v>58.697846192596195</v>
      </c>
      <c r="C87" s="31">
        <v>17.431224846522145</v>
      </c>
      <c r="D87" s="31">
        <v>41.113397554417809</v>
      </c>
      <c r="E87" s="31">
        <v>17.738524328576919</v>
      </c>
    </row>
    <row r="88" spans="1:5" x14ac:dyDescent="0.25">
      <c r="A88">
        <v>87</v>
      </c>
      <c r="B88" s="31">
        <v>92.222759243721796</v>
      </c>
      <c r="C88" s="31">
        <v>14.810490119164767</v>
      </c>
      <c r="D88" s="31">
        <v>67.513208301417095</v>
      </c>
      <c r="E88" s="31">
        <v>33.285264724838704</v>
      </c>
    </row>
    <row r="89" spans="1:5" x14ac:dyDescent="0.25">
      <c r="A89">
        <v>88</v>
      </c>
      <c r="B89" s="31">
        <v>79.27913292936465</v>
      </c>
      <c r="C89" s="31">
        <v>18.860940592247037</v>
      </c>
      <c r="D89" s="31">
        <v>74.0082616063128</v>
      </c>
      <c r="E89" s="31">
        <v>38.082437544262554</v>
      </c>
    </row>
    <row r="90" spans="1:5" x14ac:dyDescent="0.25">
      <c r="A90">
        <v>89</v>
      </c>
      <c r="B90" s="31">
        <v>92.609287893859488</v>
      </c>
      <c r="C90" s="31">
        <v>16.025314840505342</v>
      </c>
      <c r="D90" s="31">
        <v>55.330382800279196</v>
      </c>
      <c r="E90" s="31">
        <v>20.377228710948117</v>
      </c>
    </row>
    <row r="91" spans="1:5" x14ac:dyDescent="0.25">
      <c r="A91">
        <v>90</v>
      </c>
      <c r="B91" s="31">
        <v>41.509336304706004</v>
      </c>
      <c r="C91" s="31">
        <v>8.9465005495366263</v>
      </c>
      <c r="D91" s="31">
        <v>45.682029314600022</v>
      </c>
      <c r="E91" s="31">
        <v>28.973127394952456</v>
      </c>
    </row>
    <row r="92" spans="1:5" x14ac:dyDescent="0.25">
      <c r="A92">
        <v>91</v>
      </c>
      <c r="B92" s="31">
        <v>74.930707548587264</v>
      </c>
      <c r="C92" s="31">
        <v>12.563912159797102</v>
      </c>
      <c r="D92" s="31">
        <v>45.672380371527844</v>
      </c>
      <c r="E92" s="31">
        <v>14.13993575412232</v>
      </c>
    </row>
    <row r="93" spans="1:5" x14ac:dyDescent="0.25">
      <c r="A93">
        <v>92</v>
      </c>
      <c r="B93" s="31">
        <v>31.56264754596598</v>
      </c>
      <c r="C93" s="31">
        <v>22.041877444887341</v>
      </c>
      <c r="D93" s="31">
        <v>40.979153393021832</v>
      </c>
      <c r="E93" s="31">
        <v>23.524722802531805</v>
      </c>
    </row>
    <row r="94" spans="1:5" x14ac:dyDescent="0.25">
      <c r="A94">
        <v>93</v>
      </c>
      <c r="B94" s="31">
        <v>72.901558919116539</v>
      </c>
      <c r="C94" s="31">
        <v>15.767943374724853</v>
      </c>
      <c r="D94" s="31">
        <v>53.76559891493438</v>
      </c>
      <c r="E94" s="31">
        <v>34.95303524277756</v>
      </c>
    </row>
    <row r="95" spans="1:5" x14ac:dyDescent="0.25">
      <c r="A95">
        <v>94</v>
      </c>
      <c r="B95" s="31">
        <v>87.900195346127447</v>
      </c>
      <c r="C95" s="31">
        <v>23.922429536389348</v>
      </c>
      <c r="D95" s="31">
        <v>24.954975860186671</v>
      </c>
      <c r="E95" s="31">
        <v>19.106372274118158</v>
      </c>
    </row>
    <row r="96" spans="1:5" x14ac:dyDescent="0.25">
      <c r="A96">
        <v>95</v>
      </c>
      <c r="B96" s="31">
        <v>65.397191513492146</v>
      </c>
      <c r="C96" s="31">
        <v>20.018046034184934</v>
      </c>
      <c r="D96" s="31">
        <v>47.363238523556539</v>
      </c>
      <c r="E96" s="31">
        <v>30.664249793281705</v>
      </c>
    </row>
    <row r="97" spans="1:5" x14ac:dyDescent="0.25">
      <c r="A97">
        <v>96</v>
      </c>
      <c r="B97" s="31">
        <v>104.2065164486946</v>
      </c>
      <c r="C97" s="31">
        <v>17.957979593356235</v>
      </c>
      <c r="D97" s="31">
        <v>49.657945817935349</v>
      </c>
      <c r="E97" s="31">
        <v>30.800713210858774</v>
      </c>
    </row>
    <row r="98" spans="1:5" x14ac:dyDescent="0.25">
      <c r="A98">
        <v>97</v>
      </c>
      <c r="B98" s="31">
        <v>69.487779598517378</v>
      </c>
      <c r="C98" s="31">
        <v>19.428233829851671</v>
      </c>
      <c r="D98" s="31">
        <v>49.00440430212393</v>
      </c>
      <c r="E98" s="31">
        <v>58.920112586779624</v>
      </c>
    </row>
    <row r="99" spans="1:5" x14ac:dyDescent="0.25">
      <c r="A99">
        <v>98</v>
      </c>
      <c r="B99" s="31">
        <v>44.163670841662451</v>
      </c>
      <c r="C99" s="31">
        <v>22.396787780802612</v>
      </c>
      <c r="D99" s="31">
        <v>34.970312594190851</v>
      </c>
      <c r="E99" s="31">
        <v>35.632909016072396</v>
      </c>
    </row>
    <row r="100" spans="1:5" x14ac:dyDescent="0.25">
      <c r="A100">
        <v>99</v>
      </c>
      <c r="B100" s="31">
        <v>51.226939052240667</v>
      </c>
      <c r="C100" s="31">
        <v>16.52707394205024</v>
      </c>
      <c r="D100" s="31">
        <v>61.778558661431759</v>
      </c>
      <c r="E100" s="31">
        <v>32.609542206651298</v>
      </c>
    </row>
    <row r="101" spans="1:5" x14ac:dyDescent="0.25">
      <c r="A101">
        <v>100</v>
      </c>
      <c r="B101" s="31">
        <v>56.1260615678287</v>
      </c>
      <c r="C101" s="31">
        <v>13.383372289293048</v>
      </c>
      <c r="D101" s="31">
        <v>36.979808132478439</v>
      </c>
      <c r="E101" s="31">
        <v>28.467832706554727</v>
      </c>
    </row>
    <row r="102" spans="1:5" x14ac:dyDescent="0.25">
      <c r="A102">
        <v>101</v>
      </c>
      <c r="B102" s="31">
        <v>79.430150991707094</v>
      </c>
      <c r="C102" s="31">
        <v>14.727739748848787</v>
      </c>
      <c r="D102" s="31">
        <v>38.115680071389313</v>
      </c>
      <c r="E102" s="31">
        <v>30.706242937394212</v>
      </c>
    </row>
    <row r="103" spans="1:5" x14ac:dyDescent="0.25">
      <c r="A103">
        <v>102</v>
      </c>
      <c r="B103" s="31">
        <v>50.117331621029408</v>
      </c>
      <c r="C103" s="31">
        <v>19.749434544885673</v>
      </c>
      <c r="D103" s="31">
        <v>41.639315905327258</v>
      </c>
      <c r="E103" s="31">
        <v>32.751206897609443</v>
      </c>
    </row>
    <row r="104" spans="1:5" x14ac:dyDescent="0.25">
      <c r="A104">
        <v>103</v>
      </c>
      <c r="B104" s="31">
        <v>33.380016857225947</v>
      </c>
      <c r="C104" s="31">
        <v>10.968147417102756</v>
      </c>
      <c r="D104" s="31">
        <v>49.268370403124344</v>
      </c>
      <c r="E104" s="31">
        <v>20.997187438596853</v>
      </c>
    </row>
    <row r="105" spans="1:5" x14ac:dyDescent="0.25">
      <c r="A105">
        <v>104</v>
      </c>
      <c r="B105" s="31">
        <v>45.716198253304938</v>
      </c>
      <c r="C105" s="31">
        <v>12.432653768351262</v>
      </c>
      <c r="D105" s="31">
        <v>51.113438584695238</v>
      </c>
      <c r="E105" s="31">
        <v>24.267966003760197</v>
      </c>
    </row>
    <row r="106" spans="1:5" x14ac:dyDescent="0.25">
      <c r="A106">
        <v>105</v>
      </c>
      <c r="B106" s="31">
        <v>59.73521413912588</v>
      </c>
      <c r="C106" s="31">
        <v>17.698533631590639</v>
      </c>
      <c r="D106" s="31">
        <v>56.246407944362211</v>
      </c>
      <c r="E106" s="31">
        <v>41.022737374409047</v>
      </c>
    </row>
    <row r="107" spans="1:5" x14ac:dyDescent="0.25">
      <c r="A107">
        <v>106</v>
      </c>
      <c r="B107" s="31">
        <v>55.861542624004286</v>
      </c>
      <c r="C107" s="31">
        <v>18.302806684629054</v>
      </c>
      <c r="D107" s="31">
        <v>39.82142382959703</v>
      </c>
      <c r="E107" s="31">
        <v>39.721743140360715</v>
      </c>
    </row>
    <row r="108" spans="1:5" x14ac:dyDescent="0.25">
      <c r="A108">
        <v>107</v>
      </c>
      <c r="B108" s="31">
        <v>64.245518506578321</v>
      </c>
      <c r="C108" s="31">
        <v>15.244085153479778</v>
      </c>
      <c r="D108" s="31">
        <v>61.210811550845136</v>
      </c>
      <c r="E108" s="31">
        <v>34.138986724393213</v>
      </c>
    </row>
    <row r="109" spans="1:5" x14ac:dyDescent="0.25">
      <c r="A109">
        <v>108</v>
      </c>
      <c r="B109" s="31">
        <v>55.004986205345091</v>
      </c>
      <c r="C109" s="31">
        <v>20.147836582187164</v>
      </c>
      <c r="D109" s="31">
        <v>49.782140098282454</v>
      </c>
      <c r="E109" s="31">
        <v>45.507313911606474</v>
      </c>
    </row>
    <row r="110" spans="1:5" x14ac:dyDescent="0.25">
      <c r="A110">
        <v>109</v>
      </c>
      <c r="B110" s="31">
        <v>43.383471032889787</v>
      </c>
      <c r="C110" s="31">
        <v>18.212189873494179</v>
      </c>
      <c r="D110" s="31">
        <v>51.922919011556957</v>
      </c>
      <c r="E110" s="31">
        <v>42.820702881174974</v>
      </c>
    </row>
    <row r="111" spans="1:5" x14ac:dyDescent="0.25">
      <c r="A111">
        <v>110</v>
      </c>
      <c r="B111" s="31">
        <v>127.35259590291324</v>
      </c>
      <c r="C111" s="31">
        <v>23.230760380323794</v>
      </c>
      <c r="D111" s="31">
        <v>43.372867894843559</v>
      </c>
      <c r="E111" s="31">
        <v>36.966450692963441</v>
      </c>
    </row>
    <row r="112" spans="1:5" x14ac:dyDescent="0.25">
      <c r="A112">
        <v>111</v>
      </c>
      <c r="B112" s="31">
        <v>82.980371529783724</v>
      </c>
      <c r="C112" s="31">
        <v>13.501854311552886</v>
      </c>
      <c r="D112" s="31">
        <v>38.35959993684596</v>
      </c>
      <c r="E112" s="31">
        <v>32.442226400147796</v>
      </c>
    </row>
    <row r="113" spans="1:5" x14ac:dyDescent="0.25">
      <c r="A113">
        <v>112</v>
      </c>
      <c r="B113" s="31">
        <v>53.022682612396622</v>
      </c>
      <c r="C113" s="31">
        <v>19.30817394714358</v>
      </c>
      <c r="D113" s="31">
        <v>34.173708984674775</v>
      </c>
      <c r="E113" s="31">
        <v>21.17054121319331</v>
      </c>
    </row>
    <row r="114" spans="1:5" x14ac:dyDescent="0.25">
      <c r="A114">
        <v>113</v>
      </c>
      <c r="B114" s="31">
        <v>70.056508462152934</v>
      </c>
      <c r="C114" s="31">
        <v>16.591275341091798</v>
      </c>
      <c r="D114" s="31">
        <v>37.497988335637203</v>
      </c>
      <c r="E114" s="31">
        <v>42.904109423675123</v>
      </c>
    </row>
    <row r="115" spans="1:5" x14ac:dyDescent="0.25">
      <c r="A115">
        <v>114</v>
      </c>
      <c r="B115" s="31">
        <v>56.311425368600489</v>
      </c>
      <c r="C115" s="31">
        <v>15.954425445595172</v>
      </c>
      <c r="D115" s="31">
        <v>56.727907730446347</v>
      </c>
      <c r="E115" s="31">
        <v>19.929586554412339</v>
      </c>
    </row>
    <row r="116" spans="1:5" x14ac:dyDescent="0.25">
      <c r="A116">
        <v>115</v>
      </c>
      <c r="B116" s="31">
        <v>79.57610393276687</v>
      </c>
      <c r="C116" s="31">
        <v>18.993242949350932</v>
      </c>
      <c r="D116" s="31">
        <v>54.297641236916697</v>
      </c>
      <c r="E116" s="31">
        <v>26.700277687608956</v>
      </c>
    </row>
    <row r="117" spans="1:5" x14ac:dyDescent="0.25">
      <c r="A117">
        <v>116</v>
      </c>
      <c r="B117" s="31">
        <v>96.518739381582975</v>
      </c>
      <c r="C117" s="31">
        <v>20.863132472413017</v>
      </c>
      <c r="D117" s="31">
        <v>38.389331642132198</v>
      </c>
      <c r="E117" s="31">
        <v>39.942937949234341</v>
      </c>
    </row>
    <row r="118" spans="1:5" x14ac:dyDescent="0.25">
      <c r="A118">
        <v>117</v>
      </c>
      <c r="B118" s="31">
        <v>62.479345111888264</v>
      </c>
      <c r="C118" s="31">
        <v>18.301132240813761</v>
      </c>
      <c r="D118" s="31">
        <v>39.225639545714046</v>
      </c>
      <c r="E118" s="31">
        <v>22.794431728039189</v>
      </c>
    </row>
    <row r="119" spans="1:5" x14ac:dyDescent="0.25">
      <c r="A119">
        <v>118</v>
      </c>
      <c r="B119" s="31">
        <v>72.001910420865514</v>
      </c>
      <c r="C119" s="31">
        <v>17.655163320000923</v>
      </c>
      <c r="D119" s="31">
        <v>40.739112882330957</v>
      </c>
      <c r="E119" s="31">
        <v>35.926274267500787</v>
      </c>
    </row>
    <row r="120" spans="1:5" x14ac:dyDescent="0.25">
      <c r="A120">
        <v>119</v>
      </c>
      <c r="B120" s="31">
        <v>93.661305499534166</v>
      </c>
      <c r="C120" s="31">
        <v>10.477816107285978</v>
      </c>
      <c r="D120" s="31">
        <v>53.365668767032162</v>
      </c>
      <c r="E120" s="31">
        <v>23.76744104661055</v>
      </c>
    </row>
    <row r="121" spans="1:5" x14ac:dyDescent="0.25">
      <c r="A121">
        <v>120</v>
      </c>
      <c r="B121" s="31">
        <v>80.07295011723096</v>
      </c>
      <c r="C121" s="31">
        <v>8.4867916727290797</v>
      </c>
      <c r="D121" s="31">
        <v>36.671649242304852</v>
      </c>
      <c r="E121" s="31">
        <v>27.189553810033942</v>
      </c>
    </row>
    <row r="122" spans="1:5" x14ac:dyDescent="0.25">
      <c r="A122">
        <v>121</v>
      </c>
      <c r="B122" s="31">
        <v>39.78759525332044</v>
      </c>
      <c r="C122" s="31">
        <v>18.652664653596112</v>
      </c>
      <c r="D122" s="31">
        <v>43.467198021471404</v>
      </c>
      <c r="E122" s="31">
        <v>21.094656300226259</v>
      </c>
    </row>
    <row r="123" spans="1:5" x14ac:dyDescent="0.25">
      <c r="A123">
        <v>122</v>
      </c>
      <c r="B123" s="31">
        <v>74.342939626618687</v>
      </c>
      <c r="C123" s="31">
        <v>19.861254380888113</v>
      </c>
      <c r="D123" s="31">
        <v>25.513763960894451</v>
      </c>
      <c r="E123" s="31">
        <v>10.996249905943962</v>
      </c>
    </row>
    <row r="124" spans="1:5" x14ac:dyDescent="0.25">
      <c r="A124">
        <v>123</v>
      </c>
      <c r="B124" s="31">
        <v>55.242251603825494</v>
      </c>
      <c r="C124" s="31">
        <v>15.890667996184886</v>
      </c>
      <c r="D124" s="31">
        <v>62.671696409775862</v>
      </c>
      <c r="E124" s="31">
        <v>34.25033712128446</v>
      </c>
    </row>
    <row r="125" spans="1:5" x14ac:dyDescent="0.25">
      <c r="A125">
        <v>124</v>
      </c>
      <c r="B125" s="31">
        <v>106.00658493393078</v>
      </c>
      <c r="C125" s="31">
        <v>11.895539217058033</v>
      </c>
      <c r="D125" s="31">
        <v>48.287746167781194</v>
      </c>
      <c r="E125" s="31">
        <v>41.03246794047368</v>
      </c>
    </row>
    <row r="126" spans="1:5" x14ac:dyDescent="0.25">
      <c r="A126">
        <v>125</v>
      </c>
      <c r="B126" s="31">
        <v>55.551726623251767</v>
      </c>
      <c r="C126" s="31">
        <v>10.245704545629998</v>
      </c>
      <c r="D126" s="31">
        <v>56.309742623463151</v>
      </c>
      <c r="E126" s="31">
        <v>28.20582530708014</v>
      </c>
    </row>
    <row r="127" spans="1:5" x14ac:dyDescent="0.25">
      <c r="A127">
        <v>126</v>
      </c>
      <c r="B127" s="31">
        <v>79.11389362505578</v>
      </c>
      <c r="C127" s="31">
        <v>14.558857626734694</v>
      </c>
      <c r="D127" s="31">
        <v>53.852349180346138</v>
      </c>
      <c r="E127" s="31">
        <v>28.881154903397753</v>
      </c>
    </row>
    <row r="128" spans="1:5" x14ac:dyDescent="0.25">
      <c r="A128">
        <v>127</v>
      </c>
      <c r="B128" s="31">
        <v>60.703636366466746</v>
      </c>
      <c r="C128" s="31">
        <v>14.372584913676967</v>
      </c>
      <c r="D128" s="31">
        <v>42.294175733704733</v>
      </c>
      <c r="E128" s="31">
        <v>42.634211626995565</v>
      </c>
    </row>
    <row r="129" spans="1:5" x14ac:dyDescent="0.25">
      <c r="A129">
        <v>128</v>
      </c>
      <c r="B129" s="31">
        <v>41.225125095252103</v>
      </c>
      <c r="C129" s="31">
        <v>10.090691263470598</v>
      </c>
      <c r="D129" s="31">
        <v>56.456463956214648</v>
      </c>
      <c r="E129" s="31">
        <v>27.513790943828283</v>
      </c>
    </row>
    <row r="130" spans="1:5" x14ac:dyDescent="0.25">
      <c r="A130">
        <v>129</v>
      </c>
      <c r="B130" s="31">
        <v>101.89499789551235</v>
      </c>
      <c r="C130" s="31">
        <v>13.115307990515756</v>
      </c>
      <c r="D130" s="31">
        <v>46.123829436800548</v>
      </c>
      <c r="E130" s="31">
        <v>49.73831148769122</v>
      </c>
    </row>
    <row r="131" spans="1:5" x14ac:dyDescent="0.25">
      <c r="A131">
        <v>130</v>
      </c>
      <c r="B131" s="31">
        <v>91.907472115785851</v>
      </c>
      <c r="C131" s="31">
        <v>13.815390223583719</v>
      </c>
      <c r="D131" s="31">
        <v>40.559851244383964</v>
      </c>
      <c r="E131" s="31">
        <v>41.811315996136813</v>
      </c>
    </row>
    <row r="132" spans="1:5" x14ac:dyDescent="0.25">
      <c r="A132">
        <v>131</v>
      </c>
      <c r="B132" s="31">
        <v>68.763173866969467</v>
      </c>
      <c r="C132" s="31">
        <v>21.233302103022513</v>
      </c>
      <c r="D132" s="31">
        <v>52.981887139201874</v>
      </c>
      <c r="E132" s="31">
        <v>36.956721720501079</v>
      </c>
    </row>
    <row r="133" spans="1:5" x14ac:dyDescent="0.25">
      <c r="A133">
        <v>132</v>
      </c>
      <c r="B133" s="31">
        <v>82.042052467984973</v>
      </c>
      <c r="C133" s="31">
        <v>19.338801893491198</v>
      </c>
      <c r="D133" s="31">
        <v>44.412858779837435</v>
      </c>
      <c r="E133" s="31">
        <v>31.869826972386779</v>
      </c>
    </row>
    <row r="134" spans="1:5" x14ac:dyDescent="0.25">
      <c r="A134">
        <v>133</v>
      </c>
      <c r="B134" s="31">
        <v>68.606710805432371</v>
      </c>
      <c r="C134" s="31">
        <v>21.164344162626559</v>
      </c>
      <c r="D134" s="31">
        <v>39.116103177003502</v>
      </c>
      <c r="E134" s="31">
        <v>58.493032266296602</v>
      </c>
    </row>
    <row r="135" spans="1:5" x14ac:dyDescent="0.25">
      <c r="A135">
        <v>134</v>
      </c>
      <c r="B135" s="31">
        <v>81.230588455158326</v>
      </c>
      <c r="C135" s="31">
        <v>22.157609990284886</v>
      </c>
      <c r="D135" s="31">
        <v>39.396549551198767</v>
      </c>
      <c r="E135" s="31">
        <v>43.348850700420378</v>
      </c>
    </row>
    <row r="136" spans="1:5" x14ac:dyDescent="0.25">
      <c r="A136">
        <v>135</v>
      </c>
      <c r="B136" s="31">
        <v>76.673887836395593</v>
      </c>
      <c r="C136" s="31">
        <v>18.947130318421671</v>
      </c>
      <c r="D136" s="31">
        <v>35.716215220742704</v>
      </c>
      <c r="E136" s="31">
        <v>15.469735473975998</v>
      </c>
    </row>
    <row r="137" spans="1:5" x14ac:dyDescent="0.25">
      <c r="A137">
        <v>136</v>
      </c>
      <c r="B137" s="31">
        <v>56.45809364568354</v>
      </c>
      <c r="C137" s="31">
        <v>20.479206861187169</v>
      </c>
      <c r="D137" s="31">
        <v>69.032723013019506</v>
      </c>
      <c r="E137" s="31">
        <v>39.858501421098808</v>
      </c>
    </row>
    <row r="138" spans="1:5" x14ac:dyDescent="0.25">
      <c r="A138">
        <v>137</v>
      </c>
      <c r="B138" s="31">
        <v>57.302234137958848</v>
      </c>
      <c r="C138" s="31">
        <v>21.559732297609145</v>
      </c>
      <c r="D138" s="31">
        <v>57.333854798740475</v>
      </c>
      <c r="E138" s="31">
        <v>28.372476443874572</v>
      </c>
    </row>
    <row r="139" spans="1:5" x14ac:dyDescent="0.25">
      <c r="A139">
        <v>138</v>
      </c>
      <c r="B139" s="31">
        <v>92.394391853718759</v>
      </c>
      <c r="C139" s="31">
        <v>20.298870655195049</v>
      </c>
      <c r="D139" s="31">
        <v>38.843523698879707</v>
      </c>
      <c r="E139" s="31">
        <v>34.655644097165336</v>
      </c>
    </row>
    <row r="140" spans="1:5" x14ac:dyDescent="0.25">
      <c r="A140">
        <v>139</v>
      </c>
      <c r="B140" s="31">
        <v>24.645836198615932</v>
      </c>
      <c r="C140" s="31">
        <v>8.4833063085766511</v>
      </c>
      <c r="D140" s="31">
        <v>44.622561063103092</v>
      </c>
      <c r="E140" s="31">
        <v>43.398293490251348</v>
      </c>
    </row>
    <row r="141" spans="1:5" x14ac:dyDescent="0.25">
      <c r="A141">
        <v>140</v>
      </c>
      <c r="B141" s="31">
        <v>59.54174658749465</v>
      </c>
      <c r="C141" s="31">
        <v>19.350205613599812</v>
      </c>
      <c r="D141" s="31">
        <v>65.133621957494839</v>
      </c>
      <c r="E141" s="31">
        <v>30.292442335553904</v>
      </c>
    </row>
    <row r="142" spans="1:5" x14ac:dyDescent="0.25">
      <c r="A142">
        <v>141</v>
      </c>
      <c r="B142" s="31">
        <v>51.807121376431077</v>
      </c>
      <c r="C142" s="31">
        <v>21.23564889620593</v>
      </c>
      <c r="D142" s="31">
        <v>47.555923700110156</v>
      </c>
      <c r="E142" s="31">
        <v>22.703176515755757</v>
      </c>
    </row>
    <row r="143" spans="1:5" x14ac:dyDescent="0.25">
      <c r="A143">
        <v>142</v>
      </c>
      <c r="B143" s="31">
        <v>68.780387760606004</v>
      </c>
      <c r="C143" s="31">
        <v>18.438457399434004</v>
      </c>
      <c r="D143" s="31">
        <v>43.923847352275793</v>
      </c>
      <c r="E143" s="31">
        <v>36.603174475258697</v>
      </c>
    </row>
    <row r="144" spans="1:5" x14ac:dyDescent="0.25">
      <c r="A144">
        <v>143</v>
      </c>
      <c r="B144" s="31">
        <v>53.947855741482755</v>
      </c>
      <c r="C144" s="31">
        <v>14.941191277516747</v>
      </c>
      <c r="D144" s="31">
        <v>46.318463728960147</v>
      </c>
      <c r="E144" s="31">
        <v>11.90228748795656</v>
      </c>
    </row>
    <row r="145" spans="1:5" x14ac:dyDescent="0.25">
      <c r="A145">
        <v>144</v>
      </c>
      <c r="B145" s="31">
        <v>75.624020602402226</v>
      </c>
      <c r="C145" s="31">
        <v>13.74060083992379</v>
      </c>
      <c r="D145" s="31">
        <v>34.532665253075109</v>
      </c>
      <c r="E145" s="31">
        <v>25.460726751559797</v>
      </c>
    </row>
    <row r="146" spans="1:5" x14ac:dyDescent="0.25">
      <c r="A146">
        <v>145</v>
      </c>
      <c r="B146" s="31">
        <v>59.875267623304921</v>
      </c>
      <c r="C146" s="31">
        <v>17.373720507874797</v>
      </c>
      <c r="D146" s="31">
        <v>21.591297253019007</v>
      </c>
      <c r="E146" s="31">
        <v>35.437866239200915</v>
      </c>
    </row>
    <row r="147" spans="1:5" x14ac:dyDescent="0.25">
      <c r="A147">
        <v>146</v>
      </c>
      <c r="B147" s="31">
        <v>97.764850558405755</v>
      </c>
      <c r="C147" s="31">
        <v>14.927375994471893</v>
      </c>
      <c r="D147" s="31">
        <v>35.640761168152437</v>
      </c>
      <c r="E147" s="31">
        <v>40.552416154677751</v>
      </c>
    </row>
    <row r="148" spans="1:5" x14ac:dyDescent="0.25">
      <c r="A148">
        <v>147</v>
      </c>
      <c r="B148" s="31">
        <v>92.074167063066895</v>
      </c>
      <c r="C148" s="31">
        <v>20.191364717132451</v>
      </c>
      <c r="D148" s="31">
        <v>48.386784678690795</v>
      </c>
      <c r="E148" s="31">
        <v>8.7911436893421069</v>
      </c>
    </row>
    <row r="149" spans="1:5" x14ac:dyDescent="0.25">
      <c r="A149">
        <v>148</v>
      </c>
      <c r="B149" s="31">
        <v>40.19304949681085</v>
      </c>
      <c r="C149" s="31">
        <v>15.486983786187549</v>
      </c>
      <c r="D149" s="31">
        <v>49.57032710009571</v>
      </c>
      <c r="E149" s="31">
        <v>20.633674083607367</v>
      </c>
    </row>
    <row r="150" spans="1:5" x14ac:dyDescent="0.25">
      <c r="A150">
        <v>149</v>
      </c>
      <c r="B150" s="31">
        <v>99.090350277668151</v>
      </c>
      <c r="C150" s="31">
        <v>12.281925045452297</v>
      </c>
      <c r="D150" s="31">
        <v>29.017641389180191</v>
      </c>
      <c r="E150" s="31">
        <v>15.453809997365425</v>
      </c>
    </row>
    <row r="151" spans="1:5" x14ac:dyDescent="0.25">
      <c r="A151">
        <v>150</v>
      </c>
      <c r="B151" s="31">
        <v>89.290383178180093</v>
      </c>
      <c r="C151" s="31">
        <v>9.4131108906092784</v>
      </c>
      <c r="D151" s="31">
        <v>35.759543604159155</v>
      </c>
      <c r="E151" s="31">
        <v>53.50245109543053</v>
      </c>
    </row>
    <row r="152" spans="1:5" x14ac:dyDescent="0.25">
      <c r="A152">
        <v>151</v>
      </c>
      <c r="B152" s="31">
        <v>91.108151147497139</v>
      </c>
      <c r="C152" s="31">
        <v>14.842862693713627</v>
      </c>
      <c r="D152" s="31">
        <v>33.763694322293347</v>
      </c>
      <c r="E152" s="31">
        <v>25.966748254082695</v>
      </c>
    </row>
    <row r="153" spans="1:5" x14ac:dyDescent="0.25">
      <c r="A153">
        <v>152</v>
      </c>
      <c r="B153" s="31">
        <v>41.395952499378936</v>
      </c>
      <c r="C153" s="31">
        <v>15.325417974703271</v>
      </c>
      <c r="D153" s="31">
        <v>50.049823044188457</v>
      </c>
      <c r="E153" s="31">
        <v>21.869516342697285</v>
      </c>
    </row>
    <row r="154" spans="1:5" x14ac:dyDescent="0.25">
      <c r="A154">
        <v>153</v>
      </c>
      <c r="B154" s="31">
        <v>75.636855165602299</v>
      </c>
      <c r="C154" s="31">
        <v>22.762833828083451</v>
      </c>
      <c r="D154" s="31">
        <v>55.964967852005316</v>
      </c>
      <c r="E154" s="31">
        <v>23.444095982228156</v>
      </c>
    </row>
    <row r="155" spans="1:5" x14ac:dyDescent="0.25">
      <c r="A155">
        <v>154</v>
      </c>
      <c r="B155" s="31">
        <v>24.789158015105727</v>
      </c>
      <c r="C155" s="31">
        <v>7.3394893113213531</v>
      </c>
      <c r="D155" s="31">
        <v>41.50007109428681</v>
      </c>
      <c r="E155" s="31">
        <v>29.157517065902709</v>
      </c>
    </row>
    <row r="156" spans="1:5" x14ac:dyDescent="0.25">
      <c r="A156">
        <v>155</v>
      </c>
      <c r="B156" s="31">
        <v>64.329716124282797</v>
      </c>
      <c r="C156" s="31">
        <v>17.294260378384866</v>
      </c>
      <c r="D156" s="31">
        <v>60.989508858654212</v>
      </c>
      <c r="E156" s="31">
        <v>44.543626154072541</v>
      </c>
    </row>
    <row r="157" spans="1:5" x14ac:dyDescent="0.25">
      <c r="A157">
        <v>156</v>
      </c>
      <c r="B157" s="31">
        <v>41.851240951927963</v>
      </c>
      <c r="C157" s="31">
        <v>19.26015835616192</v>
      </c>
      <c r="D157" s="31">
        <v>53.28384586872221</v>
      </c>
      <c r="E157" s="31">
        <v>42.013612421564353</v>
      </c>
    </row>
    <row r="158" spans="1:5" x14ac:dyDescent="0.25">
      <c r="A158">
        <v>157</v>
      </c>
      <c r="B158" s="31">
        <v>44.668663675031837</v>
      </c>
      <c r="C158" s="31">
        <v>13.504885973648129</v>
      </c>
      <c r="D158" s="31">
        <v>48.567498431682004</v>
      </c>
      <c r="E158" s="31">
        <v>18.59321727484145</v>
      </c>
    </row>
    <row r="159" spans="1:5" x14ac:dyDescent="0.25">
      <c r="A159">
        <v>158</v>
      </c>
      <c r="B159" s="31">
        <v>85.468729665486791</v>
      </c>
      <c r="C159" s="31">
        <v>21.382991447113223</v>
      </c>
      <c r="D159" s="31">
        <v>56.839987742222867</v>
      </c>
      <c r="E159" s="31">
        <v>41.040489213489302</v>
      </c>
    </row>
    <row r="160" spans="1:5" x14ac:dyDescent="0.25">
      <c r="A160">
        <v>159</v>
      </c>
      <c r="B160" s="31">
        <v>102.23592499611455</v>
      </c>
      <c r="C160" s="31">
        <v>10.833753825144498</v>
      </c>
      <c r="D160" s="31">
        <v>57.849474122862276</v>
      </c>
      <c r="E160" s="31">
        <v>35.516483713075999</v>
      </c>
    </row>
    <row r="161" spans="1:5" x14ac:dyDescent="0.25">
      <c r="A161">
        <v>160</v>
      </c>
      <c r="B161" s="31">
        <v>93.856627793299211</v>
      </c>
      <c r="C161" s="31">
        <v>11.142544568805116</v>
      </c>
      <c r="D161" s="31">
        <v>52.213621276084247</v>
      </c>
      <c r="E161" s="31">
        <v>34.296180989720817</v>
      </c>
    </row>
    <row r="162" spans="1:5" x14ac:dyDescent="0.25">
      <c r="A162">
        <v>161</v>
      </c>
      <c r="B162" s="31">
        <v>77.905717775783728</v>
      </c>
      <c r="C162" s="31">
        <v>11.434432381595137</v>
      </c>
      <c r="D162" s="31">
        <v>65.252412021893036</v>
      </c>
      <c r="E162" s="31">
        <v>22.658881139395824</v>
      </c>
    </row>
    <row r="163" spans="1:5" x14ac:dyDescent="0.25">
      <c r="A163">
        <v>162</v>
      </c>
      <c r="B163" s="31">
        <v>74.646824513594808</v>
      </c>
      <c r="C163" s="31">
        <v>7.8065742777095002</v>
      </c>
      <c r="D163" s="31">
        <v>55.195263463629836</v>
      </c>
      <c r="E163" s="31">
        <v>18.419779270507306</v>
      </c>
    </row>
    <row r="164" spans="1:5" x14ac:dyDescent="0.25">
      <c r="A164">
        <v>163</v>
      </c>
      <c r="B164" s="31">
        <v>97.689606131213495</v>
      </c>
      <c r="C164" s="31">
        <v>11.766028547107517</v>
      </c>
      <c r="D164" s="31">
        <v>29.163372524361836</v>
      </c>
      <c r="E164" s="31">
        <v>24.99321116864386</v>
      </c>
    </row>
    <row r="165" spans="1:5" x14ac:dyDescent="0.25">
      <c r="A165">
        <v>164</v>
      </c>
      <c r="B165" s="31">
        <v>77.913492856087345</v>
      </c>
      <c r="C165" s="31">
        <v>16.548071116651794</v>
      </c>
      <c r="D165" s="31">
        <v>47.031079849538223</v>
      </c>
      <c r="E165" s="31">
        <v>25.353032016473691</v>
      </c>
    </row>
    <row r="166" spans="1:5" x14ac:dyDescent="0.25">
      <c r="A166">
        <v>165</v>
      </c>
      <c r="B166" s="31">
        <v>76.286818900460659</v>
      </c>
      <c r="C166" s="31">
        <v>21.634959591071706</v>
      </c>
      <c r="D166" s="31">
        <v>31.516239032489349</v>
      </c>
      <c r="E166" s="31">
        <v>23.522283810988309</v>
      </c>
    </row>
    <row r="167" spans="1:5" x14ac:dyDescent="0.25">
      <c r="A167">
        <v>166</v>
      </c>
      <c r="B167" s="31">
        <v>39.494544213066362</v>
      </c>
      <c r="C167" s="31">
        <v>17.335269532251186</v>
      </c>
      <c r="D167" s="31">
        <v>43.178858434234421</v>
      </c>
      <c r="E167" s="31">
        <v>11.603384329817111</v>
      </c>
    </row>
    <row r="168" spans="1:5" x14ac:dyDescent="0.25">
      <c r="A168">
        <v>167</v>
      </c>
      <c r="B168" s="31">
        <v>125.84224836868374</v>
      </c>
      <c r="C168" s="31">
        <v>14.737744558298925</v>
      </c>
      <c r="D168" s="31">
        <v>50.268739236367956</v>
      </c>
      <c r="E168" s="31">
        <v>42.488983497497934</v>
      </c>
    </row>
    <row r="169" spans="1:5" x14ac:dyDescent="0.25">
      <c r="A169">
        <v>168</v>
      </c>
      <c r="B169" s="31">
        <v>62.083233956040125</v>
      </c>
      <c r="C169" s="31">
        <v>17.289959874035574</v>
      </c>
      <c r="D169" s="31">
        <v>51.300540253180607</v>
      </c>
      <c r="E169" s="31">
        <v>47.962880526868787</v>
      </c>
    </row>
    <row r="170" spans="1:5" x14ac:dyDescent="0.25">
      <c r="A170">
        <v>169</v>
      </c>
      <c r="B170" s="31">
        <v>89.393116464295844</v>
      </c>
      <c r="C170" s="31">
        <v>14.281320664994794</v>
      </c>
      <c r="D170" s="31">
        <v>40.602370927824644</v>
      </c>
      <c r="E170" s="31">
        <v>35.339471760255023</v>
      </c>
    </row>
    <row r="171" spans="1:5" x14ac:dyDescent="0.25">
      <c r="A171">
        <v>170</v>
      </c>
      <c r="B171" s="31">
        <v>95.339657373648919</v>
      </c>
      <c r="C171" s="31">
        <v>16.197977097871217</v>
      </c>
      <c r="D171" s="31">
        <v>62.463689428944349</v>
      </c>
      <c r="E171" s="31">
        <v>39.609700931937979</v>
      </c>
    </row>
    <row r="172" spans="1:5" x14ac:dyDescent="0.25">
      <c r="A172">
        <v>171</v>
      </c>
      <c r="B172" s="31">
        <v>105.61239413489645</v>
      </c>
      <c r="C172" s="31">
        <v>12.485816027442501</v>
      </c>
      <c r="D172" s="31">
        <v>38.032957678085872</v>
      </c>
      <c r="E172" s="31">
        <v>43.792593896918746</v>
      </c>
    </row>
    <row r="173" spans="1:5" x14ac:dyDescent="0.25">
      <c r="A173">
        <v>172</v>
      </c>
      <c r="B173" s="31">
        <v>92.341304233524724</v>
      </c>
      <c r="C173" s="31">
        <v>14.799806425352843</v>
      </c>
      <c r="D173" s="31">
        <v>44.899422839545998</v>
      </c>
      <c r="E173" s="31">
        <v>18.1222229355905</v>
      </c>
    </row>
    <row r="174" spans="1:5" x14ac:dyDescent="0.25">
      <c r="A174">
        <v>173</v>
      </c>
      <c r="B174" s="31">
        <v>65.159877192186499</v>
      </c>
      <c r="C174" s="31">
        <v>19.370513112239454</v>
      </c>
      <c r="D174" s="31">
        <v>47.755920691221419</v>
      </c>
      <c r="E174" s="31">
        <v>30.92540436398663</v>
      </c>
    </row>
    <row r="175" spans="1:5" x14ac:dyDescent="0.25">
      <c r="A175">
        <v>174</v>
      </c>
      <c r="B175" s="31">
        <v>72.659968929872846</v>
      </c>
      <c r="C175" s="31">
        <v>21.934549346307826</v>
      </c>
      <c r="D175" s="31">
        <v>59.294482360294644</v>
      </c>
      <c r="E175" s="31">
        <v>39.507940094624928</v>
      </c>
    </row>
    <row r="176" spans="1:5" x14ac:dyDescent="0.25">
      <c r="A176">
        <v>175</v>
      </c>
      <c r="B176" s="31">
        <v>65.45369561026213</v>
      </c>
      <c r="C176" s="31">
        <v>17.261754077914489</v>
      </c>
      <c r="D176" s="31">
        <v>63.430360082065789</v>
      </c>
      <c r="E176" s="31">
        <v>18.240413736773796</v>
      </c>
    </row>
    <row r="177" spans="1:5" x14ac:dyDescent="0.25">
      <c r="A177">
        <v>176</v>
      </c>
      <c r="B177" s="31">
        <v>93.828484978897819</v>
      </c>
      <c r="C177" s="31">
        <v>18.355687516348137</v>
      </c>
      <c r="D177" s="31">
        <v>46.784558901542994</v>
      </c>
      <c r="E177" s="31">
        <v>14.670219292725692</v>
      </c>
    </row>
    <row r="178" spans="1:5" x14ac:dyDescent="0.25">
      <c r="A178">
        <v>177</v>
      </c>
      <c r="B178" s="31">
        <v>48.378758618165079</v>
      </c>
      <c r="C178" s="31">
        <v>18.401582412986578</v>
      </c>
      <c r="D178" s="31">
        <v>26.199939481961959</v>
      </c>
      <c r="E178" s="31">
        <v>21.917526465820202</v>
      </c>
    </row>
    <row r="179" spans="1:5" x14ac:dyDescent="0.25">
      <c r="A179">
        <v>178</v>
      </c>
      <c r="B179" s="31">
        <v>98.602882964427778</v>
      </c>
      <c r="C179" s="31">
        <v>10.915013463736528</v>
      </c>
      <c r="D179" s="31">
        <v>24.957100208573934</v>
      </c>
      <c r="E179" s="31">
        <v>37.967737151495072</v>
      </c>
    </row>
    <row r="180" spans="1:5" x14ac:dyDescent="0.25">
      <c r="A180">
        <v>179</v>
      </c>
      <c r="B180" s="31">
        <v>56.602177129535484</v>
      </c>
      <c r="C180" s="31">
        <v>19.953757270723578</v>
      </c>
      <c r="D180" s="31">
        <v>28.588765316038366</v>
      </c>
      <c r="E180" s="31">
        <v>37.035565932963962</v>
      </c>
    </row>
    <row r="181" spans="1:5" x14ac:dyDescent="0.25">
      <c r="A181">
        <v>180</v>
      </c>
      <c r="B181" s="31">
        <v>64.549223317178559</v>
      </c>
      <c r="C181" s="31">
        <v>16.375732880795773</v>
      </c>
      <c r="D181" s="31">
        <v>54.491709527292372</v>
      </c>
      <c r="E181" s="31">
        <v>12.105080728200804</v>
      </c>
    </row>
    <row r="182" spans="1:5" x14ac:dyDescent="0.25">
      <c r="A182">
        <v>181</v>
      </c>
      <c r="B182" s="31">
        <v>48.145589638123205</v>
      </c>
      <c r="C182" s="31">
        <v>7.5129324725247404</v>
      </c>
      <c r="D182" s="31">
        <v>36.77613406532074</v>
      </c>
      <c r="E182" s="31">
        <v>28.777633540555296</v>
      </c>
    </row>
    <row r="183" spans="1:5" x14ac:dyDescent="0.25">
      <c r="A183">
        <v>182</v>
      </c>
      <c r="B183" s="31">
        <v>45.295265423993115</v>
      </c>
      <c r="C183" s="31">
        <v>22.019688873143838</v>
      </c>
      <c r="D183" s="31">
        <v>43.192858862671144</v>
      </c>
      <c r="E183" s="31">
        <v>33.413873541378337</v>
      </c>
    </row>
    <row r="184" spans="1:5" x14ac:dyDescent="0.25">
      <c r="A184">
        <v>183</v>
      </c>
      <c r="B184" s="31">
        <v>83.676436961063288</v>
      </c>
      <c r="C184" s="31">
        <v>12.981001191188778</v>
      </c>
      <c r="D184" s="31">
        <v>36.466936021588111</v>
      </c>
      <c r="E184" s="31">
        <v>40.165561653744078</v>
      </c>
    </row>
    <row r="185" spans="1:5" x14ac:dyDescent="0.25">
      <c r="A185">
        <v>184</v>
      </c>
      <c r="B185" s="31">
        <v>79.577889837788632</v>
      </c>
      <c r="C185" s="31">
        <v>12.339982730905675</v>
      </c>
      <c r="D185" s="31">
        <v>41.280801001966864</v>
      </c>
      <c r="E185" s="31">
        <v>33.957988811247795</v>
      </c>
    </row>
    <row r="186" spans="1:5" x14ac:dyDescent="0.25">
      <c r="A186">
        <v>185</v>
      </c>
      <c r="B186" s="31">
        <v>81.736068990299486</v>
      </c>
      <c r="C186" s="31">
        <v>19.762734724403437</v>
      </c>
      <c r="D186" s="31">
        <v>54.614211850342329</v>
      </c>
      <c r="E186" s="31">
        <v>8.5653699270027666</v>
      </c>
    </row>
    <row r="187" spans="1:5" x14ac:dyDescent="0.25">
      <c r="A187">
        <v>186</v>
      </c>
      <c r="B187" s="31">
        <v>74.795209679447595</v>
      </c>
      <c r="C187" s="31">
        <v>10.403415737581057</v>
      </c>
      <c r="D187" s="31">
        <v>38.812005004804107</v>
      </c>
      <c r="E187" s="31">
        <v>32.21815415792198</v>
      </c>
    </row>
    <row r="188" spans="1:5" x14ac:dyDescent="0.25">
      <c r="A188">
        <v>187</v>
      </c>
      <c r="B188" s="31">
        <v>52.229275668822311</v>
      </c>
      <c r="C188" s="31">
        <v>18.355330288985442</v>
      </c>
      <c r="D188" s="31">
        <v>35.812880924922332</v>
      </c>
      <c r="E188" s="31">
        <v>45.985299295309893</v>
      </c>
    </row>
    <row r="189" spans="1:5" x14ac:dyDescent="0.25">
      <c r="A189">
        <v>188</v>
      </c>
      <c r="B189" s="31">
        <v>47.253696809012105</v>
      </c>
      <c r="C189" s="31">
        <v>12.848175546619693</v>
      </c>
      <c r="D189" s="31">
        <v>49.580477123894923</v>
      </c>
      <c r="E189" s="31">
        <v>33.070800969322995</v>
      </c>
    </row>
    <row r="190" spans="1:5" x14ac:dyDescent="0.25">
      <c r="A190">
        <v>189</v>
      </c>
      <c r="B190" s="31">
        <v>59.163817971589495</v>
      </c>
      <c r="C190" s="31">
        <v>14.651817172911315</v>
      </c>
      <c r="D190" s="31">
        <v>51.875236914652859</v>
      </c>
      <c r="E190" s="31">
        <v>15.40890981949148</v>
      </c>
    </row>
    <row r="191" spans="1:5" x14ac:dyDescent="0.25">
      <c r="A191">
        <v>190</v>
      </c>
      <c r="B191" s="31">
        <v>90.469390256528129</v>
      </c>
      <c r="C191" s="31">
        <v>22.616023340584817</v>
      </c>
      <c r="D191" s="31">
        <v>33.375776978591048</v>
      </c>
      <c r="E191" s="31">
        <v>12.47453880508365</v>
      </c>
    </row>
    <row r="192" spans="1:5" x14ac:dyDescent="0.25">
      <c r="A192">
        <v>191</v>
      </c>
      <c r="B192" s="31">
        <v>64.820456650665946</v>
      </c>
      <c r="C192" s="31">
        <v>10.47801312167903</v>
      </c>
      <c r="D192" s="31">
        <v>31.240593704232296</v>
      </c>
      <c r="E192" s="31">
        <v>39.938142202411242</v>
      </c>
    </row>
    <row r="193" spans="1:5" x14ac:dyDescent="0.25">
      <c r="A193">
        <v>192</v>
      </c>
      <c r="B193" s="31">
        <v>77.921434041972105</v>
      </c>
      <c r="C193" s="31">
        <v>15.136211608501066</v>
      </c>
      <c r="D193" s="31">
        <v>39.034199844146507</v>
      </c>
      <c r="E193" s="31">
        <v>10.215416199905295</v>
      </c>
    </row>
    <row r="194" spans="1:5" x14ac:dyDescent="0.25">
      <c r="A194">
        <v>193</v>
      </c>
      <c r="B194" s="31">
        <v>88.207036461127132</v>
      </c>
      <c r="C194" s="31">
        <v>14.83929258633859</v>
      </c>
      <c r="D194" s="31">
        <v>35.661778764476651</v>
      </c>
      <c r="E194" s="31">
        <v>11.664713899047133</v>
      </c>
    </row>
    <row r="195" spans="1:5" x14ac:dyDescent="0.25">
      <c r="A195">
        <v>194</v>
      </c>
      <c r="B195" s="31">
        <v>85.958368104024757</v>
      </c>
      <c r="C195" s="31">
        <v>18.809279645876021</v>
      </c>
      <c r="D195" s="31">
        <v>54.793024216581372</v>
      </c>
      <c r="E195" s="31">
        <v>40.084918063282174</v>
      </c>
    </row>
    <row r="196" spans="1:5" x14ac:dyDescent="0.25">
      <c r="A196">
        <v>195</v>
      </c>
      <c r="B196" s="31">
        <v>51.785487153343041</v>
      </c>
      <c r="C196" s="31">
        <v>18.273989607739114</v>
      </c>
      <c r="D196" s="31">
        <v>38.933219278195168</v>
      </c>
      <c r="E196" s="31">
        <v>29.046310645334156</v>
      </c>
    </row>
    <row r="197" spans="1:5" x14ac:dyDescent="0.25">
      <c r="A197">
        <v>196</v>
      </c>
      <c r="B197" s="31">
        <v>29.412302607827662</v>
      </c>
      <c r="C197" s="31">
        <v>19.980288095566195</v>
      </c>
      <c r="D197" s="31">
        <v>35.294003768818371</v>
      </c>
      <c r="E197" s="31">
        <v>23.411691117238504</v>
      </c>
    </row>
    <row r="198" spans="1:5" x14ac:dyDescent="0.25">
      <c r="A198">
        <v>197</v>
      </c>
      <c r="B198" s="31">
        <v>52.90647793535237</v>
      </c>
      <c r="C198" s="31">
        <v>18.191207156017981</v>
      </c>
      <c r="D198" s="31">
        <v>51.459199279474696</v>
      </c>
      <c r="E198" s="31">
        <v>30.593060779462576</v>
      </c>
    </row>
    <row r="199" spans="1:5" x14ac:dyDescent="0.25">
      <c r="A199">
        <v>198</v>
      </c>
      <c r="B199" s="31">
        <v>70.499152184384712</v>
      </c>
      <c r="C199" s="31">
        <v>12.534124021367287</v>
      </c>
      <c r="D199" s="31">
        <v>37.398157527008536</v>
      </c>
      <c r="E199" s="31">
        <v>36.205511966957673</v>
      </c>
    </row>
    <row r="200" spans="1:5" x14ac:dyDescent="0.25">
      <c r="A200">
        <v>199</v>
      </c>
      <c r="B200" s="31">
        <v>89.858055707088653</v>
      </c>
      <c r="C200" s="31">
        <v>24.000246646075162</v>
      </c>
      <c r="D200" s="31">
        <v>39.348747663118893</v>
      </c>
      <c r="E200" s="31">
        <v>18.962064664386283</v>
      </c>
    </row>
    <row r="201" spans="1:5" x14ac:dyDescent="0.25">
      <c r="A201">
        <v>200</v>
      </c>
      <c r="B201" s="31">
        <v>81.234649353099698</v>
      </c>
      <c r="C201" s="31">
        <v>17.646097619264992</v>
      </c>
      <c r="D201" s="31">
        <v>45.322888994715086</v>
      </c>
      <c r="E201" s="31">
        <v>44.915927868077077</v>
      </c>
    </row>
    <row r="202" spans="1:5" x14ac:dyDescent="0.25">
      <c r="A202">
        <v>201</v>
      </c>
      <c r="B202" s="31">
        <v>94.627893658345869</v>
      </c>
      <c r="C202" s="31">
        <v>13.925505809963727</v>
      </c>
      <c r="D202" s="31">
        <v>61.585062996324361</v>
      </c>
      <c r="E202" s="31">
        <v>25.706428165038528</v>
      </c>
    </row>
    <row r="203" spans="1:5" x14ac:dyDescent="0.25">
      <c r="A203">
        <v>202</v>
      </c>
      <c r="B203" s="31">
        <v>64.447243911238559</v>
      </c>
      <c r="C203" s="31">
        <v>13.536586059004975</v>
      </c>
      <c r="D203" s="31">
        <v>53.182791862754861</v>
      </c>
      <c r="E203" s="31">
        <v>50.590090058651263</v>
      </c>
    </row>
    <row r="204" spans="1:5" x14ac:dyDescent="0.25">
      <c r="A204">
        <v>203</v>
      </c>
      <c r="B204" s="31">
        <v>79.547763105471148</v>
      </c>
      <c r="C204" s="31">
        <v>16.674050032051039</v>
      </c>
      <c r="D204" s="31">
        <v>66.810848079340815</v>
      </c>
      <c r="E204" s="31">
        <v>27.933359780685755</v>
      </c>
    </row>
    <row r="205" spans="1:5" x14ac:dyDescent="0.25">
      <c r="A205">
        <v>204</v>
      </c>
      <c r="B205" s="31">
        <v>112.35254427243018</v>
      </c>
      <c r="C205" s="31">
        <v>15.831287748495932</v>
      </c>
      <c r="D205" s="31">
        <v>48.16519082929365</v>
      </c>
      <c r="E205" s="31">
        <v>35.302908445592116</v>
      </c>
    </row>
    <row r="206" spans="1:5" x14ac:dyDescent="0.25">
      <c r="A206">
        <v>205</v>
      </c>
      <c r="B206" s="31">
        <v>60.047399457722001</v>
      </c>
      <c r="C206" s="31">
        <v>18.125364182738366</v>
      </c>
      <c r="D206" s="31">
        <v>56.700570769375702</v>
      </c>
      <c r="E206" s="31">
        <v>36.773780961374051</v>
      </c>
    </row>
    <row r="207" spans="1:5" x14ac:dyDescent="0.25">
      <c r="A207">
        <v>206</v>
      </c>
      <c r="B207" s="31">
        <v>27.997535191478399</v>
      </c>
      <c r="C207" s="31">
        <v>10.711256886383996</v>
      </c>
      <c r="D207" s="31">
        <v>57.059026471672034</v>
      </c>
      <c r="E207" s="31">
        <v>5.1999210247592451</v>
      </c>
    </row>
    <row r="208" spans="1:5" x14ac:dyDescent="0.25">
      <c r="A208">
        <v>207</v>
      </c>
      <c r="B208" s="31">
        <v>65.157344496268038</v>
      </c>
      <c r="C208" s="31">
        <v>16.420057466287357</v>
      </c>
      <c r="D208" s="31">
        <v>43.285919888307902</v>
      </c>
      <c r="E208" s="31">
        <v>54.804996494824422</v>
      </c>
    </row>
    <row r="209" spans="1:5" x14ac:dyDescent="0.25">
      <c r="A209">
        <v>208</v>
      </c>
      <c r="B209" s="31">
        <v>84.274479598292601</v>
      </c>
      <c r="C209" s="31">
        <v>11.022783708724216</v>
      </c>
      <c r="D209" s="31">
        <v>32.386669356368998</v>
      </c>
      <c r="E209" s="31">
        <v>35.979905588678989</v>
      </c>
    </row>
    <row r="210" spans="1:5" x14ac:dyDescent="0.25">
      <c r="A210">
        <v>209</v>
      </c>
      <c r="B210" s="31">
        <v>61.729996050302944</v>
      </c>
      <c r="C210" s="31">
        <v>14.075425939541905</v>
      </c>
      <c r="D210" s="31">
        <v>49.731296865032498</v>
      </c>
      <c r="E210" s="31">
        <v>50.902253896793155</v>
      </c>
    </row>
    <row r="211" spans="1:5" x14ac:dyDescent="0.25">
      <c r="A211">
        <v>210</v>
      </c>
      <c r="B211" s="31">
        <v>62.684384196872735</v>
      </c>
      <c r="C211" s="31">
        <v>10.022755838372779</v>
      </c>
      <c r="D211" s="31">
        <v>39.64011490358569</v>
      </c>
      <c r="E211" s="31">
        <v>32.309437017159397</v>
      </c>
    </row>
    <row r="212" spans="1:5" x14ac:dyDescent="0.25">
      <c r="A212">
        <v>211</v>
      </c>
      <c r="B212" s="31">
        <v>106.55052383183761</v>
      </c>
      <c r="C212" s="31">
        <v>10.326974130482878</v>
      </c>
      <c r="D212" s="31">
        <v>63.274944136231063</v>
      </c>
      <c r="E212" s="31">
        <v>41.438192789734188</v>
      </c>
    </row>
    <row r="213" spans="1:5" x14ac:dyDescent="0.25">
      <c r="A213">
        <v>212</v>
      </c>
      <c r="B213" s="31">
        <v>95.46348843821545</v>
      </c>
      <c r="C213" s="31">
        <v>17.030471997691556</v>
      </c>
      <c r="D213" s="31">
        <v>72.595379238634223</v>
      </c>
      <c r="E213" s="31">
        <v>22.643405078064319</v>
      </c>
    </row>
    <row r="214" spans="1:5" x14ac:dyDescent="0.25">
      <c r="A214">
        <v>213</v>
      </c>
      <c r="B214" s="31">
        <v>114.45993880388593</v>
      </c>
      <c r="C214" s="31">
        <v>11.489459026540413</v>
      </c>
      <c r="D214" s="31">
        <v>54.739076344579743</v>
      </c>
      <c r="E214" s="31">
        <v>37.190831952479002</v>
      </c>
    </row>
    <row r="215" spans="1:5" x14ac:dyDescent="0.25">
      <c r="A215">
        <v>214</v>
      </c>
      <c r="B215" s="31">
        <v>65.870609299574838</v>
      </c>
      <c r="C215" s="31">
        <v>21.269761522245481</v>
      </c>
      <c r="D215" s="31">
        <v>32.540460469426073</v>
      </c>
      <c r="E215" s="31">
        <v>32.088457809431134</v>
      </c>
    </row>
    <row r="216" spans="1:5" x14ac:dyDescent="0.25">
      <c r="A216">
        <v>215</v>
      </c>
      <c r="B216" s="31">
        <v>73.54439092747576</v>
      </c>
      <c r="C216" s="31">
        <v>18.340544662266016</v>
      </c>
      <c r="D216" s="31">
        <v>33.351689366575357</v>
      </c>
      <c r="E216" s="31">
        <v>21.247328552264261</v>
      </c>
    </row>
    <row r="217" spans="1:5" x14ac:dyDescent="0.25">
      <c r="A217">
        <v>216</v>
      </c>
      <c r="B217" s="31">
        <v>81.116263027837917</v>
      </c>
      <c r="C217" s="31">
        <v>11.721275222663428</v>
      </c>
      <c r="D217" s="31">
        <v>41.348142596151597</v>
      </c>
      <c r="E217" s="31">
        <v>53.37270087426149</v>
      </c>
    </row>
    <row r="218" spans="1:5" x14ac:dyDescent="0.25">
      <c r="A218">
        <v>217</v>
      </c>
      <c r="B218" s="31">
        <v>76.561342187528169</v>
      </c>
      <c r="C218" s="31">
        <v>12.545267046103003</v>
      </c>
      <c r="D218" s="31">
        <v>70.480808786955564</v>
      </c>
      <c r="E218" s="31">
        <v>44.812646328507398</v>
      </c>
    </row>
    <row r="219" spans="1:5" x14ac:dyDescent="0.25">
      <c r="A219">
        <v>218</v>
      </c>
      <c r="B219" s="31">
        <v>75.182518497651827</v>
      </c>
      <c r="C219" s="31">
        <v>14.394020555896187</v>
      </c>
      <c r="D219" s="31">
        <v>48.646650752034802</v>
      </c>
      <c r="E219" s="31">
        <v>19.42611836147119</v>
      </c>
    </row>
    <row r="220" spans="1:5" x14ac:dyDescent="0.25">
      <c r="A220">
        <v>219</v>
      </c>
      <c r="B220" s="31">
        <v>73.988747270780138</v>
      </c>
      <c r="C220" s="31">
        <v>9.6541239837874855</v>
      </c>
      <c r="D220" s="31">
        <v>56.962277797110573</v>
      </c>
      <c r="E220" s="31">
        <v>36.084413483590936</v>
      </c>
    </row>
    <row r="221" spans="1:5" x14ac:dyDescent="0.25">
      <c r="A221">
        <v>220</v>
      </c>
      <c r="B221" s="31">
        <v>77.546337675980197</v>
      </c>
      <c r="C221" s="31">
        <v>14.675997778832585</v>
      </c>
      <c r="D221" s="31">
        <v>47.934691803197069</v>
      </c>
      <c r="E221" s="31">
        <v>33.676542502797538</v>
      </c>
    </row>
    <row r="222" spans="1:5" x14ac:dyDescent="0.25">
      <c r="A222">
        <v>221</v>
      </c>
      <c r="B222" s="31">
        <v>81.52136571998733</v>
      </c>
      <c r="C222" s="31">
        <v>22.032942685723842</v>
      </c>
      <c r="D222" s="31">
        <v>36.363288201231249</v>
      </c>
      <c r="E222" s="31">
        <v>32.609505491108436</v>
      </c>
    </row>
    <row r="223" spans="1:5" x14ac:dyDescent="0.25">
      <c r="A223">
        <v>222</v>
      </c>
      <c r="B223" s="31">
        <v>69.313522889703506</v>
      </c>
      <c r="C223" s="31">
        <v>19.166155502881679</v>
      </c>
      <c r="D223" s="31">
        <v>37.658296751628193</v>
      </c>
      <c r="E223" s="31">
        <v>43.969614072159835</v>
      </c>
    </row>
    <row r="224" spans="1:5" x14ac:dyDescent="0.25">
      <c r="A224">
        <v>223</v>
      </c>
      <c r="B224" s="31">
        <v>80.455127292836636</v>
      </c>
      <c r="C224" s="31">
        <v>11.929139969586972</v>
      </c>
      <c r="D224" s="31">
        <v>32.390138761244998</v>
      </c>
      <c r="E224" s="31">
        <v>52.031191146077674</v>
      </c>
    </row>
    <row r="225" spans="1:5" x14ac:dyDescent="0.25">
      <c r="A225">
        <v>224</v>
      </c>
      <c r="B225" s="31">
        <v>67.276202729625922</v>
      </c>
      <c r="C225" s="31">
        <v>8.9555511717477252</v>
      </c>
      <c r="D225" s="31">
        <v>40.431668709881663</v>
      </c>
      <c r="E225" s="31">
        <v>22.809794519130847</v>
      </c>
    </row>
    <row r="226" spans="1:5" x14ac:dyDescent="0.25">
      <c r="A226">
        <v>225</v>
      </c>
      <c r="B226" s="31">
        <v>31.649330619311364</v>
      </c>
      <c r="C226" s="31">
        <v>19.231161356977371</v>
      </c>
      <c r="D226" s="31">
        <v>49.82490532281345</v>
      </c>
      <c r="E226" s="31">
        <v>19.385869575024127</v>
      </c>
    </row>
    <row r="227" spans="1:5" x14ac:dyDescent="0.25">
      <c r="A227">
        <v>226</v>
      </c>
      <c r="B227" s="31">
        <v>103.96318750759762</v>
      </c>
      <c r="C227" s="31">
        <v>15.154500700556948</v>
      </c>
      <c r="D227" s="31">
        <v>55.787633433735358</v>
      </c>
      <c r="E227" s="31">
        <v>24.607640909177078</v>
      </c>
    </row>
    <row r="228" spans="1:5" x14ac:dyDescent="0.25">
      <c r="A228">
        <v>227</v>
      </c>
      <c r="B228" s="31">
        <v>90.029948286279222</v>
      </c>
      <c r="C228" s="31">
        <v>13.082931004227781</v>
      </c>
      <c r="D228" s="31">
        <v>40.474426768318985</v>
      </c>
      <c r="E228" s="31">
        <v>10.868199439657893</v>
      </c>
    </row>
    <row r="229" spans="1:5" x14ac:dyDescent="0.25">
      <c r="A229">
        <v>228</v>
      </c>
      <c r="B229" s="31">
        <v>42.311162906603521</v>
      </c>
      <c r="C229" s="31">
        <v>11.634401291851967</v>
      </c>
      <c r="D229" s="31">
        <v>45.12003744866832</v>
      </c>
      <c r="E229" s="31">
        <v>22.027774340902379</v>
      </c>
    </row>
    <row r="230" spans="1:5" x14ac:dyDescent="0.25">
      <c r="A230">
        <v>229</v>
      </c>
      <c r="B230" s="31">
        <v>87.084362717925075</v>
      </c>
      <c r="C230" s="31">
        <v>17.975598334899146</v>
      </c>
      <c r="D230" s="31">
        <v>53.35405090668538</v>
      </c>
      <c r="E230" s="31">
        <v>24.614264475306914</v>
      </c>
    </row>
    <row r="231" spans="1:5" x14ac:dyDescent="0.25">
      <c r="A231">
        <v>230</v>
      </c>
      <c r="B231" s="31">
        <v>45.699327500039139</v>
      </c>
      <c r="C231" s="31">
        <v>9.5548029177883027</v>
      </c>
      <c r="D231" s="31">
        <v>41.053384348033056</v>
      </c>
      <c r="E231" s="31">
        <v>29.302708071070242</v>
      </c>
    </row>
    <row r="232" spans="1:5" x14ac:dyDescent="0.25">
      <c r="A232">
        <v>231</v>
      </c>
      <c r="B232" s="31">
        <v>48.971843137206562</v>
      </c>
      <c r="C232" s="31">
        <v>19.603189683123656</v>
      </c>
      <c r="D232" s="31">
        <v>20.158589051278113</v>
      </c>
      <c r="E232" s="31">
        <v>20.475805763768967</v>
      </c>
    </row>
    <row r="233" spans="1:5" x14ac:dyDescent="0.25">
      <c r="A233">
        <v>232</v>
      </c>
      <c r="B233" s="31">
        <v>97.146004801062304</v>
      </c>
      <c r="C233" s="31">
        <v>8.6584028134953286</v>
      </c>
      <c r="D233" s="31">
        <v>35.769004226450122</v>
      </c>
      <c r="E233" s="31">
        <v>16.070892473948312</v>
      </c>
    </row>
    <row r="234" spans="1:5" x14ac:dyDescent="0.25">
      <c r="A234">
        <v>233</v>
      </c>
      <c r="B234" s="31">
        <v>44.168789785636321</v>
      </c>
      <c r="C234" s="31">
        <v>18.735679451018594</v>
      </c>
      <c r="D234" s="31">
        <v>37.692065215674631</v>
      </c>
      <c r="E234" s="31">
        <v>44.142026894857572</v>
      </c>
    </row>
    <row r="235" spans="1:5" x14ac:dyDescent="0.25">
      <c r="A235">
        <v>234</v>
      </c>
      <c r="B235" s="31">
        <v>64.973371450979371</v>
      </c>
      <c r="C235" s="31">
        <v>16.619073756551607</v>
      </c>
      <c r="D235" s="31">
        <v>30.25907061468412</v>
      </c>
      <c r="E235" s="31">
        <v>30.600679181469218</v>
      </c>
    </row>
    <row r="236" spans="1:5" x14ac:dyDescent="0.25">
      <c r="A236">
        <v>235</v>
      </c>
      <c r="B236" s="31">
        <v>47.833995090590186</v>
      </c>
      <c r="C236" s="31">
        <v>15.467757676773024</v>
      </c>
      <c r="D236" s="31">
        <v>25.705596218573987</v>
      </c>
      <c r="E236" s="31">
        <v>49.231893904599247</v>
      </c>
    </row>
    <row r="237" spans="1:5" x14ac:dyDescent="0.25">
      <c r="A237">
        <v>236</v>
      </c>
      <c r="B237" s="31">
        <v>57.392235401774201</v>
      </c>
      <c r="C237" s="31">
        <v>12.11516743054799</v>
      </c>
      <c r="D237" s="31">
        <v>57.812372353937619</v>
      </c>
      <c r="E237" s="31">
        <v>36.287418700208377</v>
      </c>
    </row>
    <row r="238" spans="1:5" x14ac:dyDescent="0.25">
      <c r="A238">
        <v>237</v>
      </c>
      <c r="B238" s="31">
        <v>80.582808510757587</v>
      </c>
      <c r="C238" s="31">
        <v>13.198791954274345</v>
      </c>
      <c r="D238" s="31">
        <v>28.72439164345678</v>
      </c>
      <c r="E238" s="31">
        <v>54.371444213578442</v>
      </c>
    </row>
    <row r="239" spans="1:5" x14ac:dyDescent="0.25">
      <c r="A239">
        <v>238</v>
      </c>
      <c r="B239" s="31">
        <v>60.901747032932946</v>
      </c>
      <c r="C239" s="31">
        <v>9.9025224047891989</v>
      </c>
      <c r="D239" s="31">
        <v>48.150072995544804</v>
      </c>
      <c r="E239" s="31">
        <v>45.201213150443365</v>
      </c>
    </row>
    <row r="240" spans="1:5" x14ac:dyDescent="0.25">
      <c r="A240">
        <v>239</v>
      </c>
      <c r="B240" s="31">
        <v>68.654698043325865</v>
      </c>
      <c r="C240" s="31">
        <v>13.218052420998431</v>
      </c>
      <c r="D240" s="31">
        <v>45.233459334390282</v>
      </c>
      <c r="E240" s="31">
        <v>49.662324206613818</v>
      </c>
    </row>
    <row r="241" spans="1:5" x14ac:dyDescent="0.25">
      <c r="A241">
        <v>240</v>
      </c>
      <c r="B241" s="31">
        <v>70.112335606040645</v>
      </c>
      <c r="C241" s="31">
        <v>10.086694347025519</v>
      </c>
      <c r="D241" s="31">
        <v>27.291331298848966</v>
      </c>
      <c r="E241" s="31">
        <v>18.805772534027575</v>
      </c>
    </row>
    <row r="242" spans="1:5" x14ac:dyDescent="0.25">
      <c r="A242">
        <v>241</v>
      </c>
      <c r="B242" s="31">
        <v>105.88149342816189</v>
      </c>
      <c r="C242" s="31">
        <v>14.937474924487022</v>
      </c>
      <c r="D242" s="31">
        <v>54.423268237351635</v>
      </c>
      <c r="E242" s="31">
        <v>11.152059281445403</v>
      </c>
    </row>
    <row r="243" spans="1:5" x14ac:dyDescent="0.25">
      <c r="A243">
        <v>242</v>
      </c>
      <c r="B243" s="31">
        <v>77.23356409723965</v>
      </c>
      <c r="C243" s="31">
        <v>13.208046721779901</v>
      </c>
      <c r="D243" s="31">
        <v>66.026039280874102</v>
      </c>
      <c r="E243" s="31">
        <v>29.106136839318513</v>
      </c>
    </row>
    <row r="244" spans="1:5" x14ac:dyDescent="0.25">
      <c r="A244">
        <v>243</v>
      </c>
      <c r="B244" s="31">
        <v>81.522540187234952</v>
      </c>
      <c r="C244" s="31">
        <v>14.386376224971313</v>
      </c>
      <c r="D244" s="31">
        <v>68.001518986563298</v>
      </c>
      <c r="E244" s="31">
        <v>39.738644998462014</v>
      </c>
    </row>
    <row r="245" spans="1:5" x14ac:dyDescent="0.25">
      <c r="A245">
        <v>244</v>
      </c>
      <c r="B245" s="31">
        <v>97.112634057197269</v>
      </c>
      <c r="C245" s="31">
        <v>15.501694067687867</v>
      </c>
      <c r="D245" s="31">
        <v>53.693616867822392</v>
      </c>
      <c r="E245" s="31">
        <v>30.182368041910244</v>
      </c>
    </row>
    <row r="246" spans="1:5" x14ac:dyDescent="0.25">
      <c r="A246">
        <v>245</v>
      </c>
      <c r="B246" s="31">
        <v>93.045076276086107</v>
      </c>
      <c r="C246" s="31">
        <v>16.448451673457274</v>
      </c>
      <c r="D246" s="31">
        <v>60.812586609728086</v>
      </c>
      <c r="E246" s="31">
        <v>14.850312389240553</v>
      </c>
    </row>
    <row r="247" spans="1:5" x14ac:dyDescent="0.25">
      <c r="A247">
        <v>246</v>
      </c>
      <c r="B247" s="31">
        <v>46.796059428202177</v>
      </c>
      <c r="C247" s="31">
        <v>17.621066936581247</v>
      </c>
      <c r="D247" s="31">
        <v>60.935627351650105</v>
      </c>
      <c r="E247" s="31">
        <v>29.044940143065627</v>
      </c>
    </row>
    <row r="248" spans="1:5" x14ac:dyDescent="0.25">
      <c r="A248">
        <v>247</v>
      </c>
      <c r="B248" s="31">
        <v>51.153197456070139</v>
      </c>
      <c r="C248" s="31">
        <v>14.097393541463818</v>
      </c>
      <c r="D248" s="31">
        <v>47.510732945722374</v>
      </c>
      <c r="E248" s="31">
        <v>30.653099221580327</v>
      </c>
    </row>
    <row r="249" spans="1:5" x14ac:dyDescent="0.25">
      <c r="A249">
        <v>248</v>
      </c>
      <c r="B249" s="31">
        <v>58.23819709639713</v>
      </c>
      <c r="C249" s="31">
        <v>16.62716920165381</v>
      </c>
      <c r="D249" s="31">
        <v>51.004314680069392</v>
      </c>
      <c r="E249" s="31">
        <v>15.368356322525674</v>
      </c>
    </row>
    <row r="250" spans="1:5" x14ac:dyDescent="0.25">
      <c r="A250">
        <v>249</v>
      </c>
      <c r="B250" s="31">
        <v>102.74291940306286</v>
      </c>
      <c r="C250" s="31">
        <v>16.49932767960772</v>
      </c>
      <c r="D250" s="31">
        <v>27.906521903368979</v>
      </c>
      <c r="E250" s="31">
        <v>17.684181594638257</v>
      </c>
    </row>
    <row r="251" spans="1:5" x14ac:dyDescent="0.25">
      <c r="A251">
        <v>250</v>
      </c>
      <c r="B251" s="31">
        <v>70.341669949497955</v>
      </c>
      <c r="C251" s="31">
        <v>11.741462856540213</v>
      </c>
      <c r="D251" s="31">
        <v>51.525069564360031</v>
      </c>
      <c r="E251" s="31">
        <v>4.7902142943956498</v>
      </c>
    </row>
    <row r="252" spans="1:5" x14ac:dyDescent="0.25">
      <c r="A252">
        <v>251</v>
      </c>
      <c r="B252" s="31">
        <v>93.492010824638868</v>
      </c>
      <c r="C252" s="31">
        <v>14.866717952002649</v>
      </c>
      <c r="D252" s="31">
        <v>35.572404775945401</v>
      </c>
      <c r="E252" s="31">
        <v>18.991749323152341</v>
      </c>
    </row>
    <row r="253" spans="1:5" x14ac:dyDescent="0.25">
      <c r="A253">
        <v>252</v>
      </c>
      <c r="B253" s="31">
        <v>82.564153624937006</v>
      </c>
      <c r="C253" s="31">
        <v>11.037078428109925</v>
      </c>
      <c r="D253" s="31">
        <v>45.517493576775124</v>
      </c>
      <c r="E253" s="31">
        <v>14.505738827030754</v>
      </c>
    </row>
    <row r="254" spans="1:5" x14ac:dyDescent="0.25">
      <c r="A254">
        <v>253</v>
      </c>
      <c r="B254" s="31">
        <v>82.538665024161375</v>
      </c>
      <c r="C254" s="31">
        <v>10.703320208507474</v>
      </c>
      <c r="D254" s="31">
        <v>57.312087591337459</v>
      </c>
      <c r="E254" s="31">
        <v>25.865895421760072</v>
      </c>
    </row>
    <row r="255" spans="1:5" x14ac:dyDescent="0.25">
      <c r="A255">
        <v>254</v>
      </c>
      <c r="B255" s="31">
        <v>46.538072283046859</v>
      </c>
      <c r="C255" s="31">
        <v>13.563660293231047</v>
      </c>
      <c r="D255" s="31">
        <v>70.063534999714193</v>
      </c>
      <c r="E255" s="31">
        <v>14.028822500548014</v>
      </c>
    </row>
    <row r="256" spans="1:5" x14ac:dyDescent="0.25">
      <c r="A256">
        <v>255</v>
      </c>
      <c r="B256" s="31">
        <v>86.33530207708101</v>
      </c>
      <c r="C256" s="31">
        <v>13.768886209141183</v>
      </c>
      <c r="D256" s="31">
        <v>48.540481009863953</v>
      </c>
      <c r="E256" s="31">
        <v>31.506810712138673</v>
      </c>
    </row>
    <row r="257" spans="1:5" x14ac:dyDescent="0.25">
      <c r="A257">
        <v>256</v>
      </c>
      <c r="B257" s="31">
        <v>88.642996749014031</v>
      </c>
      <c r="C257" s="31">
        <v>12.783004298940785</v>
      </c>
      <c r="D257" s="31">
        <v>73.804632633555855</v>
      </c>
      <c r="E257" s="31">
        <v>11.791207794269045</v>
      </c>
    </row>
    <row r="258" spans="1:5" x14ac:dyDescent="0.25">
      <c r="A258">
        <v>257</v>
      </c>
      <c r="B258" s="31">
        <v>61.582890221119328</v>
      </c>
      <c r="C258" s="31">
        <v>17.303087803452442</v>
      </c>
      <c r="D258" s="31">
        <v>32.703212680354355</v>
      </c>
      <c r="E258" s="31">
        <v>17.671837427577106</v>
      </c>
    </row>
    <row r="259" spans="1:5" x14ac:dyDescent="0.25">
      <c r="A259">
        <v>258</v>
      </c>
      <c r="B259" s="31">
        <v>97.070303362171131</v>
      </c>
      <c r="C259" s="31">
        <v>18.656798461661026</v>
      </c>
      <c r="D259" s="31">
        <v>52.445516568270641</v>
      </c>
      <c r="E259" s="31">
        <v>46.258415747144397</v>
      </c>
    </row>
    <row r="260" spans="1:5" x14ac:dyDescent="0.25">
      <c r="A260">
        <v>259</v>
      </c>
      <c r="B260" s="31">
        <v>54.92707590503889</v>
      </c>
      <c r="C260" s="31">
        <v>9.7272429796069879</v>
      </c>
      <c r="D260" s="31">
        <v>54.39480012380497</v>
      </c>
      <c r="E260" s="31">
        <v>35.223049157093136</v>
      </c>
    </row>
    <row r="261" spans="1:5" x14ac:dyDescent="0.25">
      <c r="A261">
        <v>260</v>
      </c>
      <c r="B261" s="31">
        <v>68.686265239840665</v>
      </c>
      <c r="C261" s="31">
        <v>12.288149759139234</v>
      </c>
      <c r="D261" s="31">
        <v>38.112790368946662</v>
      </c>
      <c r="E261" s="31">
        <v>42.846490889020615</v>
      </c>
    </row>
    <row r="262" spans="1:5" x14ac:dyDescent="0.25">
      <c r="A262">
        <v>261</v>
      </c>
      <c r="B262" s="31">
        <v>59.335878063704818</v>
      </c>
      <c r="C262" s="31">
        <v>18.210133283510174</v>
      </c>
      <c r="D262" s="31">
        <v>20.517181197658793</v>
      </c>
      <c r="E262" s="31">
        <v>18.701664174974546</v>
      </c>
    </row>
    <row r="263" spans="1:5" x14ac:dyDescent="0.25">
      <c r="A263">
        <v>262</v>
      </c>
      <c r="B263" s="31">
        <v>85.884056275779855</v>
      </c>
      <c r="C263" s="31">
        <v>14.449872798290322</v>
      </c>
      <c r="D263" s="31">
        <v>28.618634914058742</v>
      </c>
      <c r="E263" s="31">
        <v>50.032450763765041</v>
      </c>
    </row>
    <row r="264" spans="1:5" x14ac:dyDescent="0.25">
      <c r="A264">
        <v>263</v>
      </c>
      <c r="B264" s="31">
        <v>94.504882975810801</v>
      </c>
      <c r="C264" s="31">
        <v>23.38245820519656</v>
      </c>
      <c r="D264" s="31">
        <v>66.137170547203453</v>
      </c>
      <c r="E264" s="31">
        <v>40.969715829430854</v>
      </c>
    </row>
    <row r="265" spans="1:5" x14ac:dyDescent="0.25">
      <c r="A265">
        <v>264</v>
      </c>
      <c r="B265" s="31">
        <v>91.392790769625606</v>
      </c>
      <c r="C265" s="31">
        <v>17.023718057812154</v>
      </c>
      <c r="D265" s="31">
        <v>47.211331303117674</v>
      </c>
      <c r="E265" s="31">
        <v>32.289718744309198</v>
      </c>
    </row>
    <row r="266" spans="1:5" x14ac:dyDescent="0.25">
      <c r="A266">
        <v>265</v>
      </c>
      <c r="B266" s="31">
        <v>59.578296664294484</v>
      </c>
      <c r="C266" s="31">
        <v>12.268526171233928</v>
      </c>
      <c r="D266" s="31">
        <v>59.072763232697312</v>
      </c>
      <c r="E266" s="31">
        <v>25.006324635564518</v>
      </c>
    </row>
    <row r="267" spans="1:5" x14ac:dyDescent="0.25">
      <c r="A267">
        <v>266</v>
      </c>
      <c r="B267" s="31">
        <v>112.56185369786431</v>
      </c>
      <c r="C267" s="31">
        <v>15.342476557030782</v>
      </c>
      <c r="D267" s="31">
        <v>44.556854104850366</v>
      </c>
      <c r="E267" s="31">
        <v>48.158405027567809</v>
      </c>
    </row>
    <row r="268" spans="1:5" x14ac:dyDescent="0.25">
      <c r="A268">
        <v>267</v>
      </c>
      <c r="B268" s="31">
        <v>70.253228437115524</v>
      </c>
      <c r="C268" s="31">
        <v>14.634295329576702</v>
      </c>
      <c r="D268" s="31">
        <v>50.352557966973663</v>
      </c>
      <c r="E268" s="31">
        <v>31.181733642276111</v>
      </c>
    </row>
    <row r="269" spans="1:5" x14ac:dyDescent="0.25">
      <c r="A269">
        <v>268</v>
      </c>
      <c r="B269" s="31">
        <v>60.25861016328345</v>
      </c>
      <c r="C269" s="31">
        <v>12.493378453221002</v>
      </c>
      <c r="D269" s="31">
        <v>44.223832119382983</v>
      </c>
      <c r="E269" s="31">
        <v>31.988027113350032</v>
      </c>
    </row>
    <row r="270" spans="1:5" x14ac:dyDescent="0.25">
      <c r="A270">
        <v>269</v>
      </c>
      <c r="B270" s="31">
        <v>59.534939186442344</v>
      </c>
      <c r="C270" s="31">
        <v>13.537111092013124</v>
      </c>
      <c r="D270" s="31">
        <v>40.778628017984083</v>
      </c>
      <c r="E270" s="31">
        <v>40.472768460688897</v>
      </c>
    </row>
    <row r="271" spans="1:5" x14ac:dyDescent="0.25">
      <c r="A271">
        <v>270</v>
      </c>
      <c r="B271" s="31">
        <v>44.940665726069724</v>
      </c>
      <c r="C271" s="31">
        <v>14.675541650478998</v>
      </c>
      <c r="D271" s="31">
        <v>47.518715148554051</v>
      </c>
      <c r="E271" s="31">
        <v>41.552313767308618</v>
      </c>
    </row>
    <row r="272" spans="1:5" x14ac:dyDescent="0.25">
      <c r="A272">
        <v>271</v>
      </c>
      <c r="B272" s="31">
        <v>48.980404500836457</v>
      </c>
      <c r="C272" s="31">
        <v>12.308959138609072</v>
      </c>
      <c r="D272" s="31">
        <v>48.126451392322366</v>
      </c>
      <c r="E272" s="31">
        <v>33.417573941110064</v>
      </c>
    </row>
    <row r="273" spans="1:5" x14ac:dyDescent="0.25">
      <c r="A273">
        <v>272</v>
      </c>
      <c r="B273" s="31">
        <v>73.852409477703432</v>
      </c>
      <c r="C273" s="31">
        <v>11.409504552031789</v>
      </c>
      <c r="D273" s="31">
        <v>53.017823868006012</v>
      </c>
      <c r="E273" s="31">
        <v>27.756720312119949</v>
      </c>
    </row>
    <row r="274" spans="1:5" x14ac:dyDescent="0.25">
      <c r="A274">
        <v>273</v>
      </c>
      <c r="B274" s="31">
        <v>71.399585520460832</v>
      </c>
      <c r="C274" s="31">
        <v>14.120759485374164</v>
      </c>
      <c r="D274" s="31">
        <v>37.287583704647439</v>
      </c>
      <c r="E274" s="31">
        <v>59.609909140935208</v>
      </c>
    </row>
    <row r="275" spans="1:5" x14ac:dyDescent="0.25">
      <c r="A275">
        <v>274</v>
      </c>
      <c r="B275" s="31">
        <v>102.10510247974408</v>
      </c>
      <c r="C275" s="31">
        <v>22.002448812860859</v>
      </c>
      <c r="D275" s="31">
        <v>39.989178836974062</v>
      </c>
      <c r="E275" s="31">
        <v>43.343662695918887</v>
      </c>
    </row>
    <row r="276" spans="1:5" x14ac:dyDescent="0.25">
      <c r="A276">
        <v>275</v>
      </c>
      <c r="B276" s="31">
        <v>56.044307664902135</v>
      </c>
      <c r="C276" s="31">
        <v>14.653449485451763</v>
      </c>
      <c r="D276" s="31">
        <v>52.778276400578576</v>
      </c>
      <c r="E276" s="31">
        <v>12.594569464404181</v>
      </c>
    </row>
    <row r="277" spans="1:5" x14ac:dyDescent="0.25">
      <c r="A277">
        <v>276</v>
      </c>
      <c r="B277" s="31">
        <v>67.331383643965793</v>
      </c>
      <c r="C277" s="31">
        <v>18.436980392177524</v>
      </c>
      <c r="D277" s="31">
        <v>45.211618128357273</v>
      </c>
      <c r="E277" s="31">
        <v>25.007964865582444</v>
      </c>
    </row>
    <row r="278" spans="1:5" x14ac:dyDescent="0.25">
      <c r="A278">
        <v>277</v>
      </c>
      <c r="B278" s="31">
        <v>83.214114096251166</v>
      </c>
      <c r="C278" s="31">
        <v>16.204980217675537</v>
      </c>
      <c r="D278" s="31">
        <v>43.190843057944548</v>
      </c>
      <c r="E278" s="31">
        <v>46.612317214005074</v>
      </c>
    </row>
    <row r="279" spans="1:5" x14ac:dyDescent="0.25">
      <c r="A279">
        <v>278</v>
      </c>
      <c r="B279" s="31">
        <v>96.707053660423242</v>
      </c>
      <c r="C279" s="31">
        <v>15.736095334826398</v>
      </c>
      <c r="D279" s="31">
        <v>39.667429371889042</v>
      </c>
      <c r="E279" s="31">
        <v>20.597792087322006</v>
      </c>
    </row>
    <row r="280" spans="1:5" x14ac:dyDescent="0.25">
      <c r="A280">
        <v>279</v>
      </c>
      <c r="B280" s="31">
        <v>63.551887253248921</v>
      </c>
      <c r="C280" s="31">
        <v>11.887407496673454</v>
      </c>
      <c r="D280" s="31">
        <v>29.806059052575446</v>
      </c>
      <c r="E280" s="31">
        <v>29.185680326547416</v>
      </c>
    </row>
    <row r="281" spans="1:5" x14ac:dyDescent="0.25">
      <c r="A281">
        <v>280</v>
      </c>
      <c r="B281" s="31">
        <v>112.44265178615106</v>
      </c>
      <c r="C281" s="31">
        <v>14.398658445127591</v>
      </c>
      <c r="D281" s="31">
        <v>47.866143015433238</v>
      </c>
      <c r="E281" s="31">
        <v>14.374861971734379</v>
      </c>
    </row>
    <row r="282" spans="1:5" x14ac:dyDescent="0.25">
      <c r="A282">
        <v>281</v>
      </c>
      <c r="B282" s="31">
        <v>40.461153943228304</v>
      </c>
      <c r="C282" s="31">
        <v>14.405789726939837</v>
      </c>
      <c r="D282" s="31">
        <v>58.060737638109572</v>
      </c>
      <c r="E282" s="31">
        <v>33.17369478910198</v>
      </c>
    </row>
    <row r="283" spans="1:5" x14ac:dyDescent="0.25">
      <c r="A283">
        <v>282</v>
      </c>
      <c r="B283" s="31">
        <v>82.273170753083221</v>
      </c>
      <c r="C283" s="31">
        <v>15.481189177116864</v>
      </c>
      <c r="D283" s="31">
        <v>35.12396640623875</v>
      </c>
      <c r="E283" s="31">
        <v>16.803102826955215</v>
      </c>
    </row>
    <row r="284" spans="1:5" x14ac:dyDescent="0.25">
      <c r="A284">
        <v>283</v>
      </c>
      <c r="B284" s="31">
        <v>101.21063251074813</v>
      </c>
      <c r="C284" s="31">
        <v>16.201202769249843</v>
      </c>
      <c r="D284" s="31">
        <v>63.456322795045814</v>
      </c>
      <c r="E284" s="31">
        <v>20.638027963060637</v>
      </c>
    </row>
    <row r="285" spans="1:5" x14ac:dyDescent="0.25">
      <c r="A285">
        <v>284</v>
      </c>
      <c r="B285" s="31">
        <v>87.847889055740282</v>
      </c>
      <c r="C285" s="31">
        <v>23.222870250715076</v>
      </c>
      <c r="D285" s="31">
        <v>32.548987141182309</v>
      </c>
      <c r="E285" s="31">
        <v>39.278632395733155</v>
      </c>
    </row>
    <row r="286" spans="1:5" x14ac:dyDescent="0.25">
      <c r="A286">
        <v>285</v>
      </c>
      <c r="B286" s="31">
        <v>133.52538101085432</v>
      </c>
      <c r="C286" s="31">
        <v>17.822999213127311</v>
      </c>
      <c r="D286" s="31">
        <v>54.955119412434073</v>
      </c>
      <c r="E286" s="31">
        <v>27.665455977097523</v>
      </c>
    </row>
    <row r="287" spans="1:5" x14ac:dyDescent="0.25">
      <c r="A287">
        <v>286</v>
      </c>
      <c r="B287" s="31">
        <v>66.761549129801054</v>
      </c>
      <c r="C287" s="31">
        <v>19.022953347367043</v>
      </c>
      <c r="D287" s="31">
        <v>64.333779532685512</v>
      </c>
      <c r="E287" s="31">
        <v>47.630488005119474</v>
      </c>
    </row>
    <row r="288" spans="1:5" x14ac:dyDescent="0.25">
      <c r="A288">
        <v>287</v>
      </c>
      <c r="B288" s="31">
        <v>50.532761950828579</v>
      </c>
      <c r="C288" s="31">
        <v>21.211253730181987</v>
      </c>
      <c r="D288" s="31">
        <v>49.684725491985816</v>
      </c>
      <c r="E288" s="31">
        <v>7.9329272208368025</v>
      </c>
    </row>
    <row r="289" spans="1:5" x14ac:dyDescent="0.25">
      <c r="A289">
        <v>288</v>
      </c>
      <c r="B289" s="31">
        <v>80.908223150498472</v>
      </c>
      <c r="C289" s="31">
        <v>12.777340279871881</v>
      </c>
      <c r="D289" s="31">
        <v>36.475568254756325</v>
      </c>
      <c r="E289" s="31">
        <v>28.011620260970084</v>
      </c>
    </row>
    <row r="290" spans="1:5" x14ac:dyDescent="0.25">
      <c r="A290">
        <v>289</v>
      </c>
      <c r="B290" s="31">
        <v>62.738613422356345</v>
      </c>
      <c r="C290" s="31">
        <v>19.988311209869401</v>
      </c>
      <c r="D290" s="31">
        <v>66.110868672044177</v>
      </c>
      <c r="E290" s="31">
        <v>11.738134932219502</v>
      </c>
    </row>
    <row r="291" spans="1:5" x14ac:dyDescent="0.25">
      <c r="A291">
        <v>290</v>
      </c>
      <c r="B291" s="31">
        <v>112.08970384793568</v>
      </c>
      <c r="C291" s="31">
        <v>16.573485974637691</v>
      </c>
      <c r="D291" s="31">
        <v>64.804125444690001</v>
      </c>
      <c r="E291" s="31">
        <v>33.063028291693279</v>
      </c>
    </row>
    <row r="292" spans="1:5" x14ac:dyDescent="0.25">
      <c r="A292">
        <v>291</v>
      </c>
      <c r="B292" s="31">
        <v>42.972113085153495</v>
      </c>
      <c r="C292" s="31">
        <v>12.614242725323409</v>
      </c>
      <c r="D292" s="31">
        <v>26.649085313643095</v>
      </c>
      <c r="E292" s="31">
        <v>21.342094886304295</v>
      </c>
    </row>
    <row r="293" spans="1:5" x14ac:dyDescent="0.25">
      <c r="A293">
        <v>292</v>
      </c>
      <c r="B293" s="31">
        <v>83.473177832656859</v>
      </c>
      <c r="C293" s="31">
        <v>11.637493269706537</v>
      </c>
      <c r="D293" s="31">
        <v>39.095769108998951</v>
      </c>
      <c r="E293" s="31">
        <v>35.849345135983597</v>
      </c>
    </row>
    <row r="294" spans="1:5" x14ac:dyDescent="0.25">
      <c r="A294">
        <v>293</v>
      </c>
      <c r="B294" s="31">
        <v>51.680103706550078</v>
      </c>
      <c r="C294" s="31">
        <v>15.503508086786901</v>
      </c>
      <c r="D294" s="31">
        <v>43.176169873914709</v>
      </c>
      <c r="E294" s="31">
        <v>29.071308456278793</v>
      </c>
    </row>
    <row r="295" spans="1:5" x14ac:dyDescent="0.25">
      <c r="A295">
        <v>294</v>
      </c>
      <c r="B295" s="31">
        <v>75.648495228809423</v>
      </c>
      <c r="C295" s="31">
        <v>14.399241277227691</v>
      </c>
      <c r="D295" s="31">
        <v>54.188398994355033</v>
      </c>
      <c r="E295" s="31">
        <v>27.099441580735551</v>
      </c>
    </row>
    <row r="296" spans="1:5" x14ac:dyDescent="0.25">
      <c r="A296">
        <v>295</v>
      </c>
      <c r="B296" s="31">
        <v>106.03604248625237</v>
      </c>
      <c r="C296" s="31">
        <v>22.638893402430107</v>
      </c>
      <c r="D296" s="31">
        <v>40.95462728686266</v>
      </c>
      <c r="E296" s="31">
        <v>26.681739796412927</v>
      </c>
    </row>
    <row r="297" spans="1:5" x14ac:dyDescent="0.25">
      <c r="A297">
        <v>296</v>
      </c>
      <c r="B297" s="31">
        <v>52.833091502795888</v>
      </c>
      <c r="C297" s="31">
        <v>19.849714710046747</v>
      </c>
      <c r="D297" s="31">
        <v>25.969146849599863</v>
      </c>
      <c r="E297" s="31">
        <v>27.50676199212478</v>
      </c>
    </row>
    <row r="298" spans="1:5" x14ac:dyDescent="0.25">
      <c r="A298">
        <v>297</v>
      </c>
      <c r="B298" s="31">
        <v>99.916297562407365</v>
      </c>
      <c r="C298" s="31">
        <v>16.493371763468257</v>
      </c>
      <c r="D298" s="31">
        <v>42.519596117364131</v>
      </c>
      <c r="E298" s="31">
        <v>41.434296476290527</v>
      </c>
    </row>
    <row r="299" spans="1:5" x14ac:dyDescent="0.25">
      <c r="A299">
        <v>298</v>
      </c>
      <c r="B299" s="31">
        <v>77.699322697844167</v>
      </c>
      <c r="C299" s="31">
        <v>22.421774934241448</v>
      </c>
      <c r="D299" s="31">
        <v>37.248253199429485</v>
      </c>
      <c r="E299" s="31">
        <v>42.148161232974097</v>
      </c>
    </row>
    <row r="300" spans="1:5" x14ac:dyDescent="0.25">
      <c r="A300">
        <v>299</v>
      </c>
      <c r="B300" s="31">
        <v>53.18592210860929</v>
      </c>
      <c r="C300" s="31">
        <v>15.240493437482517</v>
      </c>
      <c r="D300" s="31">
        <v>59.331468240331681</v>
      </c>
      <c r="E300" s="31">
        <v>24.275978785046856</v>
      </c>
    </row>
    <row r="301" spans="1:5" x14ac:dyDescent="0.25">
      <c r="A301">
        <v>300</v>
      </c>
      <c r="B301" s="31">
        <v>82.990942212595087</v>
      </c>
      <c r="C301" s="31">
        <v>15.686808281105327</v>
      </c>
      <c r="D301" s="31">
        <v>44.722161974080052</v>
      </c>
      <c r="E301" s="31">
        <v>38.288689200126612</v>
      </c>
    </row>
    <row r="302" spans="1:5" x14ac:dyDescent="0.25">
      <c r="A302">
        <v>301</v>
      </c>
      <c r="B302" s="31">
        <v>45.483090483228651</v>
      </c>
      <c r="C302" s="31">
        <v>12.501111206593256</v>
      </c>
      <c r="D302" s="31">
        <v>43.494013643137436</v>
      </c>
      <c r="E302" s="31">
        <v>32.63712985082811</v>
      </c>
    </row>
    <row r="303" spans="1:5" x14ac:dyDescent="0.25">
      <c r="A303">
        <v>302</v>
      </c>
      <c r="B303" s="31">
        <v>87.4365983717191</v>
      </c>
      <c r="C303" s="31">
        <v>11.122887931742905</v>
      </c>
      <c r="D303" s="31">
        <v>43.151384419174164</v>
      </c>
      <c r="E303" s="31">
        <v>35.414494521798666</v>
      </c>
    </row>
    <row r="304" spans="1:5" x14ac:dyDescent="0.25">
      <c r="A304">
        <v>303</v>
      </c>
      <c r="B304" s="31">
        <v>77.215882102459673</v>
      </c>
      <c r="C304" s="31">
        <v>17.164369251732715</v>
      </c>
      <c r="D304" s="31">
        <v>41.219401685326559</v>
      </c>
      <c r="E304" s="31">
        <v>13.019638741115379</v>
      </c>
    </row>
    <row r="305" spans="1:5" x14ac:dyDescent="0.25">
      <c r="A305">
        <v>304</v>
      </c>
      <c r="B305" s="31">
        <v>118.80597030695567</v>
      </c>
      <c r="C305" s="31">
        <v>20.2000398868758</v>
      </c>
      <c r="D305" s="31">
        <v>53.052874581360896</v>
      </c>
      <c r="E305" s="31">
        <v>12.993700371448035</v>
      </c>
    </row>
    <row r="306" spans="1:5" x14ac:dyDescent="0.25">
      <c r="A306">
        <v>305</v>
      </c>
      <c r="B306" s="31">
        <v>82.860274843268058</v>
      </c>
      <c r="C306" s="31">
        <v>21.921821404204287</v>
      </c>
      <c r="D306" s="31">
        <v>39.0614636882921</v>
      </c>
      <c r="E306" s="31">
        <v>27.958910511906101</v>
      </c>
    </row>
    <row r="307" spans="1:5" x14ac:dyDescent="0.25">
      <c r="A307">
        <v>306</v>
      </c>
      <c r="B307" s="31">
        <v>110.13684779643052</v>
      </c>
      <c r="C307" s="31">
        <v>13.387945309741529</v>
      </c>
      <c r="D307" s="31">
        <v>50.022041028990941</v>
      </c>
      <c r="E307" s="31">
        <v>45.223075736161384</v>
      </c>
    </row>
    <row r="308" spans="1:5" x14ac:dyDescent="0.25">
      <c r="A308">
        <v>307</v>
      </c>
      <c r="B308" s="31">
        <v>45.426011525998739</v>
      </c>
      <c r="C308" s="31">
        <v>15.24121728198398</v>
      </c>
      <c r="D308" s="31">
        <v>48.85041562378445</v>
      </c>
      <c r="E308" s="31">
        <v>59.504534800752374</v>
      </c>
    </row>
    <row r="309" spans="1:5" x14ac:dyDescent="0.25">
      <c r="A309">
        <v>308</v>
      </c>
      <c r="B309" s="31">
        <v>48.7535517469788</v>
      </c>
      <c r="C309" s="31">
        <v>17.697431335570773</v>
      </c>
      <c r="D309" s="31">
        <v>40.83654767859786</v>
      </c>
      <c r="E309" s="31">
        <v>4.2247515228773906</v>
      </c>
    </row>
    <row r="310" spans="1:5" x14ac:dyDescent="0.25">
      <c r="A310">
        <v>309</v>
      </c>
      <c r="B310" s="31">
        <v>85.358093316108835</v>
      </c>
      <c r="C310" s="31">
        <v>12.371360295549126</v>
      </c>
      <c r="D310" s="31">
        <v>68.196196294545871</v>
      </c>
      <c r="E310" s="31">
        <v>23.96698218906775</v>
      </c>
    </row>
    <row r="311" spans="1:5" x14ac:dyDescent="0.25">
      <c r="A311">
        <v>310</v>
      </c>
      <c r="B311" s="31">
        <v>66.326507331112182</v>
      </c>
      <c r="C311" s="31">
        <v>20.464479536541681</v>
      </c>
      <c r="D311" s="31">
        <v>46.378533998043444</v>
      </c>
      <c r="E311" s="31">
        <v>38.830575186917109</v>
      </c>
    </row>
    <row r="312" spans="1:5" x14ac:dyDescent="0.25">
      <c r="A312">
        <v>311</v>
      </c>
      <c r="B312" s="31">
        <v>58.441076401565496</v>
      </c>
      <c r="C312" s="31">
        <v>19.626832013546029</v>
      </c>
      <c r="D312" s="31">
        <v>49.612000950964465</v>
      </c>
      <c r="E312" s="31">
        <v>28.471980951628016</v>
      </c>
    </row>
    <row r="313" spans="1:5" x14ac:dyDescent="0.25">
      <c r="A313">
        <v>312</v>
      </c>
      <c r="B313" s="31">
        <v>45.405793235940052</v>
      </c>
      <c r="C313" s="31">
        <v>22.81173209013069</v>
      </c>
      <c r="D313" s="31">
        <v>44.423610436688676</v>
      </c>
      <c r="E313" s="31">
        <v>32.729482817552892</v>
      </c>
    </row>
    <row r="314" spans="1:5" x14ac:dyDescent="0.25">
      <c r="A314">
        <v>313</v>
      </c>
      <c r="B314" s="31">
        <v>47.923860501953719</v>
      </c>
      <c r="C314" s="31">
        <v>19.300247643448522</v>
      </c>
      <c r="D314" s="31">
        <v>43.166336758833495</v>
      </c>
      <c r="E314" s="31">
        <v>28.981892275102737</v>
      </c>
    </row>
    <row r="315" spans="1:5" x14ac:dyDescent="0.25">
      <c r="A315">
        <v>314</v>
      </c>
      <c r="B315" s="31">
        <v>73.343312632997055</v>
      </c>
      <c r="C315" s="31">
        <v>20.55919724985166</v>
      </c>
      <c r="D315" s="31">
        <v>55.198678519786</v>
      </c>
      <c r="E315" s="31">
        <v>38.249649087158502</v>
      </c>
    </row>
    <row r="316" spans="1:5" x14ac:dyDescent="0.25">
      <c r="A316">
        <v>315</v>
      </c>
      <c r="B316" s="31">
        <v>74.786186673235846</v>
      </c>
      <c r="C316" s="31">
        <v>13.994012536936649</v>
      </c>
      <c r="D316" s="31">
        <v>55.335695677541857</v>
      </c>
      <c r="E316" s="31">
        <v>28.997394583345024</v>
      </c>
    </row>
    <row r="317" spans="1:5" x14ac:dyDescent="0.25">
      <c r="A317">
        <v>316</v>
      </c>
      <c r="B317" s="31">
        <v>71.672082099336649</v>
      </c>
      <c r="C317" s="31">
        <v>16.040371376747107</v>
      </c>
      <c r="D317" s="31">
        <v>45.953262909392755</v>
      </c>
      <c r="E317" s="31">
        <v>45.872435261063707</v>
      </c>
    </row>
    <row r="318" spans="1:5" x14ac:dyDescent="0.25">
      <c r="A318">
        <v>317</v>
      </c>
      <c r="B318" s="31">
        <v>87.215489118318047</v>
      </c>
      <c r="C318" s="31">
        <v>12.370359911033042</v>
      </c>
      <c r="D318" s="31">
        <v>34.730477881584719</v>
      </c>
      <c r="E318" s="31">
        <v>43.590035445685587</v>
      </c>
    </row>
    <row r="319" spans="1:5" x14ac:dyDescent="0.25">
      <c r="A319">
        <v>318</v>
      </c>
      <c r="B319" s="31">
        <v>58.196933789063955</v>
      </c>
      <c r="C319" s="31">
        <v>18.811167070133042</v>
      </c>
      <c r="D319" s="31">
        <v>52.597089314039962</v>
      </c>
      <c r="E319" s="31">
        <v>14.754878434522736</v>
      </c>
    </row>
    <row r="320" spans="1:5" x14ac:dyDescent="0.25">
      <c r="A320">
        <v>319</v>
      </c>
      <c r="B320" s="31">
        <v>43.681823119545413</v>
      </c>
      <c r="C320" s="31">
        <v>21.50561555151257</v>
      </c>
      <c r="D320" s="31">
        <v>47.844373609434001</v>
      </c>
      <c r="E320" s="31">
        <v>58.374191173834248</v>
      </c>
    </row>
    <row r="321" spans="1:5" x14ac:dyDescent="0.25">
      <c r="A321">
        <v>320</v>
      </c>
      <c r="B321" s="31">
        <v>67.011357222685248</v>
      </c>
      <c r="C321" s="31">
        <v>13.476212929530149</v>
      </c>
      <c r="D321" s="31">
        <v>47.520048451130783</v>
      </c>
      <c r="E321" s="31">
        <v>30.986360015477931</v>
      </c>
    </row>
    <row r="322" spans="1:5" x14ac:dyDescent="0.25">
      <c r="A322">
        <v>321</v>
      </c>
      <c r="B322" s="31">
        <v>72.605232730695846</v>
      </c>
      <c r="C322" s="31">
        <v>9.5306699924145022</v>
      </c>
      <c r="D322" s="31">
        <v>39.124951422160443</v>
      </c>
      <c r="E322" s="31">
        <v>30.825466898629543</v>
      </c>
    </row>
    <row r="323" spans="1:5" x14ac:dyDescent="0.25">
      <c r="A323">
        <v>322</v>
      </c>
      <c r="B323" s="31">
        <v>61.596533601274821</v>
      </c>
      <c r="C323" s="31">
        <v>16.068978002474005</v>
      </c>
      <c r="D323" s="31">
        <v>47.626550933059569</v>
      </c>
      <c r="E323" s="31">
        <v>8.0793878343938914</v>
      </c>
    </row>
    <row r="324" spans="1:5" x14ac:dyDescent="0.25">
      <c r="A324">
        <v>323</v>
      </c>
      <c r="B324" s="31">
        <v>110.83061075976342</v>
      </c>
      <c r="C324" s="31">
        <v>13.486774891215749</v>
      </c>
      <c r="D324" s="31">
        <v>38.468226992256461</v>
      </c>
      <c r="E324" s="31">
        <v>12.547193090614819</v>
      </c>
    </row>
    <row r="325" spans="1:5" x14ac:dyDescent="0.25">
      <c r="A325">
        <v>324</v>
      </c>
      <c r="B325" s="31">
        <v>84.457291596394427</v>
      </c>
      <c r="C325" s="31">
        <v>18.658436447552827</v>
      </c>
      <c r="D325" s="31">
        <v>37.913047865851347</v>
      </c>
      <c r="E325" s="31">
        <v>32.435395750506544</v>
      </c>
    </row>
    <row r="326" spans="1:5" x14ac:dyDescent="0.25">
      <c r="A326">
        <v>325</v>
      </c>
      <c r="B326" s="31">
        <v>36.163076969277476</v>
      </c>
      <c r="C326" s="31">
        <v>14.044344518795738</v>
      </c>
      <c r="D326" s="31">
        <v>51.32745972243346</v>
      </c>
      <c r="E326" s="31">
        <v>33.363487298275416</v>
      </c>
    </row>
    <row r="327" spans="1:5" x14ac:dyDescent="0.25">
      <c r="A327">
        <v>326</v>
      </c>
      <c r="B327" s="31">
        <v>49.062926854957823</v>
      </c>
      <c r="C327" s="31">
        <v>19.278090950910741</v>
      </c>
      <c r="D327" s="31">
        <v>47.670359183956784</v>
      </c>
      <c r="E327" s="31">
        <v>39.598258902022579</v>
      </c>
    </row>
    <row r="328" spans="1:5" x14ac:dyDescent="0.25">
      <c r="A328">
        <v>327</v>
      </c>
      <c r="B328" s="31">
        <v>68.224230441304229</v>
      </c>
      <c r="C328" s="31">
        <v>18.953970411593421</v>
      </c>
      <c r="D328" s="31">
        <v>43.918464188727725</v>
      </c>
      <c r="E328" s="31">
        <v>29.919050842567366</v>
      </c>
    </row>
    <row r="329" spans="1:5" x14ac:dyDescent="0.25">
      <c r="A329">
        <v>328</v>
      </c>
      <c r="B329" s="31">
        <v>74.11577023163693</v>
      </c>
      <c r="C329" s="31">
        <v>14.842780253208764</v>
      </c>
      <c r="D329" s="31">
        <v>43.447795369746856</v>
      </c>
      <c r="E329" s="31">
        <v>23.861622850920337</v>
      </c>
    </row>
    <row r="330" spans="1:5" x14ac:dyDescent="0.25">
      <c r="A330">
        <v>329</v>
      </c>
      <c r="B330" s="31">
        <v>63.217854542022977</v>
      </c>
      <c r="C330" s="31">
        <v>16.480388228218992</v>
      </c>
      <c r="D330" s="31">
        <v>47.252342184864254</v>
      </c>
      <c r="E330" s="31">
        <v>29.400171707617233</v>
      </c>
    </row>
    <row r="331" spans="1:5" x14ac:dyDescent="0.25">
      <c r="A331">
        <v>330</v>
      </c>
      <c r="B331" s="31">
        <v>63.387209652145962</v>
      </c>
      <c r="C331" s="31">
        <v>12.209697005423854</v>
      </c>
      <c r="D331" s="31">
        <v>57.873906918514194</v>
      </c>
      <c r="E331" s="31">
        <v>34.143814367923042</v>
      </c>
    </row>
    <row r="332" spans="1:5" x14ac:dyDescent="0.25">
      <c r="A332">
        <v>331</v>
      </c>
      <c r="B332" s="31">
        <v>101.37523789720169</v>
      </c>
      <c r="C332" s="31">
        <v>13.996711594756922</v>
      </c>
      <c r="D332" s="31">
        <v>32.862104675140706</v>
      </c>
      <c r="E332" s="31">
        <v>33.430031107645668</v>
      </c>
    </row>
    <row r="333" spans="1:5" x14ac:dyDescent="0.25">
      <c r="A333">
        <v>332</v>
      </c>
      <c r="B333" s="31">
        <v>58.964985305912116</v>
      </c>
      <c r="C333" s="31">
        <v>17.296623109872904</v>
      </c>
      <c r="D333" s="31">
        <v>43.868578313291842</v>
      </c>
      <c r="E333" s="31">
        <v>30.346807449386073</v>
      </c>
    </row>
    <row r="334" spans="1:5" x14ac:dyDescent="0.25">
      <c r="A334">
        <v>333</v>
      </c>
      <c r="B334" s="31">
        <v>67.024157994209048</v>
      </c>
      <c r="C334" s="31">
        <v>13.152392958747521</v>
      </c>
      <c r="D334" s="31">
        <v>38.748433284311929</v>
      </c>
      <c r="E334" s="31">
        <v>24.363791972620398</v>
      </c>
    </row>
    <row r="335" spans="1:5" x14ac:dyDescent="0.25">
      <c r="A335">
        <v>334</v>
      </c>
      <c r="B335" s="31">
        <v>112.94847063963392</v>
      </c>
      <c r="C335" s="31">
        <v>15.816236065195268</v>
      </c>
      <c r="D335" s="31">
        <v>47.854579138256859</v>
      </c>
      <c r="E335" s="31">
        <v>37.973871128477207</v>
      </c>
    </row>
    <row r="336" spans="1:5" x14ac:dyDescent="0.25">
      <c r="A336">
        <v>335</v>
      </c>
      <c r="B336" s="31">
        <v>103.92278155132082</v>
      </c>
      <c r="C336" s="31">
        <v>11.506443228618963</v>
      </c>
      <c r="D336" s="31">
        <v>36.922046551558722</v>
      </c>
      <c r="E336" s="31">
        <v>15.612336364261438</v>
      </c>
    </row>
    <row r="337" spans="1:5" x14ac:dyDescent="0.25">
      <c r="A337">
        <v>336</v>
      </c>
      <c r="B337" s="31">
        <v>48.726770657807364</v>
      </c>
      <c r="C337" s="31">
        <v>19.93120537323302</v>
      </c>
      <c r="D337" s="31">
        <v>50.963284570491389</v>
      </c>
      <c r="E337" s="31">
        <v>41.945972768132457</v>
      </c>
    </row>
    <row r="338" spans="1:5" x14ac:dyDescent="0.25">
      <c r="A338">
        <v>337</v>
      </c>
      <c r="B338" s="31">
        <v>104.75091809286542</v>
      </c>
      <c r="C338" s="31">
        <v>19.657531880890602</v>
      </c>
      <c r="D338" s="31">
        <v>60.743021425290678</v>
      </c>
      <c r="E338" s="31">
        <v>41.661381531693927</v>
      </c>
    </row>
    <row r="339" spans="1:5" x14ac:dyDescent="0.25">
      <c r="A339">
        <v>338</v>
      </c>
      <c r="B339" s="31">
        <v>46.595564903519836</v>
      </c>
      <c r="C339" s="31">
        <v>24.750905146925561</v>
      </c>
      <c r="D339" s="31">
        <v>44.743840146463697</v>
      </c>
      <c r="E339" s="31">
        <v>22.759373722693372</v>
      </c>
    </row>
    <row r="340" spans="1:5" x14ac:dyDescent="0.25">
      <c r="A340">
        <v>339</v>
      </c>
      <c r="B340" s="31">
        <v>87.010209020939229</v>
      </c>
      <c r="C340" s="31">
        <v>15.895292813195498</v>
      </c>
      <c r="D340" s="31">
        <v>55.019916398263632</v>
      </c>
      <c r="E340" s="31">
        <v>33.353212120795114</v>
      </c>
    </row>
    <row r="341" spans="1:5" x14ac:dyDescent="0.25">
      <c r="A341">
        <v>340</v>
      </c>
      <c r="B341" s="31">
        <v>51.356572456403285</v>
      </c>
      <c r="C341" s="31">
        <v>19.968596725318669</v>
      </c>
      <c r="D341" s="31">
        <v>57.383354205551726</v>
      </c>
      <c r="E341" s="31">
        <v>29.277425484784352</v>
      </c>
    </row>
    <row r="342" spans="1:5" x14ac:dyDescent="0.25">
      <c r="A342">
        <v>341</v>
      </c>
      <c r="B342" s="31">
        <v>72.7463176612453</v>
      </c>
      <c r="C342" s="31">
        <v>20.106135175832041</v>
      </c>
      <c r="D342" s="31">
        <v>24.301446504282875</v>
      </c>
      <c r="E342" s="31">
        <v>31.323772776811406</v>
      </c>
    </row>
    <row r="343" spans="1:5" x14ac:dyDescent="0.25">
      <c r="A343">
        <v>342</v>
      </c>
      <c r="B343" s="31">
        <v>82.445193311077475</v>
      </c>
      <c r="C343" s="31">
        <v>15.065495643518759</v>
      </c>
      <c r="D343" s="31">
        <v>27.201723036078349</v>
      </c>
      <c r="E343" s="31">
        <v>16.204958954331637</v>
      </c>
    </row>
    <row r="344" spans="1:5" x14ac:dyDescent="0.25">
      <c r="A344">
        <v>343</v>
      </c>
      <c r="B344" s="31">
        <v>57.427503647507748</v>
      </c>
      <c r="C344" s="31">
        <v>7.6231336249716115</v>
      </c>
      <c r="D344" s="31">
        <v>49.700924954423137</v>
      </c>
      <c r="E344" s="31">
        <v>33.432813980424974</v>
      </c>
    </row>
    <row r="345" spans="1:5" x14ac:dyDescent="0.25">
      <c r="A345">
        <v>344</v>
      </c>
      <c r="B345" s="31">
        <v>64.274016983875782</v>
      </c>
      <c r="C345" s="31">
        <v>12.656978552382744</v>
      </c>
      <c r="D345" s="31">
        <v>48.751047004125951</v>
      </c>
      <c r="E345" s="31">
        <v>13.119497470746108</v>
      </c>
    </row>
    <row r="346" spans="1:5" x14ac:dyDescent="0.25">
      <c r="A346">
        <v>345</v>
      </c>
      <c r="B346" s="31">
        <v>42.61750387440317</v>
      </c>
      <c r="C346" s="31">
        <v>21.424553606353459</v>
      </c>
      <c r="D346" s="31">
        <v>43.223790332260592</v>
      </c>
      <c r="E346" s="31">
        <v>37.499598248848805</v>
      </c>
    </row>
    <row r="347" spans="1:5" x14ac:dyDescent="0.25">
      <c r="A347">
        <v>346</v>
      </c>
      <c r="B347" s="31">
        <v>48.720581231861431</v>
      </c>
      <c r="C347" s="31">
        <v>23.01181445171899</v>
      </c>
      <c r="D347" s="31">
        <v>60.079822050266927</v>
      </c>
      <c r="E347" s="31">
        <v>33.652443786726501</v>
      </c>
    </row>
    <row r="348" spans="1:5" x14ac:dyDescent="0.25">
      <c r="A348">
        <v>347</v>
      </c>
      <c r="B348" s="31">
        <v>83.394288725132284</v>
      </c>
      <c r="C348" s="31">
        <v>22.343380630981091</v>
      </c>
      <c r="D348" s="31">
        <v>40.061724318267594</v>
      </c>
      <c r="E348" s="31">
        <v>32.139937168956052</v>
      </c>
    </row>
    <row r="349" spans="1:5" x14ac:dyDescent="0.25">
      <c r="A349">
        <v>348</v>
      </c>
      <c r="B349" s="31">
        <v>75.095312135245067</v>
      </c>
      <c r="C349" s="31">
        <v>15.362460286847949</v>
      </c>
      <c r="D349" s="31">
        <v>47.256196803807782</v>
      </c>
      <c r="E349" s="31">
        <v>27.424436800258384</v>
      </c>
    </row>
    <row r="350" spans="1:5" x14ac:dyDescent="0.25">
      <c r="A350">
        <v>349</v>
      </c>
      <c r="B350" s="31">
        <v>74.753842598373211</v>
      </c>
      <c r="C350" s="31">
        <v>11.198984976962626</v>
      </c>
      <c r="D350" s="31">
        <v>52.554022619645849</v>
      </c>
      <c r="E350" s="31">
        <v>27.764289646483494</v>
      </c>
    </row>
    <row r="351" spans="1:5" x14ac:dyDescent="0.25">
      <c r="A351">
        <v>350</v>
      </c>
      <c r="B351" s="31">
        <v>50.837628766210777</v>
      </c>
      <c r="C351" s="31">
        <v>16.576370957591283</v>
      </c>
      <c r="D351" s="31">
        <v>58.727264426586032</v>
      </c>
      <c r="E351" s="31">
        <v>6.9056480505303739</v>
      </c>
    </row>
    <row r="352" spans="1:5" x14ac:dyDescent="0.25">
      <c r="A352">
        <v>351</v>
      </c>
      <c r="B352" s="31">
        <v>70.12577446078781</v>
      </c>
      <c r="C352" s="31">
        <v>17.516061394155116</v>
      </c>
      <c r="D352" s="31">
        <v>53.393679355750436</v>
      </c>
      <c r="E352" s="31">
        <v>17.796815096132235</v>
      </c>
    </row>
    <row r="353" spans="1:5" x14ac:dyDescent="0.25">
      <c r="A353">
        <v>352</v>
      </c>
      <c r="B353" s="31">
        <v>58.388526169046081</v>
      </c>
      <c r="C353" s="31">
        <v>14.197927643473543</v>
      </c>
      <c r="D353" s="31">
        <v>43.280998291216726</v>
      </c>
      <c r="E353" s="31">
        <v>13.189685323082294</v>
      </c>
    </row>
    <row r="354" spans="1:5" x14ac:dyDescent="0.25">
      <c r="A354">
        <v>353</v>
      </c>
      <c r="B354" s="31">
        <v>116.88174030277094</v>
      </c>
      <c r="C354" s="31">
        <v>24.499879229595798</v>
      </c>
      <c r="D354" s="31">
        <v>49.072636329016945</v>
      </c>
      <c r="E354" s="31">
        <v>39.026885990363361</v>
      </c>
    </row>
    <row r="355" spans="1:5" x14ac:dyDescent="0.25">
      <c r="A355">
        <v>354</v>
      </c>
      <c r="B355" s="31">
        <v>58.490497984452759</v>
      </c>
      <c r="C355" s="31">
        <v>13.142115138098823</v>
      </c>
      <c r="D355" s="31">
        <v>43.018098322408029</v>
      </c>
      <c r="E355" s="31">
        <v>26.684440704307779</v>
      </c>
    </row>
    <row r="356" spans="1:5" x14ac:dyDescent="0.25">
      <c r="A356">
        <v>355</v>
      </c>
      <c r="B356" s="31">
        <v>83.889742292886538</v>
      </c>
      <c r="C356" s="31">
        <v>14.1474277675339</v>
      </c>
      <c r="D356" s="31">
        <v>38.092216240744726</v>
      </c>
      <c r="E356" s="31">
        <v>42.09046068127077</v>
      </c>
    </row>
    <row r="357" spans="1:5" x14ac:dyDescent="0.25">
      <c r="A357">
        <v>356</v>
      </c>
      <c r="B357" s="31">
        <v>79.085794717706094</v>
      </c>
      <c r="C357" s="31">
        <v>7.5718085116007341</v>
      </c>
      <c r="D357" s="31">
        <v>37.655536288395503</v>
      </c>
      <c r="E357" s="31">
        <v>19.320935287378219</v>
      </c>
    </row>
    <row r="358" spans="1:5" x14ac:dyDescent="0.25">
      <c r="A358">
        <v>357</v>
      </c>
      <c r="B358" s="31">
        <v>102.19016571170789</v>
      </c>
      <c r="C358" s="31">
        <v>14.716774191314002</v>
      </c>
      <c r="D358" s="31">
        <v>46.495194131719565</v>
      </c>
      <c r="E358" s="31">
        <v>22.455513849985149</v>
      </c>
    </row>
    <row r="359" spans="1:5" x14ac:dyDescent="0.25">
      <c r="A359">
        <v>358</v>
      </c>
      <c r="B359" s="31">
        <v>46.441543344051325</v>
      </c>
      <c r="C359" s="31">
        <v>18.505967475044969</v>
      </c>
      <c r="D359" s="31">
        <v>25.30652390936066</v>
      </c>
      <c r="E359" s="31">
        <v>32.940991883113988</v>
      </c>
    </row>
    <row r="360" spans="1:5" x14ac:dyDescent="0.25">
      <c r="A360">
        <v>359</v>
      </c>
      <c r="B360" s="31">
        <v>86.500871659957284</v>
      </c>
      <c r="C360" s="31">
        <v>12.972612613673032</v>
      </c>
      <c r="D360" s="31">
        <v>44.161050100859235</v>
      </c>
      <c r="E360" s="31">
        <v>30.596697620912991</v>
      </c>
    </row>
    <row r="361" spans="1:5" x14ac:dyDescent="0.25">
      <c r="A361">
        <v>360</v>
      </c>
      <c r="B361" s="31">
        <v>92.79500689201673</v>
      </c>
      <c r="C361" s="31">
        <v>18.23189866976502</v>
      </c>
      <c r="D361" s="31">
        <v>40.546370036742857</v>
      </c>
      <c r="E361" s="31">
        <v>32.386796700289636</v>
      </c>
    </row>
    <row r="362" spans="1:5" x14ac:dyDescent="0.25">
      <c r="A362">
        <v>361</v>
      </c>
      <c r="B362" s="31">
        <v>90.981669097646815</v>
      </c>
      <c r="C362" s="31">
        <v>16.421342178391402</v>
      </c>
      <c r="D362" s="31">
        <v>50.239961238721037</v>
      </c>
      <c r="E362" s="31">
        <v>18.427083004563897</v>
      </c>
    </row>
    <row r="363" spans="1:5" x14ac:dyDescent="0.25">
      <c r="A363">
        <v>362</v>
      </c>
      <c r="B363" s="31">
        <v>75.421199395290657</v>
      </c>
      <c r="C363" s="31">
        <v>15.445650723465185</v>
      </c>
      <c r="D363" s="31">
        <v>43.599074499755716</v>
      </c>
      <c r="E363" s="31">
        <v>37.730611325064693</v>
      </c>
    </row>
    <row r="364" spans="1:5" x14ac:dyDescent="0.25">
      <c r="A364">
        <v>363</v>
      </c>
      <c r="B364" s="31">
        <v>96.348802037832385</v>
      </c>
      <c r="C364" s="31">
        <v>22.537753714257143</v>
      </c>
      <c r="D364" s="31">
        <v>41.395327732166777</v>
      </c>
      <c r="E364" s="31">
        <v>26.752543404910398</v>
      </c>
    </row>
    <row r="365" spans="1:5" x14ac:dyDescent="0.25">
      <c r="A365">
        <v>364</v>
      </c>
      <c r="B365" s="31">
        <v>95.878832097011269</v>
      </c>
      <c r="C365" s="31">
        <v>13.673477344665027</v>
      </c>
      <c r="D365" s="31">
        <v>37.51728405916343</v>
      </c>
      <c r="E365" s="31">
        <v>37.055744774677223</v>
      </c>
    </row>
    <row r="366" spans="1:5" x14ac:dyDescent="0.25">
      <c r="A366">
        <v>365</v>
      </c>
      <c r="B366" s="31">
        <v>51.846718773769695</v>
      </c>
      <c r="C366" s="31">
        <v>18.406428739200926</v>
      </c>
      <c r="D366" s="31">
        <v>38.871036535884308</v>
      </c>
      <c r="E366" s="31">
        <v>20.102658532322913</v>
      </c>
    </row>
    <row r="367" spans="1:5" x14ac:dyDescent="0.25">
      <c r="A367">
        <v>366</v>
      </c>
      <c r="B367" s="31">
        <v>52.950263620450912</v>
      </c>
      <c r="C367" s="31">
        <v>16.226862461679467</v>
      </c>
      <c r="D367" s="31">
        <v>44.620631106139882</v>
      </c>
      <c r="E367" s="31">
        <v>46.578416428571813</v>
      </c>
    </row>
    <row r="368" spans="1:5" x14ac:dyDescent="0.25">
      <c r="A368">
        <v>367</v>
      </c>
      <c r="B368" s="31">
        <v>71.808583791299313</v>
      </c>
      <c r="C368" s="31">
        <v>16.769004508545958</v>
      </c>
      <c r="D368" s="31">
        <v>52.844915378482462</v>
      </c>
      <c r="E368" s="31">
        <v>14.870764419142116</v>
      </c>
    </row>
    <row r="369" spans="1:5" x14ac:dyDescent="0.25">
      <c r="A369">
        <v>368</v>
      </c>
      <c r="B369" s="31">
        <v>49.195284609828363</v>
      </c>
      <c r="C369" s="31">
        <v>12.011078653282434</v>
      </c>
      <c r="D369" s="31">
        <v>41.90672765698983</v>
      </c>
      <c r="E369" s="31">
        <v>21.061191162292065</v>
      </c>
    </row>
    <row r="370" spans="1:5" x14ac:dyDescent="0.25">
      <c r="A370">
        <v>369</v>
      </c>
      <c r="B370" s="31">
        <v>87.946084464030335</v>
      </c>
      <c r="C370" s="31">
        <v>16.748376733128197</v>
      </c>
      <c r="D370" s="31">
        <v>68.320222631626621</v>
      </c>
      <c r="E370" s="31">
        <v>32.200721222257755</v>
      </c>
    </row>
    <row r="371" spans="1:5" x14ac:dyDescent="0.25">
      <c r="A371">
        <v>370</v>
      </c>
      <c r="B371" s="31">
        <v>60.485966630956121</v>
      </c>
      <c r="C371" s="31">
        <v>16.180830854432429</v>
      </c>
      <c r="D371" s="31">
        <v>52.606403808242085</v>
      </c>
      <c r="E371" s="31">
        <v>39.522150459937137</v>
      </c>
    </row>
    <row r="372" spans="1:5" x14ac:dyDescent="0.25">
      <c r="A372">
        <v>371</v>
      </c>
      <c r="B372" s="31">
        <v>75.301935766634244</v>
      </c>
      <c r="C372" s="31">
        <v>13.587721865357974</v>
      </c>
      <c r="D372" s="31">
        <v>67.477835582859257</v>
      </c>
      <c r="E372" s="31">
        <v>30.678672769669216</v>
      </c>
    </row>
    <row r="373" spans="1:5" x14ac:dyDescent="0.25">
      <c r="A373">
        <v>372</v>
      </c>
      <c r="B373" s="31">
        <v>48.141916766566496</v>
      </c>
      <c r="C373" s="31">
        <v>14.994236668466824</v>
      </c>
      <c r="D373" s="31">
        <v>38.543296311272769</v>
      </c>
      <c r="E373" s="31">
        <v>60.964988246648296</v>
      </c>
    </row>
    <row r="374" spans="1:5" x14ac:dyDescent="0.25">
      <c r="A374">
        <v>373</v>
      </c>
      <c r="B374" s="31">
        <v>112.38885727521574</v>
      </c>
      <c r="C374" s="31">
        <v>15.007803554656265</v>
      </c>
      <c r="D374" s="31">
        <v>53.343887943902914</v>
      </c>
      <c r="E374" s="31">
        <v>59.121045820290213</v>
      </c>
    </row>
    <row r="375" spans="1:5" x14ac:dyDescent="0.25">
      <c r="A375">
        <v>374</v>
      </c>
      <c r="B375" s="31">
        <v>91.646652726514219</v>
      </c>
      <c r="C375" s="31">
        <v>20.566475731224955</v>
      </c>
      <c r="D375" s="31">
        <v>50.1433942107289</v>
      </c>
      <c r="E375" s="31">
        <v>16.988314319171209</v>
      </c>
    </row>
    <row r="376" spans="1:5" x14ac:dyDescent="0.25">
      <c r="A376">
        <v>375</v>
      </c>
      <c r="B376" s="31">
        <v>38.634290098645991</v>
      </c>
      <c r="C376" s="31">
        <v>12.718361978360511</v>
      </c>
      <c r="D376" s="31">
        <v>35.786934995632002</v>
      </c>
      <c r="E376" s="31">
        <v>30.292603742726541</v>
      </c>
    </row>
    <row r="377" spans="1:5" x14ac:dyDescent="0.25">
      <c r="A377">
        <v>376</v>
      </c>
      <c r="B377" s="31">
        <v>54.940192350273094</v>
      </c>
      <c r="C377" s="31">
        <v>12.987422395713992</v>
      </c>
      <c r="D377" s="31">
        <v>68.460499547357699</v>
      </c>
      <c r="E377" s="31">
        <v>42.072701737946296</v>
      </c>
    </row>
    <row r="378" spans="1:5" x14ac:dyDescent="0.25">
      <c r="A378">
        <v>377</v>
      </c>
      <c r="B378" s="31">
        <v>64.231555399377513</v>
      </c>
      <c r="C378" s="31">
        <v>17.897618201377217</v>
      </c>
      <c r="D378" s="31">
        <v>46.227708619399493</v>
      </c>
      <c r="E378" s="31">
        <v>20.482542793297181</v>
      </c>
    </row>
    <row r="379" spans="1:5" x14ac:dyDescent="0.25">
      <c r="A379">
        <v>378</v>
      </c>
      <c r="B379" s="31">
        <v>76.46337950412935</v>
      </c>
      <c r="C379" s="31">
        <v>13.121187358085241</v>
      </c>
      <c r="D379" s="31">
        <v>35.822554478892584</v>
      </c>
      <c r="E379" s="31">
        <v>57.244677792092084</v>
      </c>
    </row>
    <row r="380" spans="1:5" x14ac:dyDescent="0.25">
      <c r="A380">
        <v>379</v>
      </c>
      <c r="B380" s="31">
        <v>41.82678796759977</v>
      </c>
      <c r="C380" s="31">
        <v>15.642204906575506</v>
      </c>
      <c r="D380" s="31">
        <v>48.075190431832901</v>
      </c>
      <c r="E380" s="31">
        <v>6.5159248566678443</v>
      </c>
    </row>
    <row r="381" spans="1:5" x14ac:dyDescent="0.25">
      <c r="A381">
        <v>380</v>
      </c>
      <c r="B381" s="31">
        <v>79.461160336902751</v>
      </c>
      <c r="C381" s="31">
        <v>11.323670783476</v>
      </c>
      <c r="D381" s="31">
        <v>62.337959558271855</v>
      </c>
      <c r="E381" s="31">
        <v>16.434537141109352</v>
      </c>
    </row>
    <row r="382" spans="1:5" x14ac:dyDescent="0.25">
      <c r="A382">
        <v>381</v>
      </c>
      <c r="B382" s="31">
        <v>43.228056803923671</v>
      </c>
      <c r="C382" s="31">
        <v>17.707413386536309</v>
      </c>
      <c r="D382" s="31">
        <v>63.829360993290727</v>
      </c>
      <c r="E382" s="31">
        <v>38.273072199156488</v>
      </c>
    </row>
    <row r="383" spans="1:5" x14ac:dyDescent="0.25">
      <c r="A383">
        <v>382</v>
      </c>
      <c r="B383" s="31">
        <v>69.087864943455727</v>
      </c>
      <c r="C383" s="31">
        <v>12.162960160233553</v>
      </c>
      <c r="D383" s="31">
        <v>55.248358698923532</v>
      </c>
      <c r="E383" s="31">
        <v>50.850816579871896</v>
      </c>
    </row>
    <row r="384" spans="1:5" x14ac:dyDescent="0.25">
      <c r="A384">
        <v>383</v>
      </c>
      <c r="B384" s="31">
        <v>91.047905016311319</v>
      </c>
      <c r="C384" s="31">
        <v>15.122441154237531</v>
      </c>
      <c r="D384" s="31">
        <v>42.440478190161457</v>
      </c>
      <c r="E384" s="31">
        <v>33.169482148766768</v>
      </c>
    </row>
    <row r="385" spans="1:5" x14ac:dyDescent="0.25">
      <c r="A385">
        <v>384</v>
      </c>
      <c r="B385" s="31">
        <v>101.45053873743942</v>
      </c>
      <c r="C385" s="31">
        <v>12.695648681603238</v>
      </c>
      <c r="D385" s="31">
        <v>57.556396916515418</v>
      </c>
      <c r="E385" s="31">
        <v>40.624534976633299</v>
      </c>
    </row>
    <row r="386" spans="1:5" x14ac:dyDescent="0.25">
      <c r="A386">
        <v>385</v>
      </c>
      <c r="B386" s="31">
        <v>84.346706731586664</v>
      </c>
      <c r="C386" s="31">
        <v>20.472840232614072</v>
      </c>
      <c r="D386" s="31">
        <v>41.706903016365899</v>
      </c>
      <c r="E386" s="31">
        <v>35.139063637592081</v>
      </c>
    </row>
    <row r="387" spans="1:5" x14ac:dyDescent="0.25">
      <c r="A387">
        <v>386</v>
      </c>
      <c r="B387" s="31">
        <v>58.120751552050663</v>
      </c>
      <c r="C387" s="31">
        <v>10.111084828420582</v>
      </c>
      <c r="D387" s="31">
        <v>30.87118173628625</v>
      </c>
      <c r="E387" s="31">
        <v>18.249622728382718</v>
      </c>
    </row>
    <row r="388" spans="1:5" x14ac:dyDescent="0.25">
      <c r="A388">
        <v>387</v>
      </c>
      <c r="B388" s="31">
        <v>98.081566705545114</v>
      </c>
      <c r="C388" s="31">
        <v>10.821880097967743</v>
      </c>
      <c r="D388" s="31">
        <v>47.129093684711265</v>
      </c>
      <c r="E388" s="31">
        <v>27.652772549793585</v>
      </c>
    </row>
    <row r="389" spans="1:5" x14ac:dyDescent="0.25">
      <c r="A389">
        <v>388</v>
      </c>
      <c r="B389" s="31">
        <v>74.492928645255645</v>
      </c>
      <c r="C389" s="31">
        <v>10.435042538632935</v>
      </c>
      <c r="D389" s="31">
        <v>74.16325034025995</v>
      </c>
      <c r="E389" s="31">
        <v>16.468070181543105</v>
      </c>
    </row>
    <row r="390" spans="1:5" x14ac:dyDescent="0.25">
      <c r="A390">
        <v>389</v>
      </c>
      <c r="B390" s="31">
        <v>71.184117965296281</v>
      </c>
      <c r="C390" s="31">
        <v>14.13328623295758</v>
      </c>
      <c r="D390" s="31">
        <v>40.455991659154819</v>
      </c>
      <c r="E390" s="31">
        <v>21.821821255500197</v>
      </c>
    </row>
    <row r="391" spans="1:5" x14ac:dyDescent="0.25">
      <c r="A391">
        <v>390</v>
      </c>
      <c r="B391" s="31">
        <v>47.091333215137269</v>
      </c>
      <c r="C391" s="31">
        <v>17.581215221293824</v>
      </c>
      <c r="D391" s="31">
        <v>66.32528501372478</v>
      </c>
      <c r="E391" s="31">
        <v>51.954839676806472</v>
      </c>
    </row>
    <row r="392" spans="1:5" x14ac:dyDescent="0.25">
      <c r="A392">
        <v>391</v>
      </c>
      <c r="B392" s="31">
        <v>55.96547356266592</v>
      </c>
      <c r="C392" s="31">
        <v>20.19002353957184</v>
      </c>
      <c r="D392" s="31">
        <v>38.382367146457312</v>
      </c>
      <c r="E392" s="31">
        <v>45.788494195030587</v>
      </c>
    </row>
    <row r="393" spans="1:5" x14ac:dyDescent="0.25">
      <c r="A393">
        <v>392</v>
      </c>
      <c r="B393" s="31">
        <v>56.325175341457602</v>
      </c>
      <c r="C393" s="31">
        <v>16.841524558053745</v>
      </c>
      <c r="D393" s="31">
        <v>58.767587950392169</v>
      </c>
      <c r="E393" s="31">
        <v>32.13321938518078</v>
      </c>
    </row>
    <row r="394" spans="1:5" x14ac:dyDescent="0.25">
      <c r="A394">
        <v>393</v>
      </c>
      <c r="B394" s="31">
        <v>106.22361916962333</v>
      </c>
      <c r="C394" s="31">
        <v>17.054634315622135</v>
      </c>
      <c r="D394" s="31">
        <v>49.969453970368221</v>
      </c>
      <c r="E394" s="31">
        <v>10.4364047837649</v>
      </c>
    </row>
    <row r="395" spans="1:5" x14ac:dyDescent="0.25">
      <c r="A395">
        <v>394</v>
      </c>
      <c r="B395" s="31">
        <v>66.397903310588447</v>
      </c>
      <c r="C395" s="31">
        <v>20.162028086345039</v>
      </c>
      <c r="D395" s="31">
        <v>46.932235961039318</v>
      </c>
      <c r="E395" s="31">
        <v>54.630930403737153</v>
      </c>
    </row>
    <row r="396" spans="1:5" x14ac:dyDescent="0.25">
      <c r="A396">
        <v>395</v>
      </c>
      <c r="B396" s="31">
        <v>38.580401597739765</v>
      </c>
      <c r="C396" s="31">
        <v>23.370846445495019</v>
      </c>
      <c r="D396" s="31">
        <v>52.915857034715856</v>
      </c>
      <c r="E396" s="31">
        <v>51.518069209667274</v>
      </c>
    </row>
    <row r="397" spans="1:5" x14ac:dyDescent="0.25">
      <c r="A397">
        <v>396</v>
      </c>
      <c r="B397" s="31">
        <v>89.443717830810854</v>
      </c>
      <c r="C397" s="31">
        <v>12.232808040879396</v>
      </c>
      <c r="D397" s="31">
        <v>58.901809280680894</v>
      </c>
      <c r="E397" s="31">
        <v>44.024091729893897</v>
      </c>
    </row>
    <row r="398" spans="1:5" x14ac:dyDescent="0.25">
      <c r="A398">
        <v>397</v>
      </c>
      <c r="B398" s="31">
        <v>58.050942557435079</v>
      </c>
      <c r="C398" s="31">
        <v>14.345910916747771</v>
      </c>
      <c r="D398" s="31">
        <v>59.180460585343738</v>
      </c>
      <c r="E398" s="31">
        <v>34.560809670072146</v>
      </c>
    </row>
    <row r="399" spans="1:5" x14ac:dyDescent="0.25">
      <c r="A399">
        <v>398</v>
      </c>
      <c r="B399" s="31">
        <v>94.654835623740098</v>
      </c>
      <c r="C399" s="31">
        <v>11.507889340555643</v>
      </c>
      <c r="D399" s="31">
        <v>28.966224066345625</v>
      </c>
      <c r="E399" s="31">
        <v>33.548520548829735</v>
      </c>
    </row>
    <row r="400" spans="1:5" x14ac:dyDescent="0.25">
      <c r="A400">
        <v>399</v>
      </c>
      <c r="B400" s="31">
        <v>76.651846728143681</v>
      </c>
      <c r="C400" s="31">
        <v>13.706175086392134</v>
      </c>
      <c r="D400" s="31">
        <v>56.399865071226259</v>
      </c>
      <c r="E400" s="31">
        <v>51.176511335987158</v>
      </c>
    </row>
    <row r="401" spans="1:5" x14ac:dyDescent="0.25">
      <c r="A401">
        <v>400</v>
      </c>
      <c r="B401" s="31">
        <v>114.97668355772035</v>
      </c>
      <c r="C401" s="31">
        <v>9.1408569298696385</v>
      </c>
      <c r="D401" s="31">
        <v>23.572572719045557</v>
      </c>
      <c r="E401" s="31">
        <v>24.861142693346622</v>
      </c>
    </row>
    <row r="402" spans="1:5" x14ac:dyDescent="0.25">
      <c r="A402">
        <v>401</v>
      </c>
      <c r="B402" s="31">
        <v>50.179140399454639</v>
      </c>
      <c r="C402" s="31">
        <v>21.256727025700012</v>
      </c>
      <c r="D402" s="31">
        <v>54.622574198448142</v>
      </c>
      <c r="E402" s="31">
        <v>38.135308743068961</v>
      </c>
    </row>
    <row r="403" spans="1:5" x14ac:dyDescent="0.25">
      <c r="A403">
        <v>402</v>
      </c>
      <c r="B403" s="31">
        <v>47.637330076665727</v>
      </c>
      <c r="C403" s="31">
        <v>16.11133066421133</v>
      </c>
      <c r="D403" s="31">
        <v>41.349392645752737</v>
      </c>
      <c r="E403" s="31">
        <v>37.438630639754336</v>
      </c>
    </row>
    <row r="404" spans="1:5" x14ac:dyDescent="0.25">
      <c r="A404">
        <v>403</v>
      </c>
      <c r="B404" s="31">
        <v>66.912844697953361</v>
      </c>
      <c r="C404" s="31">
        <v>13.798530735437325</v>
      </c>
      <c r="D404" s="31">
        <v>41.694447894545597</v>
      </c>
      <c r="E404" s="31">
        <v>36.087622785180251</v>
      </c>
    </row>
    <row r="405" spans="1:5" x14ac:dyDescent="0.25">
      <c r="A405">
        <v>404</v>
      </c>
      <c r="B405" s="31">
        <v>89.293009232330974</v>
      </c>
      <c r="C405" s="31">
        <v>17.594342491866612</v>
      </c>
      <c r="D405" s="31">
        <v>38.777503806581613</v>
      </c>
      <c r="E405" s="31">
        <v>32.680871957921035</v>
      </c>
    </row>
    <row r="406" spans="1:5" x14ac:dyDescent="0.25">
      <c r="A406">
        <v>405</v>
      </c>
      <c r="B406" s="31">
        <v>70.992130596240273</v>
      </c>
      <c r="C406" s="31">
        <v>18.060108382933503</v>
      </c>
      <c r="D406" s="31">
        <v>27.340798184555872</v>
      </c>
      <c r="E406" s="31">
        <v>39.860815641428381</v>
      </c>
    </row>
    <row r="407" spans="1:5" x14ac:dyDescent="0.25">
      <c r="A407">
        <v>406</v>
      </c>
      <c r="B407" s="31">
        <v>67.363728673850375</v>
      </c>
      <c r="C407" s="31">
        <v>15.494052322010003</v>
      </c>
      <c r="D407" s="31">
        <v>35.066033943256528</v>
      </c>
      <c r="E407" s="31">
        <v>22.219305913478959</v>
      </c>
    </row>
    <row r="408" spans="1:5" x14ac:dyDescent="0.25">
      <c r="A408">
        <v>407</v>
      </c>
      <c r="B408" s="31">
        <v>91.458905536160586</v>
      </c>
      <c r="C408" s="31">
        <v>11.21815291045155</v>
      </c>
      <c r="D408" s="31">
        <v>53.832213019009764</v>
      </c>
      <c r="E408" s="31">
        <v>44.385037307446538</v>
      </c>
    </row>
    <row r="409" spans="1:5" x14ac:dyDescent="0.25">
      <c r="A409">
        <v>408</v>
      </c>
      <c r="B409" s="31">
        <v>26.075343895348752</v>
      </c>
      <c r="C409" s="31">
        <v>15.642108550296353</v>
      </c>
      <c r="D409" s="31">
        <v>29.996644788516267</v>
      </c>
      <c r="E409" s="31">
        <v>18.847289460759882</v>
      </c>
    </row>
    <row r="410" spans="1:5" x14ac:dyDescent="0.25">
      <c r="A410">
        <v>409</v>
      </c>
      <c r="B410" s="31">
        <v>78.080518498245183</v>
      </c>
      <c r="C410" s="31">
        <v>17.320851224224498</v>
      </c>
      <c r="D410" s="31">
        <v>38.251069496306549</v>
      </c>
      <c r="E410" s="31">
        <v>16.229505119428691</v>
      </c>
    </row>
    <row r="411" spans="1:5" x14ac:dyDescent="0.25">
      <c r="A411">
        <v>410</v>
      </c>
      <c r="B411" s="31">
        <v>79.998500395331277</v>
      </c>
      <c r="C411" s="31">
        <v>10.920725723516615</v>
      </c>
      <c r="D411" s="31">
        <v>34.625935971195574</v>
      </c>
      <c r="E411" s="31">
        <v>25.522504020722078</v>
      </c>
    </row>
    <row r="412" spans="1:5" x14ac:dyDescent="0.25">
      <c r="A412">
        <v>411</v>
      </c>
      <c r="B412" s="31">
        <v>61.980429463907235</v>
      </c>
      <c r="C412" s="31">
        <v>12.477061506726978</v>
      </c>
      <c r="D412" s="31">
        <v>51.961570217055446</v>
      </c>
      <c r="E412" s="31">
        <v>30.17532482597376</v>
      </c>
    </row>
    <row r="413" spans="1:5" x14ac:dyDescent="0.25">
      <c r="A413">
        <v>412</v>
      </c>
      <c r="B413" s="31">
        <v>89.591687995411831</v>
      </c>
      <c r="C413" s="31">
        <v>13.689476414475575</v>
      </c>
      <c r="D413" s="31">
        <v>36.809896441955281</v>
      </c>
      <c r="E413" s="31">
        <v>44.296877972086584</v>
      </c>
    </row>
    <row r="414" spans="1:5" x14ac:dyDescent="0.25">
      <c r="A414">
        <v>413</v>
      </c>
      <c r="B414" s="31">
        <v>52.622015173390949</v>
      </c>
      <c r="C414" s="31">
        <v>19.197282587441045</v>
      </c>
      <c r="D414" s="31">
        <v>35.251758041937876</v>
      </c>
      <c r="E414" s="31">
        <v>25.12668531130128</v>
      </c>
    </row>
    <row r="415" spans="1:5" x14ac:dyDescent="0.25">
      <c r="A415">
        <v>414</v>
      </c>
      <c r="B415" s="31">
        <v>23.551729848738184</v>
      </c>
      <c r="C415" s="31">
        <v>21.74769310301113</v>
      </c>
      <c r="D415" s="31">
        <v>35.430530401998517</v>
      </c>
      <c r="E415" s="31">
        <v>27.913300519442885</v>
      </c>
    </row>
    <row r="416" spans="1:5" x14ac:dyDescent="0.25">
      <c r="A416">
        <v>415</v>
      </c>
      <c r="B416" s="31">
        <v>83.824722811234238</v>
      </c>
      <c r="C416" s="31">
        <v>12.842462170131052</v>
      </c>
      <c r="D416" s="31">
        <v>32.410232363282745</v>
      </c>
      <c r="E416" s="31">
        <v>39.270622678721608</v>
      </c>
    </row>
    <row r="417" spans="1:5" x14ac:dyDescent="0.25">
      <c r="A417">
        <v>416</v>
      </c>
      <c r="B417" s="31">
        <v>66.828920225807224</v>
      </c>
      <c r="C417" s="31">
        <v>11.338138071782041</v>
      </c>
      <c r="D417" s="31">
        <v>50.153343512481463</v>
      </c>
      <c r="E417" s="31">
        <v>37.879049084480066</v>
      </c>
    </row>
    <row r="418" spans="1:5" x14ac:dyDescent="0.25">
      <c r="A418">
        <v>417</v>
      </c>
      <c r="B418" s="31">
        <v>46.215960547895065</v>
      </c>
      <c r="C418" s="31">
        <v>14.837755766464984</v>
      </c>
      <c r="D418" s="31">
        <v>58.986707919742166</v>
      </c>
      <c r="E418" s="31">
        <v>23.439809882745596</v>
      </c>
    </row>
    <row r="419" spans="1:5" x14ac:dyDescent="0.25">
      <c r="A419">
        <v>418</v>
      </c>
      <c r="B419" s="31">
        <v>19.23317723525512</v>
      </c>
      <c r="C419" s="31">
        <v>14.345016890771477</v>
      </c>
      <c r="D419" s="31">
        <v>41.132020484340032</v>
      </c>
      <c r="E419" s="31">
        <v>17.452375200022821</v>
      </c>
    </row>
    <row r="420" spans="1:5" x14ac:dyDescent="0.25">
      <c r="A420">
        <v>419</v>
      </c>
      <c r="B420" s="31">
        <v>112.87494103595699</v>
      </c>
      <c r="C420" s="31">
        <v>11.553971231780459</v>
      </c>
      <c r="D420" s="31">
        <v>35.445698541589039</v>
      </c>
      <c r="E420" s="31">
        <v>19.02372608670548</v>
      </c>
    </row>
    <row r="421" spans="1:5" x14ac:dyDescent="0.25">
      <c r="A421">
        <v>420</v>
      </c>
      <c r="B421" s="31">
        <v>69.68247031348524</v>
      </c>
      <c r="C421" s="31">
        <v>12.804039243079155</v>
      </c>
      <c r="D421" s="31">
        <v>49.382159827309586</v>
      </c>
      <c r="E421" s="31">
        <v>9.6006814262630229</v>
      </c>
    </row>
    <row r="422" spans="1:5" x14ac:dyDescent="0.25">
      <c r="A422">
        <v>421</v>
      </c>
      <c r="B422" s="31">
        <v>75.0095035960302</v>
      </c>
      <c r="C422" s="31">
        <v>11.086359085106357</v>
      </c>
      <c r="D422" s="31">
        <v>50.387825437156749</v>
      </c>
      <c r="E422" s="31">
        <v>12.566206130450368</v>
      </c>
    </row>
    <row r="423" spans="1:5" x14ac:dyDescent="0.25">
      <c r="A423">
        <v>422</v>
      </c>
      <c r="B423" s="31">
        <v>62.532769986273948</v>
      </c>
      <c r="C423" s="31">
        <v>15.325651416597987</v>
      </c>
      <c r="D423" s="31">
        <v>80.274876411148625</v>
      </c>
      <c r="E423" s="31">
        <v>27.434421937188596</v>
      </c>
    </row>
    <row r="424" spans="1:5" x14ac:dyDescent="0.25">
      <c r="A424">
        <v>423</v>
      </c>
      <c r="B424" s="31">
        <v>67.066640525863278</v>
      </c>
      <c r="C424" s="31">
        <v>11.47328656068607</v>
      </c>
      <c r="D424" s="31">
        <v>40.313984683237848</v>
      </c>
      <c r="E424" s="31">
        <v>27.843726415046905</v>
      </c>
    </row>
    <row r="425" spans="1:5" x14ac:dyDescent="0.25">
      <c r="A425">
        <v>424</v>
      </c>
      <c r="B425" s="31">
        <v>88.452753066459564</v>
      </c>
      <c r="C425" s="31">
        <v>10.367960423194322</v>
      </c>
      <c r="D425" s="31">
        <v>49.495884300051472</v>
      </c>
      <c r="E425" s="31">
        <v>24.363811992177276</v>
      </c>
    </row>
    <row r="426" spans="1:5" x14ac:dyDescent="0.25">
      <c r="A426">
        <v>425</v>
      </c>
      <c r="B426" s="31">
        <v>96.382422055467785</v>
      </c>
      <c r="C426" s="31">
        <v>19.205317422402491</v>
      </c>
      <c r="D426" s="31">
        <v>28.05159303906148</v>
      </c>
      <c r="E426" s="31">
        <v>7.8575959856230142</v>
      </c>
    </row>
    <row r="427" spans="1:5" x14ac:dyDescent="0.25">
      <c r="A427">
        <v>426</v>
      </c>
      <c r="B427" s="31">
        <v>102.64148636225622</v>
      </c>
      <c r="C427" s="31">
        <v>13.095987027099582</v>
      </c>
      <c r="D427" s="31">
        <v>54.664014119451508</v>
      </c>
      <c r="E427" s="31">
        <v>26.760437336044927</v>
      </c>
    </row>
    <row r="428" spans="1:5" x14ac:dyDescent="0.25">
      <c r="A428">
        <v>427</v>
      </c>
      <c r="B428" s="31">
        <v>73.3547338876336</v>
      </c>
      <c r="C428" s="31">
        <v>18.005414584060023</v>
      </c>
      <c r="D428" s="31">
        <v>35.949881361155427</v>
      </c>
      <c r="E428" s="31">
        <v>29.949616331050244</v>
      </c>
    </row>
    <row r="429" spans="1:5" x14ac:dyDescent="0.25">
      <c r="A429">
        <v>428</v>
      </c>
      <c r="B429" s="31">
        <v>68.847224045499928</v>
      </c>
      <c r="C429" s="31">
        <v>15.56685182434186</v>
      </c>
      <c r="D429" s="31">
        <v>42.885688973774975</v>
      </c>
      <c r="E429" s="31">
        <v>25.492366236982114</v>
      </c>
    </row>
    <row r="430" spans="1:5" x14ac:dyDescent="0.25">
      <c r="A430">
        <v>429</v>
      </c>
      <c r="B430" s="31">
        <v>84.891174719126809</v>
      </c>
      <c r="C430" s="31">
        <v>14.068169812721736</v>
      </c>
      <c r="D430" s="31">
        <v>60.042636795781981</v>
      </c>
      <c r="E430" s="31">
        <v>38.78948088901538</v>
      </c>
    </row>
    <row r="431" spans="1:5" x14ac:dyDescent="0.25">
      <c r="A431">
        <v>430</v>
      </c>
      <c r="B431" s="31">
        <v>123.2765188999486</v>
      </c>
      <c r="C431" s="31">
        <v>12.046900815433597</v>
      </c>
      <c r="D431" s="31">
        <v>47.044804223361787</v>
      </c>
      <c r="E431" s="31">
        <v>29.781812380403515</v>
      </c>
    </row>
    <row r="432" spans="1:5" x14ac:dyDescent="0.25">
      <c r="A432">
        <v>431</v>
      </c>
      <c r="B432" s="31">
        <v>41.10537959442722</v>
      </c>
      <c r="C432" s="31">
        <v>14.802516609584739</v>
      </c>
      <c r="D432" s="31">
        <v>53.33806429154226</v>
      </c>
      <c r="E432" s="31">
        <v>33.405469499737862</v>
      </c>
    </row>
    <row r="433" spans="1:5" x14ac:dyDescent="0.25">
      <c r="A433">
        <v>432</v>
      </c>
      <c r="B433" s="31">
        <v>89.57142018509748</v>
      </c>
      <c r="C433" s="31">
        <v>14.283681214512409</v>
      </c>
      <c r="D433" s="31">
        <v>62.039589683057109</v>
      </c>
      <c r="E433" s="31">
        <v>19.135582041405918</v>
      </c>
    </row>
    <row r="434" spans="1:5" x14ac:dyDescent="0.25">
      <c r="A434">
        <v>433</v>
      </c>
      <c r="B434" s="31">
        <v>124.20761741161741</v>
      </c>
      <c r="C434" s="31">
        <v>12.229843187983482</v>
      </c>
      <c r="D434" s="31">
        <v>36.631961973311206</v>
      </c>
      <c r="E434" s="31">
        <v>16.337448729763395</v>
      </c>
    </row>
    <row r="435" spans="1:5" x14ac:dyDescent="0.25">
      <c r="A435">
        <v>434</v>
      </c>
      <c r="B435" s="31">
        <v>99.008725051300232</v>
      </c>
      <c r="C435" s="31">
        <v>14.355108802551589</v>
      </c>
      <c r="D435" s="31">
        <v>42.254414454975056</v>
      </c>
      <c r="E435" s="31">
        <v>15.122291987276453</v>
      </c>
    </row>
    <row r="436" spans="1:5" x14ac:dyDescent="0.25">
      <c r="A436">
        <v>435</v>
      </c>
      <c r="B436" s="31">
        <v>62.130654051929774</v>
      </c>
      <c r="C436" s="31">
        <v>10.72703922935542</v>
      </c>
      <c r="D436" s="31">
        <v>37.961384169680173</v>
      </c>
      <c r="E436" s="31">
        <v>26.672344914938957</v>
      </c>
    </row>
    <row r="437" spans="1:5" x14ac:dyDescent="0.25">
      <c r="A437">
        <v>436</v>
      </c>
      <c r="B437" s="31">
        <v>36.364455672665919</v>
      </c>
      <c r="C437" s="31">
        <v>14.945226156160279</v>
      </c>
      <c r="D437" s="31">
        <v>30.798297294256649</v>
      </c>
      <c r="E437" s="31">
        <v>42.073373875769349</v>
      </c>
    </row>
    <row r="438" spans="1:5" x14ac:dyDescent="0.25">
      <c r="A438">
        <v>437</v>
      </c>
      <c r="B438" s="31">
        <v>106.17271102702685</v>
      </c>
      <c r="C438" s="31">
        <v>13.215360665576638</v>
      </c>
      <c r="D438" s="31">
        <v>36.701052446771577</v>
      </c>
      <c r="E438" s="31">
        <v>35.295897740016443</v>
      </c>
    </row>
    <row r="439" spans="1:5" x14ac:dyDescent="0.25">
      <c r="A439">
        <v>438</v>
      </c>
      <c r="B439" s="31">
        <v>51.663503781850245</v>
      </c>
      <c r="C439" s="31">
        <v>18.049771881533314</v>
      </c>
      <c r="D439" s="31">
        <v>64.059246375162203</v>
      </c>
      <c r="E439" s="31">
        <v>44.013034816154054</v>
      </c>
    </row>
    <row r="440" spans="1:5" x14ac:dyDescent="0.25">
      <c r="A440">
        <v>439</v>
      </c>
      <c r="B440" s="31">
        <v>75.237436905650696</v>
      </c>
      <c r="C440" s="31">
        <v>19.767254254173814</v>
      </c>
      <c r="D440" s="31">
        <v>32.012629335790123</v>
      </c>
      <c r="E440" s="31">
        <v>14.456035480455402</v>
      </c>
    </row>
    <row r="441" spans="1:5" x14ac:dyDescent="0.25">
      <c r="A441">
        <v>440</v>
      </c>
      <c r="B441" s="31">
        <v>122.41142183729019</v>
      </c>
      <c r="C441" s="31">
        <v>14.992083703128801</v>
      </c>
      <c r="D441" s="31">
        <v>49.282416387154449</v>
      </c>
      <c r="E441" s="31">
        <v>35.030169732856265</v>
      </c>
    </row>
    <row r="442" spans="1:5" x14ac:dyDescent="0.25">
      <c r="A442">
        <v>441</v>
      </c>
      <c r="B442" s="31">
        <v>61.323511144083341</v>
      </c>
      <c r="C442" s="31">
        <v>18.356314343518058</v>
      </c>
      <c r="D442" s="31">
        <v>41.813075967182399</v>
      </c>
      <c r="E442" s="31">
        <v>48.66895215733183</v>
      </c>
    </row>
    <row r="443" spans="1:5" x14ac:dyDescent="0.25">
      <c r="A443">
        <v>442</v>
      </c>
      <c r="B443" s="31">
        <v>54.297319549077699</v>
      </c>
      <c r="C443" s="31">
        <v>9.3358579363944223</v>
      </c>
      <c r="D443" s="31">
        <v>42.081637399446727</v>
      </c>
      <c r="E443" s="31">
        <v>45.937554423009701</v>
      </c>
    </row>
    <row r="444" spans="1:5" x14ac:dyDescent="0.25">
      <c r="A444">
        <v>443</v>
      </c>
      <c r="B444" s="31">
        <v>76.254269904332688</v>
      </c>
      <c r="C444" s="31">
        <v>14.963764630068138</v>
      </c>
      <c r="D444" s="31">
        <v>35.996481399460876</v>
      </c>
      <c r="E444" s="31">
        <v>55.093158827247343</v>
      </c>
    </row>
    <row r="445" spans="1:5" x14ac:dyDescent="0.25">
      <c r="A445">
        <v>444</v>
      </c>
      <c r="B445" s="31">
        <v>110.59465403913825</v>
      </c>
      <c r="C445" s="31">
        <v>17.636622665723998</v>
      </c>
      <c r="D445" s="31">
        <v>47.075405596110848</v>
      </c>
      <c r="E445" s="31">
        <v>14.199893038131595</v>
      </c>
    </row>
    <row r="446" spans="1:5" x14ac:dyDescent="0.25">
      <c r="A446">
        <v>445</v>
      </c>
      <c r="B446" s="31">
        <v>66.869931478060238</v>
      </c>
      <c r="C446" s="31">
        <v>12.989666469486108</v>
      </c>
      <c r="D446" s="31">
        <v>35.318946051246236</v>
      </c>
      <c r="E446" s="31">
        <v>5.7834367689606268</v>
      </c>
    </row>
    <row r="447" spans="1:5" x14ac:dyDescent="0.25">
      <c r="A447">
        <v>446</v>
      </c>
      <c r="B447" s="31">
        <v>64.780404711913334</v>
      </c>
      <c r="C447" s="31">
        <v>14.44815672418772</v>
      </c>
      <c r="D447" s="31">
        <v>27.402803421603483</v>
      </c>
      <c r="E447" s="31">
        <v>51.775773613710747</v>
      </c>
    </row>
    <row r="448" spans="1:5" x14ac:dyDescent="0.25">
      <c r="A448">
        <v>447</v>
      </c>
      <c r="B448" s="31">
        <v>38.874497853647405</v>
      </c>
      <c r="C448" s="31">
        <v>22.972886962574087</v>
      </c>
      <c r="D448" s="31">
        <v>52.102819218564555</v>
      </c>
      <c r="E448" s="31">
        <v>26.183157112458353</v>
      </c>
    </row>
    <row r="449" spans="1:5" x14ac:dyDescent="0.25">
      <c r="A449">
        <v>448</v>
      </c>
      <c r="B449" s="31">
        <v>111.65079967089338</v>
      </c>
      <c r="C449" s="31">
        <v>9.8865985771971445</v>
      </c>
      <c r="D449" s="31">
        <v>60.473284141875212</v>
      </c>
      <c r="E449" s="31">
        <v>7.7567794649129524</v>
      </c>
    </row>
    <row r="450" spans="1:5" x14ac:dyDescent="0.25">
      <c r="A450">
        <v>449</v>
      </c>
      <c r="B450" s="31">
        <v>74.44888298306924</v>
      </c>
      <c r="C450" s="31">
        <v>6.5755353169169286</v>
      </c>
      <c r="D450" s="31">
        <v>46.126467411895661</v>
      </c>
      <c r="E450" s="31">
        <v>26.099495526779172</v>
      </c>
    </row>
    <row r="451" spans="1:5" x14ac:dyDescent="0.25">
      <c r="A451">
        <v>450</v>
      </c>
      <c r="B451" s="31">
        <v>59.4221919387372</v>
      </c>
      <c r="C451" s="31">
        <v>18.870213794274324</v>
      </c>
      <c r="D451" s="31">
        <v>50.558536526696969</v>
      </c>
      <c r="E451" s="31">
        <v>12.282811079108857</v>
      </c>
    </row>
    <row r="452" spans="1:5" x14ac:dyDescent="0.25">
      <c r="A452">
        <v>451</v>
      </c>
      <c r="B452" s="31">
        <v>117.44723702420218</v>
      </c>
      <c r="C452" s="31">
        <v>15.601991961927935</v>
      </c>
      <c r="D452" s="31">
        <v>33.022491997794944</v>
      </c>
      <c r="E452" s="31">
        <v>42.96712078354436</v>
      </c>
    </row>
    <row r="453" spans="1:5" x14ac:dyDescent="0.25">
      <c r="A453">
        <v>452</v>
      </c>
      <c r="B453" s="31">
        <v>58.171262602748214</v>
      </c>
      <c r="C453" s="31">
        <v>25.780172793473248</v>
      </c>
      <c r="D453" s="31">
        <v>69.16056500879958</v>
      </c>
      <c r="E453" s="31">
        <v>33.689805086974729</v>
      </c>
    </row>
    <row r="454" spans="1:5" x14ac:dyDescent="0.25">
      <c r="A454">
        <v>453</v>
      </c>
      <c r="B454" s="31">
        <v>59.763494513918531</v>
      </c>
      <c r="C454" s="31">
        <v>12.484024496168281</v>
      </c>
      <c r="D454" s="31">
        <v>44.509914932385698</v>
      </c>
      <c r="E454" s="31">
        <v>36.275256750873673</v>
      </c>
    </row>
    <row r="455" spans="1:5" x14ac:dyDescent="0.25">
      <c r="A455">
        <v>454</v>
      </c>
      <c r="B455" s="31">
        <v>92.837202094743887</v>
      </c>
      <c r="C455" s="31">
        <v>16.002041306220001</v>
      </c>
      <c r="D455" s="31">
        <v>31.068136486534748</v>
      </c>
      <c r="E455" s="31">
        <v>29.746484010876774</v>
      </c>
    </row>
    <row r="456" spans="1:5" x14ac:dyDescent="0.25">
      <c r="A456">
        <v>455</v>
      </c>
      <c r="B456" s="31">
        <v>73.123382739677211</v>
      </c>
      <c r="C456" s="31">
        <v>15.960691740246363</v>
      </c>
      <c r="D456" s="31">
        <v>35.519241923494732</v>
      </c>
      <c r="E456" s="31">
        <v>22.584704891741435</v>
      </c>
    </row>
    <row r="457" spans="1:5" x14ac:dyDescent="0.25">
      <c r="A457">
        <v>456</v>
      </c>
      <c r="B457" s="31">
        <v>63.575791966118835</v>
      </c>
      <c r="C457" s="31">
        <v>19.511443401796267</v>
      </c>
      <c r="D457" s="31">
        <v>40.465103197761103</v>
      </c>
      <c r="E457" s="31">
        <v>22.097606840060031</v>
      </c>
    </row>
    <row r="458" spans="1:5" x14ac:dyDescent="0.25">
      <c r="A458">
        <v>457</v>
      </c>
      <c r="B458" s="31">
        <v>69.941714639327145</v>
      </c>
      <c r="C458" s="31">
        <v>15.665316018642516</v>
      </c>
      <c r="D458" s="31">
        <v>41.654800577204611</v>
      </c>
      <c r="E458" s="31">
        <v>50.949237727187011</v>
      </c>
    </row>
    <row r="459" spans="1:5" x14ac:dyDescent="0.25">
      <c r="A459">
        <v>458</v>
      </c>
      <c r="B459" s="31">
        <v>48.069058305980491</v>
      </c>
      <c r="C459" s="31">
        <v>13.598671489066049</v>
      </c>
      <c r="D459" s="31">
        <v>46.665795050347349</v>
      </c>
      <c r="E459" s="31">
        <v>38.083222590835604</v>
      </c>
    </row>
    <row r="460" spans="1:5" x14ac:dyDescent="0.25">
      <c r="A460">
        <v>459</v>
      </c>
      <c r="B460" s="31">
        <v>43.256673714753546</v>
      </c>
      <c r="C460" s="31">
        <v>18.212481072043214</v>
      </c>
      <c r="D460" s="31">
        <v>56.970425742871953</v>
      </c>
      <c r="E460" s="31">
        <v>35.679087952287958</v>
      </c>
    </row>
    <row r="461" spans="1:5" x14ac:dyDescent="0.25">
      <c r="A461">
        <v>460</v>
      </c>
      <c r="B461" s="31">
        <v>114.12111938666675</v>
      </c>
      <c r="C461" s="31">
        <v>13.128334306202635</v>
      </c>
      <c r="D461" s="31">
        <v>51.636342875177476</v>
      </c>
      <c r="E461" s="31">
        <v>32.405406574569582</v>
      </c>
    </row>
    <row r="462" spans="1:5" x14ac:dyDescent="0.25">
      <c r="A462">
        <v>461</v>
      </c>
      <c r="B462" s="31">
        <v>46.335396496302835</v>
      </c>
      <c r="C462" s="31">
        <v>16.74178612494071</v>
      </c>
      <c r="D462" s="31">
        <v>56.088008729455964</v>
      </c>
      <c r="E462" s="31">
        <v>25.693858389871536</v>
      </c>
    </row>
    <row r="463" spans="1:5" x14ac:dyDescent="0.25">
      <c r="A463">
        <v>462</v>
      </c>
      <c r="B463" s="31">
        <v>77.31812941431204</v>
      </c>
      <c r="C463" s="31">
        <v>13.929903941190361</v>
      </c>
      <c r="D463" s="31">
        <v>49.232484513034585</v>
      </c>
      <c r="E463" s="31">
        <v>27.475866197695289</v>
      </c>
    </row>
    <row r="464" spans="1:5" x14ac:dyDescent="0.25">
      <c r="A464">
        <v>463</v>
      </c>
      <c r="B464" s="31">
        <v>117.71365280811513</v>
      </c>
      <c r="C464" s="31">
        <v>13.371117463029185</v>
      </c>
      <c r="D464" s="31">
        <v>44.024231466768349</v>
      </c>
      <c r="E464" s="31">
        <v>17.644325960375642</v>
      </c>
    </row>
    <row r="465" spans="1:5" x14ac:dyDescent="0.25">
      <c r="A465">
        <v>464</v>
      </c>
      <c r="B465" s="31">
        <v>69.76093548811194</v>
      </c>
      <c r="C465" s="31">
        <v>10.746602840581961</v>
      </c>
      <c r="D465" s="31">
        <v>45.606566228671277</v>
      </c>
      <c r="E465" s="31">
        <v>32.694450509409535</v>
      </c>
    </row>
    <row r="466" spans="1:5" x14ac:dyDescent="0.25">
      <c r="A466">
        <v>465</v>
      </c>
      <c r="B466" s="31">
        <v>76.949105927555436</v>
      </c>
      <c r="C466" s="31">
        <v>17.733740919239381</v>
      </c>
      <c r="D466" s="31">
        <v>41.782325507096218</v>
      </c>
      <c r="E466" s="31">
        <v>40.406945929618907</v>
      </c>
    </row>
    <row r="467" spans="1:5" x14ac:dyDescent="0.25">
      <c r="A467">
        <v>466</v>
      </c>
      <c r="B467" s="31">
        <v>83.943022111687824</v>
      </c>
      <c r="C467" s="31">
        <v>12.542058321918253</v>
      </c>
      <c r="D467" s="31">
        <v>31.592301601965918</v>
      </c>
      <c r="E467" s="31">
        <v>27.853153087509682</v>
      </c>
    </row>
    <row r="468" spans="1:5" x14ac:dyDescent="0.25">
      <c r="A468">
        <v>467</v>
      </c>
      <c r="B468" s="31">
        <v>72.593252480030642</v>
      </c>
      <c r="C468" s="31">
        <v>9.4619629168268915</v>
      </c>
      <c r="D468" s="31">
        <v>31.602973587530357</v>
      </c>
      <c r="E468" s="31">
        <v>16.859621730992316</v>
      </c>
    </row>
    <row r="469" spans="1:5" x14ac:dyDescent="0.25">
      <c r="A469">
        <v>468</v>
      </c>
      <c r="B469" s="31">
        <v>72.703886456886849</v>
      </c>
      <c r="C469" s="31">
        <v>23.504894963676524</v>
      </c>
      <c r="D469" s="31">
        <v>32.923286014648184</v>
      </c>
      <c r="E469" s="31">
        <v>28.118849793276439</v>
      </c>
    </row>
    <row r="470" spans="1:5" x14ac:dyDescent="0.25">
      <c r="A470">
        <v>469</v>
      </c>
      <c r="B470" s="31">
        <v>86.968974945668975</v>
      </c>
      <c r="C470" s="31">
        <v>7.9896087630037815</v>
      </c>
      <c r="D470" s="31">
        <v>50.60494754448883</v>
      </c>
      <c r="E470" s="31">
        <v>35.615940243805866</v>
      </c>
    </row>
    <row r="471" spans="1:5" x14ac:dyDescent="0.25">
      <c r="A471">
        <v>470</v>
      </c>
      <c r="B471" s="31">
        <v>86.944274893526924</v>
      </c>
      <c r="C471" s="31">
        <v>10.196822413395736</v>
      </c>
      <c r="D471" s="31">
        <v>45.608837731154438</v>
      </c>
      <c r="E471" s="31">
        <v>24.339652977177387</v>
      </c>
    </row>
    <row r="472" spans="1:5" x14ac:dyDescent="0.25">
      <c r="A472">
        <v>471</v>
      </c>
      <c r="B472" s="31">
        <v>84.065636124437958</v>
      </c>
      <c r="C472" s="31">
        <v>21.135190955529854</v>
      </c>
      <c r="D472" s="31">
        <v>46.679717329155984</v>
      </c>
      <c r="E472" s="31">
        <v>27.878485959065269</v>
      </c>
    </row>
    <row r="473" spans="1:5" x14ac:dyDescent="0.25">
      <c r="A473">
        <v>472</v>
      </c>
      <c r="B473" s="31">
        <v>107.31439700259239</v>
      </c>
      <c r="C473" s="31">
        <v>17.587546621379392</v>
      </c>
      <c r="D473" s="31">
        <v>59.75823679673212</v>
      </c>
      <c r="E473" s="31">
        <v>29.347342480213072</v>
      </c>
    </row>
    <row r="474" spans="1:5" x14ac:dyDescent="0.25">
      <c r="A474">
        <v>473</v>
      </c>
      <c r="B474" s="31">
        <v>80.843987949271451</v>
      </c>
      <c r="C474" s="31">
        <v>12.754859646076666</v>
      </c>
      <c r="D474" s="31">
        <v>37.240477542282662</v>
      </c>
      <c r="E474" s="31">
        <v>24.778673452473839</v>
      </c>
    </row>
    <row r="475" spans="1:5" x14ac:dyDescent="0.25">
      <c r="A475">
        <v>474</v>
      </c>
      <c r="B475" s="31">
        <v>88.520840414786349</v>
      </c>
      <c r="C475" s="31">
        <v>10.18487487953125</v>
      </c>
      <c r="D475" s="31">
        <v>39.571752525402182</v>
      </c>
      <c r="E475" s="31">
        <v>30.806801130003553</v>
      </c>
    </row>
    <row r="476" spans="1:5" x14ac:dyDescent="0.25">
      <c r="A476">
        <v>475</v>
      </c>
      <c r="B476" s="31">
        <v>58.135071500609122</v>
      </c>
      <c r="C476" s="31">
        <v>17.700668727908599</v>
      </c>
      <c r="D476" s="31">
        <v>54.786997701619796</v>
      </c>
      <c r="E476" s="31">
        <v>39.459966889885621</v>
      </c>
    </row>
    <row r="477" spans="1:5" x14ac:dyDescent="0.25">
      <c r="A477">
        <v>476</v>
      </c>
      <c r="B477" s="31">
        <v>73.314361431182121</v>
      </c>
      <c r="C477" s="31">
        <v>8.4710529995633994</v>
      </c>
      <c r="D477" s="31">
        <v>43.568832486612095</v>
      </c>
      <c r="E477" s="31">
        <v>39.14631674929781</v>
      </c>
    </row>
    <row r="478" spans="1:5" x14ac:dyDescent="0.25">
      <c r="A478">
        <v>477</v>
      </c>
      <c r="B478" s="31">
        <v>42.65816413622575</v>
      </c>
      <c r="C478" s="31">
        <v>22.485667875219661</v>
      </c>
      <c r="D478" s="31">
        <v>38.395410284327347</v>
      </c>
      <c r="E478" s="31">
        <v>17.085014549252911</v>
      </c>
    </row>
    <row r="479" spans="1:5" x14ac:dyDescent="0.25">
      <c r="A479">
        <v>478</v>
      </c>
      <c r="B479" s="31">
        <v>79.801803618450009</v>
      </c>
      <c r="C479" s="31">
        <v>17.492531026257591</v>
      </c>
      <c r="D479" s="31">
        <v>39.015309170280453</v>
      </c>
      <c r="E479" s="31">
        <v>37.909897473826767</v>
      </c>
    </row>
    <row r="480" spans="1:5" x14ac:dyDescent="0.25">
      <c r="A480">
        <v>479</v>
      </c>
      <c r="B480" s="31">
        <v>43.533042302342857</v>
      </c>
      <c r="C480" s="31">
        <v>17.773850952111641</v>
      </c>
      <c r="D480" s="31">
        <v>36.485961996064461</v>
      </c>
      <c r="E480" s="31">
        <v>20.129989184596511</v>
      </c>
    </row>
    <row r="481" spans="1:5" x14ac:dyDescent="0.25">
      <c r="A481">
        <v>480</v>
      </c>
      <c r="B481" s="31">
        <v>53.874091234894109</v>
      </c>
      <c r="C481" s="31">
        <v>11.192893725572528</v>
      </c>
      <c r="D481" s="31">
        <v>49.110022309751805</v>
      </c>
      <c r="E481" s="31">
        <v>34.632470049289317</v>
      </c>
    </row>
    <row r="482" spans="1:5" x14ac:dyDescent="0.25">
      <c r="A482">
        <v>481</v>
      </c>
      <c r="B482" s="31">
        <v>46.373624763911309</v>
      </c>
      <c r="C482" s="31">
        <v>21.372991221595356</v>
      </c>
      <c r="D482" s="31">
        <v>36.779594318136482</v>
      </c>
      <c r="E482" s="31">
        <v>37.591580030505185</v>
      </c>
    </row>
    <row r="483" spans="1:5" x14ac:dyDescent="0.25">
      <c r="A483">
        <v>482</v>
      </c>
      <c r="B483" s="31">
        <v>69.522977866276761</v>
      </c>
      <c r="C483" s="31">
        <v>14.508521307068175</v>
      </c>
      <c r="D483" s="31">
        <v>44.756376086260616</v>
      </c>
      <c r="E483" s="31">
        <v>46.457254597803995</v>
      </c>
    </row>
    <row r="484" spans="1:5" x14ac:dyDescent="0.25">
      <c r="A484">
        <v>483</v>
      </c>
      <c r="B484" s="31">
        <v>66.457546854983136</v>
      </c>
      <c r="C484" s="31">
        <v>14.163424246649301</v>
      </c>
      <c r="D484" s="31">
        <v>42.221727899967277</v>
      </c>
      <c r="E484" s="31">
        <v>49.252541455136281</v>
      </c>
    </row>
    <row r="485" spans="1:5" x14ac:dyDescent="0.25">
      <c r="A485">
        <v>484</v>
      </c>
      <c r="B485" s="31">
        <v>56.728995615956208</v>
      </c>
      <c r="C485" s="31">
        <v>12.900135148888584</v>
      </c>
      <c r="D485" s="31">
        <v>49.095466514497232</v>
      </c>
      <c r="E485" s="31">
        <v>35.095168937216158</v>
      </c>
    </row>
    <row r="486" spans="1:5" x14ac:dyDescent="0.25">
      <c r="A486">
        <v>485</v>
      </c>
      <c r="B486" s="31">
        <v>32.874970541698929</v>
      </c>
      <c r="C486" s="31">
        <v>12.552314810644283</v>
      </c>
      <c r="D486" s="31">
        <v>55.490870606176145</v>
      </c>
      <c r="E486" s="31">
        <v>63.626101188198696</v>
      </c>
    </row>
    <row r="487" spans="1:5" x14ac:dyDescent="0.25">
      <c r="A487">
        <v>486</v>
      </c>
      <c r="B487" s="31">
        <v>76.835953651980546</v>
      </c>
      <c r="C487" s="31">
        <v>12.713684422809935</v>
      </c>
      <c r="D487" s="31">
        <v>32.516976620548618</v>
      </c>
      <c r="E487" s="31">
        <v>21.036403280094937</v>
      </c>
    </row>
    <row r="488" spans="1:5" x14ac:dyDescent="0.25">
      <c r="A488">
        <v>487</v>
      </c>
      <c r="B488" s="31">
        <v>76.477665493472415</v>
      </c>
      <c r="C488" s="31">
        <v>15.390030208601768</v>
      </c>
      <c r="D488" s="31">
        <v>32.600476697804567</v>
      </c>
      <c r="E488" s="31">
        <v>30.286407538425944</v>
      </c>
    </row>
    <row r="489" spans="1:5" x14ac:dyDescent="0.25">
      <c r="A489">
        <v>488</v>
      </c>
      <c r="B489" s="31">
        <v>46.16544909660356</v>
      </c>
      <c r="C489" s="31">
        <v>22.161093700981549</v>
      </c>
      <c r="D489" s="31">
        <v>55.946834539231602</v>
      </c>
      <c r="E489" s="31">
        <v>34.171531609111213</v>
      </c>
    </row>
    <row r="490" spans="1:5" x14ac:dyDescent="0.25">
      <c r="A490">
        <v>489</v>
      </c>
      <c r="B490" s="31">
        <v>66.815178420745411</v>
      </c>
      <c r="C490" s="31">
        <v>13.833418316087375</v>
      </c>
      <c r="D490" s="31">
        <v>68.846870482868752</v>
      </c>
      <c r="E490" s="31">
        <v>10.565083875774071</v>
      </c>
    </row>
    <row r="491" spans="1:5" x14ac:dyDescent="0.25">
      <c r="A491">
        <v>490</v>
      </c>
      <c r="B491" s="31">
        <v>80.376280287121418</v>
      </c>
      <c r="C491" s="31">
        <v>14.388642560481856</v>
      </c>
      <c r="D491" s="31">
        <v>54.425355655000459</v>
      </c>
      <c r="E491" s="31">
        <v>16.166189725869323</v>
      </c>
    </row>
    <row r="492" spans="1:5" x14ac:dyDescent="0.25">
      <c r="A492">
        <v>491</v>
      </c>
      <c r="B492" s="31">
        <v>61.694647004596519</v>
      </c>
      <c r="C492" s="31">
        <v>24.220096067174442</v>
      </c>
      <c r="D492" s="31">
        <v>46.816703375068528</v>
      </c>
      <c r="E492" s="31">
        <v>34.650114219154858</v>
      </c>
    </row>
    <row r="493" spans="1:5" x14ac:dyDescent="0.25">
      <c r="A493">
        <v>492</v>
      </c>
      <c r="B493" s="31">
        <v>76.749149026674274</v>
      </c>
      <c r="C493" s="31">
        <v>21.287497062968768</v>
      </c>
      <c r="D493" s="31">
        <v>58.125770765920798</v>
      </c>
      <c r="E493" s="31">
        <v>34.02001460053885</v>
      </c>
    </row>
    <row r="494" spans="1:5" x14ac:dyDescent="0.25">
      <c r="A494">
        <v>493</v>
      </c>
      <c r="B494" s="31">
        <v>131.03896488980769</v>
      </c>
      <c r="C494" s="31">
        <v>19.215897807231162</v>
      </c>
      <c r="D494" s="31">
        <v>64.986096099669055</v>
      </c>
      <c r="E494" s="31">
        <v>23.0421605076696</v>
      </c>
    </row>
    <row r="495" spans="1:5" x14ac:dyDescent="0.25">
      <c r="A495">
        <v>494</v>
      </c>
      <c r="B495" s="31">
        <v>72.236831177898907</v>
      </c>
      <c r="C495" s="31">
        <v>11.920121370002686</v>
      </c>
      <c r="D495" s="31">
        <v>35.852458085861173</v>
      </c>
      <c r="E495" s="31">
        <v>23.608242496164596</v>
      </c>
    </row>
    <row r="496" spans="1:5" x14ac:dyDescent="0.25">
      <c r="A496">
        <v>495</v>
      </c>
      <c r="B496" s="31">
        <v>74.536108938188647</v>
      </c>
      <c r="C496" s="31">
        <v>8.6784240947547069</v>
      </c>
      <c r="D496" s="31">
        <v>63.135218591658088</v>
      </c>
      <c r="E496" s="31">
        <v>26.127562872881022</v>
      </c>
    </row>
    <row r="497" spans="1:5" x14ac:dyDescent="0.25">
      <c r="A497">
        <v>496</v>
      </c>
      <c r="B497" s="31">
        <v>78.34864825771281</v>
      </c>
      <c r="C497" s="31">
        <v>12.056918080015921</v>
      </c>
      <c r="D497" s="31">
        <v>50.207884610234416</v>
      </c>
      <c r="E497" s="31">
        <v>51.993735845475129</v>
      </c>
    </row>
    <row r="498" spans="1:5" x14ac:dyDescent="0.25">
      <c r="A498">
        <v>497</v>
      </c>
      <c r="B498" s="31">
        <v>99.524835887912204</v>
      </c>
      <c r="C498" s="31">
        <v>14.529723177946806</v>
      </c>
      <c r="D498" s="31">
        <v>35.589956342357368</v>
      </c>
      <c r="E498" s="31">
        <v>24.098637626936242</v>
      </c>
    </row>
    <row r="499" spans="1:5" x14ac:dyDescent="0.25">
      <c r="A499">
        <v>498</v>
      </c>
      <c r="B499" s="31">
        <v>58.091565465779055</v>
      </c>
      <c r="C499" s="31">
        <v>14.070978206588592</v>
      </c>
      <c r="D499" s="31">
        <v>42.608908440354611</v>
      </c>
      <c r="E499" s="31">
        <v>35.844572574675283</v>
      </c>
    </row>
    <row r="500" spans="1:5" x14ac:dyDescent="0.25">
      <c r="A500">
        <v>499</v>
      </c>
      <c r="B500" s="31">
        <v>68.251359460894889</v>
      </c>
      <c r="C500" s="31">
        <v>12.352624541434229</v>
      </c>
      <c r="D500" s="31">
        <v>61.505726997130715</v>
      </c>
      <c r="E500" s="31">
        <v>47.833388587914506</v>
      </c>
    </row>
    <row r="501" spans="1:5" x14ac:dyDescent="0.25">
      <c r="A501">
        <v>500</v>
      </c>
      <c r="B501" s="31">
        <v>69.19026167479943</v>
      </c>
      <c r="C501" s="31">
        <v>11.547141251333475</v>
      </c>
      <c r="D501" s="31">
        <v>40.614351279751403</v>
      </c>
      <c r="E501" s="31">
        <v>20.261888305279697</v>
      </c>
    </row>
    <row r="502" spans="1:5" x14ac:dyDescent="0.25">
      <c r="A502">
        <v>501</v>
      </c>
      <c r="B502" s="31">
        <v>65.692023757303247</v>
      </c>
      <c r="C502" s="31">
        <v>13.378323412505413</v>
      </c>
      <c r="D502" s="31">
        <v>42.177712629875536</v>
      </c>
      <c r="E502" s="31">
        <v>6.0168290670921891</v>
      </c>
    </row>
    <row r="503" spans="1:5" x14ac:dyDescent="0.25">
      <c r="A503">
        <v>502</v>
      </c>
      <c r="B503" s="31">
        <v>60.14798067790251</v>
      </c>
      <c r="C503" s="31">
        <v>19.152524462649701</v>
      </c>
      <c r="D503" s="31">
        <v>49.816928944278686</v>
      </c>
      <c r="E503" s="31">
        <v>29.553053553598538</v>
      </c>
    </row>
    <row r="504" spans="1:5" x14ac:dyDescent="0.25">
      <c r="A504">
        <v>503</v>
      </c>
      <c r="B504" s="31">
        <v>66.745162193200542</v>
      </c>
      <c r="C504" s="31">
        <v>11.977564008753394</v>
      </c>
      <c r="D504" s="31">
        <v>40.037115491589674</v>
      </c>
      <c r="E504" s="31">
        <v>41.377344600775032</v>
      </c>
    </row>
    <row r="505" spans="1:5" x14ac:dyDescent="0.25">
      <c r="A505">
        <v>504</v>
      </c>
      <c r="B505" s="31">
        <v>76.380449693643641</v>
      </c>
      <c r="C505" s="31">
        <v>13.636287702950664</v>
      </c>
      <c r="D505" s="31">
        <v>39.080797211646029</v>
      </c>
      <c r="E505" s="31">
        <v>18.712568364176057</v>
      </c>
    </row>
    <row r="506" spans="1:5" x14ac:dyDescent="0.25">
      <c r="A506">
        <v>505</v>
      </c>
      <c r="B506" s="31">
        <v>95.556415816435347</v>
      </c>
      <c r="C506" s="31">
        <v>15.335421798216785</v>
      </c>
      <c r="D506" s="31">
        <v>47.199704662488926</v>
      </c>
      <c r="E506" s="31">
        <v>19.815994548902545</v>
      </c>
    </row>
    <row r="507" spans="1:5" x14ac:dyDescent="0.25">
      <c r="A507">
        <v>506</v>
      </c>
      <c r="B507" s="31">
        <v>78.66044930024367</v>
      </c>
      <c r="C507" s="31">
        <v>15.057695342151206</v>
      </c>
      <c r="D507" s="31">
        <v>33.304059047057827</v>
      </c>
      <c r="E507" s="31">
        <v>16.472985437632502</v>
      </c>
    </row>
    <row r="508" spans="1:5" x14ac:dyDescent="0.25">
      <c r="A508">
        <v>507</v>
      </c>
      <c r="B508" s="31">
        <v>112.1103390955931</v>
      </c>
      <c r="C508" s="31">
        <v>11.399459955890695</v>
      </c>
      <c r="D508" s="31">
        <v>56.293049497850262</v>
      </c>
      <c r="E508" s="31">
        <v>37.367153603358325</v>
      </c>
    </row>
    <row r="509" spans="1:5" x14ac:dyDescent="0.25">
      <c r="A509">
        <v>508</v>
      </c>
      <c r="B509" s="31">
        <v>69.499156265871676</v>
      </c>
      <c r="C509" s="31">
        <v>10.880295500009792</v>
      </c>
      <c r="D509" s="31">
        <v>62.537248468167647</v>
      </c>
      <c r="E509" s="31">
        <v>32.394874598455466</v>
      </c>
    </row>
    <row r="510" spans="1:5" x14ac:dyDescent="0.25">
      <c r="A510">
        <v>509</v>
      </c>
      <c r="B510" s="31">
        <v>79.284293414221224</v>
      </c>
      <c r="C510" s="31">
        <v>18.104718717922633</v>
      </c>
      <c r="D510" s="31">
        <v>38.415082270437068</v>
      </c>
      <c r="E510" s="31">
        <v>42.853046596788921</v>
      </c>
    </row>
    <row r="511" spans="1:5" x14ac:dyDescent="0.25">
      <c r="A511">
        <v>510</v>
      </c>
      <c r="B511" s="31">
        <v>58.381605473612126</v>
      </c>
      <c r="C511" s="31">
        <v>16.908871175482503</v>
      </c>
      <c r="D511" s="31">
        <v>40.709089621563393</v>
      </c>
      <c r="E511" s="31">
        <v>31.644635338309406</v>
      </c>
    </row>
    <row r="512" spans="1:5" x14ac:dyDescent="0.25">
      <c r="A512">
        <v>511</v>
      </c>
      <c r="B512" s="31">
        <v>84.835441330691935</v>
      </c>
      <c r="C512" s="31">
        <v>20.936412675519993</v>
      </c>
      <c r="D512" s="31">
        <v>60.900625606331069</v>
      </c>
      <c r="E512" s="31">
        <v>46.48215391619258</v>
      </c>
    </row>
    <row r="513" spans="1:5" x14ac:dyDescent="0.25">
      <c r="A513">
        <v>512</v>
      </c>
      <c r="B513" s="31">
        <v>75.387194832325775</v>
      </c>
      <c r="C513" s="31">
        <v>20.296862561218781</v>
      </c>
      <c r="D513" s="31">
        <v>55.025926427726212</v>
      </c>
      <c r="E513" s="31">
        <v>17.477141601092278</v>
      </c>
    </row>
    <row r="514" spans="1:5" x14ac:dyDescent="0.25">
      <c r="A514">
        <v>513</v>
      </c>
      <c r="B514" s="31">
        <v>70.595056830210538</v>
      </c>
      <c r="C514" s="31">
        <v>15.8376806731023</v>
      </c>
      <c r="D514" s="31">
        <v>54.795700141626938</v>
      </c>
      <c r="E514" s="31">
        <v>26.248176405627039</v>
      </c>
    </row>
    <row r="515" spans="1:5" x14ac:dyDescent="0.25">
      <c r="A515">
        <v>514</v>
      </c>
      <c r="B515" s="31">
        <v>66.651469171512474</v>
      </c>
      <c r="C515" s="31">
        <v>10.499050467350198</v>
      </c>
      <c r="D515" s="31">
        <v>75.26177813394591</v>
      </c>
      <c r="E515" s="31">
        <v>42.107953826669132</v>
      </c>
    </row>
    <row r="516" spans="1:5" x14ac:dyDescent="0.25">
      <c r="A516">
        <v>515</v>
      </c>
      <c r="B516" s="31">
        <v>104.46862572946779</v>
      </c>
      <c r="C516" s="31">
        <v>25.12498631623756</v>
      </c>
      <c r="D516" s="31">
        <v>41.366712485717365</v>
      </c>
      <c r="E516" s="31">
        <v>25.694152853803182</v>
      </c>
    </row>
    <row r="517" spans="1:5" x14ac:dyDescent="0.25">
      <c r="A517">
        <v>516</v>
      </c>
      <c r="B517" s="31">
        <v>106.61185990175005</v>
      </c>
      <c r="C517" s="31">
        <v>15.69084831807732</v>
      </c>
      <c r="D517" s="31">
        <v>40.620598975930612</v>
      </c>
      <c r="E517" s="31">
        <v>29.4281883541383</v>
      </c>
    </row>
    <row r="518" spans="1:5" x14ac:dyDescent="0.25">
      <c r="A518">
        <v>517</v>
      </c>
      <c r="B518" s="31">
        <v>79.497637994918421</v>
      </c>
      <c r="C518" s="31">
        <v>10.210497228459136</v>
      </c>
      <c r="D518" s="31">
        <v>61.979986586952776</v>
      </c>
      <c r="E518" s="31">
        <v>23.061641823931041</v>
      </c>
    </row>
    <row r="519" spans="1:5" x14ac:dyDescent="0.25">
      <c r="A519">
        <v>518</v>
      </c>
      <c r="B519" s="31">
        <v>63.693938364875848</v>
      </c>
      <c r="C519" s="31">
        <v>14.707202849901888</v>
      </c>
      <c r="D519" s="31">
        <v>41.072598603573461</v>
      </c>
      <c r="E519" s="31">
        <v>24.396445069450127</v>
      </c>
    </row>
    <row r="520" spans="1:5" x14ac:dyDescent="0.25">
      <c r="A520">
        <v>519</v>
      </c>
      <c r="B520" s="31">
        <v>80.347158613495111</v>
      </c>
      <c r="C520" s="31">
        <v>16.205190470973946</v>
      </c>
      <c r="D520" s="31">
        <v>33.988696705981198</v>
      </c>
      <c r="E520" s="31">
        <v>30.784076700298144</v>
      </c>
    </row>
    <row r="521" spans="1:5" x14ac:dyDescent="0.25">
      <c r="A521">
        <v>520</v>
      </c>
      <c r="B521" s="31">
        <v>63.661767176326293</v>
      </c>
      <c r="C521" s="31">
        <v>18.340859490877985</v>
      </c>
      <c r="D521" s="31">
        <v>23.009519257326545</v>
      </c>
      <c r="E521" s="31">
        <v>52.404175734618775</v>
      </c>
    </row>
    <row r="522" spans="1:5" x14ac:dyDescent="0.25">
      <c r="A522">
        <v>521</v>
      </c>
      <c r="B522" s="31">
        <v>37.770813905338009</v>
      </c>
      <c r="C522" s="31">
        <v>17.964092019139326</v>
      </c>
      <c r="D522" s="31">
        <v>48.229267313188338</v>
      </c>
      <c r="E522" s="31">
        <v>40.24041071760454</v>
      </c>
    </row>
    <row r="523" spans="1:5" x14ac:dyDescent="0.25">
      <c r="A523">
        <v>522</v>
      </c>
      <c r="B523" s="31">
        <v>113.22847755650207</v>
      </c>
      <c r="C523" s="31">
        <v>21.659972506824857</v>
      </c>
      <c r="D523" s="31">
        <v>68.65965221016674</v>
      </c>
      <c r="E523" s="31">
        <v>31.151049104438343</v>
      </c>
    </row>
    <row r="524" spans="1:5" x14ac:dyDescent="0.25">
      <c r="A524">
        <v>523</v>
      </c>
      <c r="B524" s="31">
        <v>56.572402032191718</v>
      </c>
      <c r="C524" s="31">
        <v>23.496243102910594</v>
      </c>
      <c r="D524" s="31">
        <v>47.27389783367839</v>
      </c>
      <c r="E524" s="31">
        <v>46.595170663791251</v>
      </c>
    </row>
    <row r="525" spans="1:5" x14ac:dyDescent="0.25">
      <c r="A525">
        <v>524</v>
      </c>
      <c r="B525" s="31">
        <v>42.528898622462492</v>
      </c>
      <c r="C525" s="31">
        <v>17.774383449036421</v>
      </c>
      <c r="D525" s="31">
        <v>54.297449792871575</v>
      </c>
      <c r="E525" s="31">
        <v>24.058688510264723</v>
      </c>
    </row>
    <row r="526" spans="1:5" x14ac:dyDescent="0.25">
      <c r="A526">
        <v>525</v>
      </c>
      <c r="B526" s="31">
        <v>115.60882929740012</v>
      </c>
      <c r="C526" s="31">
        <v>8.1577799606803545</v>
      </c>
      <c r="D526" s="31">
        <v>55.370067399456403</v>
      </c>
      <c r="E526" s="31">
        <v>12.476955184209324</v>
      </c>
    </row>
    <row r="527" spans="1:5" x14ac:dyDescent="0.25">
      <c r="A527">
        <v>526</v>
      </c>
      <c r="B527" s="31">
        <v>67.347476502787032</v>
      </c>
      <c r="C527" s="31">
        <v>20.708015420782239</v>
      </c>
      <c r="D527" s="31">
        <v>39.441895461493381</v>
      </c>
      <c r="E527" s="31">
        <v>10.531521017695269</v>
      </c>
    </row>
    <row r="528" spans="1:5" x14ac:dyDescent="0.25">
      <c r="A528">
        <v>527</v>
      </c>
      <c r="B528" s="31">
        <v>66.284361220669723</v>
      </c>
      <c r="C528" s="31">
        <v>14.529967582635521</v>
      </c>
      <c r="D528" s="31">
        <v>44.921757183198366</v>
      </c>
      <c r="E528" s="31">
        <v>25.822403769919504</v>
      </c>
    </row>
    <row r="529" spans="1:5" x14ac:dyDescent="0.25">
      <c r="A529">
        <v>528</v>
      </c>
      <c r="B529" s="31">
        <v>49.212629980382019</v>
      </c>
      <c r="C529" s="31">
        <v>13.347454546168741</v>
      </c>
      <c r="D529" s="31">
        <v>45.317231457108385</v>
      </c>
      <c r="E529" s="31">
        <v>26.891755000825228</v>
      </c>
    </row>
    <row r="530" spans="1:5" x14ac:dyDescent="0.25">
      <c r="A530">
        <v>529</v>
      </c>
      <c r="B530" s="31">
        <v>39.348567421129559</v>
      </c>
      <c r="C530" s="31">
        <v>18.32786090778843</v>
      </c>
      <c r="D530" s="31">
        <v>64.784336189408691</v>
      </c>
      <c r="E530" s="31">
        <v>13.859073823250935</v>
      </c>
    </row>
    <row r="531" spans="1:5" x14ac:dyDescent="0.25">
      <c r="A531">
        <v>530</v>
      </c>
      <c r="B531" s="31">
        <v>101.89470362098223</v>
      </c>
      <c r="C531" s="31">
        <v>17.850900853396968</v>
      </c>
      <c r="D531" s="31">
        <v>56.470373311443197</v>
      </c>
      <c r="E531" s="31">
        <v>27.976057999086297</v>
      </c>
    </row>
    <row r="532" spans="1:5" x14ac:dyDescent="0.25">
      <c r="A532">
        <v>531</v>
      </c>
      <c r="B532" s="31">
        <v>58.022026708903226</v>
      </c>
      <c r="C532" s="31">
        <v>19.144244342451405</v>
      </c>
      <c r="D532" s="31">
        <v>43.747011278757341</v>
      </c>
      <c r="E532" s="31">
        <v>21.864100155543934</v>
      </c>
    </row>
    <row r="533" spans="1:5" x14ac:dyDescent="0.25">
      <c r="A533">
        <v>532</v>
      </c>
      <c r="B533" s="31">
        <v>54.154863866339014</v>
      </c>
      <c r="C533" s="31">
        <v>19.520961464391004</v>
      </c>
      <c r="D533" s="31">
        <v>36.267758905824287</v>
      </c>
      <c r="E533" s="31">
        <v>24.732474506758365</v>
      </c>
    </row>
    <row r="534" spans="1:5" x14ac:dyDescent="0.25">
      <c r="A534">
        <v>533</v>
      </c>
      <c r="B534" s="31">
        <v>105.45048844394159</v>
      </c>
      <c r="C534" s="31">
        <v>13.377842828755547</v>
      </c>
      <c r="D534" s="31">
        <v>26.803026984813421</v>
      </c>
      <c r="E534" s="31">
        <v>45.774598782088084</v>
      </c>
    </row>
    <row r="535" spans="1:5" x14ac:dyDescent="0.25">
      <c r="A535">
        <v>534</v>
      </c>
      <c r="B535" s="31">
        <v>43.523601563811567</v>
      </c>
      <c r="C535" s="31">
        <v>14.741291167659218</v>
      </c>
      <c r="D535" s="31">
        <v>35.705199439019381</v>
      </c>
      <c r="E535" s="31">
        <v>24.401503071258904</v>
      </c>
    </row>
    <row r="536" spans="1:5" x14ac:dyDescent="0.25">
      <c r="A536">
        <v>535</v>
      </c>
      <c r="B536" s="31">
        <v>78.97053903924504</v>
      </c>
      <c r="C536" s="31">
        <v>19.767227346333769</v>
      </c>
      <c r="D536" s="31">
        <v>42.706919489816805</v>
      </c>
      <c r="E536" s="31">
        <v>40.373391134575492</v>
      </c>
    </row>
    <row r="537" spans="1:5" x14ac:dyDescent="0.25">
      <c r="A537">
        <v>536</v>
      </c>
      <c r="B537" s="31">
        <v>45.900867542559247</v>
      </c>
      <c r="C537" s="31">
        <v>18.055615353431406</v>
      </c>
      <c r="D537" s="31">
        <v>57.180662315220225</v>
      </c>
      <c r="E537" s="31">
        <v>26.497942885707822</v>
      </c>
    </row>
    <row r="538" spans="1:5" x14ac:dyDescent="0.25">
      <c r="A538">
        <v>537</v>
      </c>
      <c r="B538" s="31">
        <v>94.066373715281046</v>
      </c>
      <c r="C538" s="31">
        <v>14.476508811225257</v>
      </c>
      <c r="D538" s="31">
        <v>42.595223487390996</v>
      </c>
      <c r="E538" s="31">
        <v>12.466883983675494</v>
      </c>
    </row>
    <row r="539" spans="1:5" x14ac:dyDescent="0.25">
      <c r="A539">
        <v>538</v>
      </c>
      <c r="B539" s="31">
        <v>36.812477508052311</v>
      </c>
      <c r="C539" s="31">
        <v>11.315131990610112</v>
      </c>
      <c r="D539" s="31">
        <v>28.210762321797251</v>
      </c>
      <c r="E539" s="31">
        <v>24.652741959546091</v>
      </c>
    </row>
    <row r="540" spans="1:5" x14ac:dyDescent="0.25">
      <c r="A540">
        <v>539</v>
      </c>
      <c r="B540" s="31">
        <v>83.494643785430426</v>
      </c>
      <c r="C540" s="31">
        <v>13.133281577423883</v>
      </c>
      <c r="D540" s="31">
        <v>57.630629078686695</v>
      </c>
      <c r="E540" s="31">
        <v>38.619105800302549</v>
      </c>
    </row>
    <row r="541" spans="1:5" x14ac:dyDescent="0.25">
      <c r="A541">
        <v>540</v>
      </c>
      <c r="B541" s="31">
        <v>56.341064684308918</v>
      </c>
      <c r="C541" s="31">
        <v>14.264279920765672</v>
      </c>
      <c r="D541" s="31">
        <v>51.885269943383733</v>
      </c>
      <c r="E541" s="31">
        <v>14.09164097551283</v>
      </c>
    </row>
    <row r="542" spans="1:5" x14ac:dyDescent="0.25">
      <c r="A542">
        <v>541</v>
      </c>
      <c r="B542" s="31">
        <v>94.7937886380831</v>
      </c>
      <c r="C542" s="31">
        <v>26.08635288417921</v>
      </c>
      <c r="D542" s="31">
        <v>55.313587698075402</v>
      </c>
      <c r="E542" s="31">
        <v>24.823838863366337</v>
      </c>
    </row>
    <row r="543" spans="1:5" x14ac:dyDescent="0.25">
      <c r="A543">
        <v>542</v>
      </c>
      <c r="B543" s="31">
        <v>90.262213539700895</v>
      </c>
      <c r="C543" s="31">
        <v>14.457728844415026</v>
      </c>
      <c r="D543" s="31">
        <v>28.553776476060445</v>
      </c>
      <c r="E543" s="31">
        <v>22.400225136277506</v>
      </c>
    </row>
    <row r="544" spans="1:5" x14ac:dyDescent="0.25">
      <c r="A544">
        <v>543</v>
      </c>
      <c r="B544" s="31">
        <v>35.227440139044923</v>
      </c>
      <c r="C544" s="31">
        <v>18.626771429590605</v>
      </c>
      <c r="D544" s="31">
        <v>64.102808447080662</v>
      </c>
      <c r="E544" s="31">
        <v>16.049105076082739</v>
      </c>
    </row>
    <row r="545" spans="1:5" x14ac:dyDescent="0.25">
      <c r="A545">
        <v>544</v>
      </c>
      <c r="B545" s="31">
        <v>54.49395233874278</v>
      </c>
      <c r="C545" s="31">
        <v>13.251112158731539</v>
      </c>
      <c r="D545" s="31">
        <v>43.329949497275031</v>
      </c>
      <c r="E545" s="31">
        <v>31.97673854412675</v>
      </c>
    </row>
    <row r="546" spans="1:5" x14ac:dyDescent="0.25">
      <c r="A546">
        <v>545</v>
      </c>
      <c r="B546" s="31">
        <v>79.185870786436126</v>
      </c>
      <c r="C546" s="31">
        <v>9.5049673034189226</v>
      </c>
      <c r="D546" s="31">
        <v>37.144987200100324</v>
      </c>
      <c r="E546" s="31">
        <v>43.225158110956869</v>
      </c>
    </row>
    <row r="547" spans="1:5" x14ac:dyDescent="0.25">
      <c r="A547">
        <v>546</v>
      </c>
      <c r="B547" s="31">
        <v>89.36345087720197</v>
      </c>
      <c r="C547" s="31">
        <v>17.848256372190864</v>
      </c>
      <c r="D547" s="31">
        <v>44.481738758682894</v>
      </c>
      <c r="E547" s="31">
        <v>25.847750393340043</v>
      </c>
    </row>
    <row r="548" spans="1:5" x14ac:dyDescent="0.25">
      <c r="A548">
        <v>547</v>
      </c>
      <c r="B548" s="31">
        <v>112.05785746114867</v>
      </c>
      <c r="C548" s="31">
        <v>13.419061209046994</v>
      </c>
      <c r="D548" s="31">
        <v>38.092753114368975</v>
      </c>
      <c r="E548" s="31">
        <v>19.175188929909567</v>
      </c>
    </row>
    <row r="549" spans="1:5" x14ac:dyDescent="0.25">
      <c r="A549">
        <v>548</v>
      </c>
      <c r="B549" s="31">
        <v>48.462151593685817</v>
      </c>
      <c r="C549" s="31">
        <v>11.187166886569983</v>
      </c>
      <c r="D549" s="31">
        <v>57.582329236356131</v>
      </c>
      <c r="E549" s="31">
        <v>18.42320325137063</v>
      </c>
    </row>
    <row r="550" spans="1:5" x14ac:dyDescent="0.25">
      <c r="A550">
        <v>549</v>
      </c>
      <c r="B550" s="31">
        <v>39.549881401022532</v>
      </c>
      <c r="C550" s="31">
        <v>24.927871335950258</v>
      </c>
      <c r="D550" s="31">
        <v>57.717218758309819</v>
      </c>
      <c r="E550" s="31">
        <v>14.117109925797319</v>
      </c>
    </row>
    <row r="551" spans="1:5" x14ac:dyDescent="0.25">
      <c r="A551">
        <v>550</v>
      </c>
      <c r="B551" s="31">
        <v>86.651559655336541</v>
      </c>
      <c r="C551" s="31">
        <v>20.702953290208757</v>
      </c>
      <c r="D551" s="31">
        <v>52.59821883928506</v>
      </c>
      <c r="E551" s="31">
        <v>15.925374637548606</v>
      </c>
    </row>
    <row r="552" spans="1:5" x14ac:dyDescent="0.25">
      <c r="A552">
        <v>551</v>
      </c>
      <c r="B552" s="31">
        <v>118.92789418843535</v>
      </c>
      <c r="C552" s="31">
        <v>14.46205136875491</v>
      </c>
      <c r="D552" s="31">
        <v>47.809609395563847</v>
      </c>
      <c r="E552" s="31">
        <v>29.925119870220684</v>
      </c>
    </row>
    <row r="553" spans="1:5" x14ac:dyDescent="0.25">
      <c r="A553">
        <v>552</v>
      </c>
      <c r="B553" s="31">
        <v>65.378009804607643</v>
      </c>
      <c r="C553" s="31">
        <v>22.445817173161362</v>
      </c>
      <c r="D553" s="31">
        <v>33.72379273147881</v>
      </c>
      <c r="E553" s="31">
        <v>30.346143807127252</v>
      </c>
    </row>
    <row r="554" spans="1:5" x14ac:dyDescent="0.25">
      <c r="A554">
        <v>553</v>
      </c>
      <c r="B554" s="31">
        <v>64.246277849333623</v>
      </c>
      <c r="C554" s="31">
        <v>11.280873346745668</v>
      </c>
      <c r="D554" s="31">
        <v>32.941870454544691</v>
      </c>
      <c r="E554" s="31">
        <v>36.051975819549881</v>
      </c>
    </row>
    <row r="555" spans="1:5" x14ac:dyDescent="0.25">
      <c r="A555">
        <v>554</v>
      </c>
      <c r="B555" s="31">
        <v>80.85625182070865</v>
      </c>
      <c r="C555" s="31">
        <v>6.3127360119453435</v>
      </c>
      <c r="D555" s="31">
        <v>49.794377337335391</v>
      </c>
      <c r="E555" s="31">
        <v>22.603275964026118</v>
      </c>
    </row>
    <row r="556" spans="1:5" x14ac:dyDescent="0.25">
      <c r="A556">
        <v>555</v>
      </c>
      <c r="B556" s="31">
        <v>99.12940159929758</v>
      </c>
      <c r="C556" s="31">
        <v>17.307281531491178</v>
      </c>
      <c r="D556" s="31">
        <v>67.6176609830774</v>
      </c>
      <c r="E556" s="31">
        <v>43.252387353239754</v>
      </c>
    </row>
    <row r="557" spans="1:5" x14ac:dyDescent="0.25">
      <c r="A557">
        <v>556</v>
      </c>
      <c r="B557" s="31">
        <v>72.993637583557856</v>
      </c>
      <c r="C557" s="31">
        <v>19.567871094031844</v>
      </c>
      <c r="D557" s="31">
        <v>50.992309362887219</v>
      </c>
      <c r="E557" s="31">
        <v>28.831145281756832</v>
      </c>
    </row>
    <row r="558" spans="1:5" x14ac:dyDescent="0.25">
      <c r="A558">
        <v>557</v>
      </c>
      <c r="B558" s="31">
        <v>98.635427249922472</v>
      </c>
      <c r="C558" s="31">
        <v>14.914985091663565</v>
      </c>
      <c r="D558" s="31">
        <v>53.314690480579024</v>
      </c>
      <c r="E558" s="31">
        <v>32.763325136219343</v>
      </c>
    </row>
    <row r="559" spans="1:5" x14ac:dyDescent="0.25">
      <c r="A559">
        <v>558</v>
      </c>
      <c r="B559" s="31">
        <v>85.575702135363215</v>
      </c>
      <c r="C559" s="31">
        <v>15.379650275517236</v>
      </c>
      <c r="D559" s="31">
        <v>35.882246916183973</v>
      </c>
      <c r="E559" s="31">
        <v>40.019706802926535</v>
      </c>
    </row>
    <row r="560" spans="1:5" x14ac:dyDescent="0.25">
      <c r="A560">
        <v>559</v>
      </c>
      <c r="B560" s="31">
        <v>84.761709937685964</v>
      </c>
      <c r="C560" s="31">
        <v>22.812101632325088</v>
      </c>
      <c r="D560" s="31">
        <v>54.750108354020476</v>
      </c>
      <c r="E560" s="31">
        <v>24.971999120013511</v>
      </c>
    </row>
    <row r="561" spans="1:5" x14ac:dyDescent="0.25">
      <c r="A561">
        <v>560</v>
      </c>
      <c r="B561" s="31">
        <v>66.573249425784113</v>
      </c>
      <c r="C561" s="31">
        <v>12.47977771713121</v>
      </c>
      <c r="D561" s="31">
        <v>28.82516582271003</v>
      </c>
      <c r="E561" s="31">
        <v>16.466851171733346</v>
      </c>
    </row>
    <row r="562" spans="1:5" x14ac:dyDescent="0.25">
      <c r="A562">
        <v>561</v>
      </c>
      <c r="B562" s="31">
        <v>62.294209363123599</v>
      </c>
      <c r="C562" s="31">
        <v>19.494380139902546</v>
      </c>
      <c r="D562" s="31">
        <v>49.903465721115857</v>
      </c>
      <c r="E562" s="31">
        <v>51.414429225743682</v>
      </c>
    </row>
    <row r="563" spans="1:5" x14ac:dyDescent="0.25">
      <c r="A563">
        <v>562</v>
      </c>
      <c r="B563" s="31">
        <v>69.31568412120923</v>
      </c>
      <c r="C563" s="31">
        <v>19.940131786401885</v>
      </c>
      <c r="D563" s="31">
        <v>50.069752110062858</v>
      </c>
      <c r="E563" s="31">
        <v>49.358771455368121</v>
      </c>
    </row>
    <row r="564" spans="1:5" x14ac:dyDescent="0.25">
      <c r="A564">
        <v>563</v>
      </c>
      <c r="B564" s="31">
        <v>86.604351343971175</v>
      </c>
      <c r="C564" s="31">
        <v>14.879975132313673</v>
      </c>
      <c r="D564" s="31">
        <v>47.621856723077222</v>
      </c>
      <c r="E564" s="31">
        <v>20.540696029240422</v>
      </c>
    </row>
    <row r="565" spans="1:5" x14ac:dyDescent="0.25">
      <c r="A565">
        <v>564</v>
      </c>
      <c r="B565" s="31">
        <v>47.076017000026113</v>
      </c>
      <c r="C565" s="31">
        <v>23.657946443435726</v>
      </c>
      <c r="D565" s="31">
        <v>36.54255442437055</v>
      </c>
      <c r="E565" s="31">
        <v>44.118454638437527</v>
      </c>
    </row>
    <row r="566" spans="1:5" x14ac:dyDescent="0.25">
      <c r="A566">
        <v>565</v>
      </c>
      <c r="B566" s="31">
        <v>76.621498807502647</v>
      </c>
      <c r="C566" s="31">
        <v>15.930997413795966</v>
      </c>
      <c r="D566" s="31">
        <v>37.687586120927691</v>
      </c>
      <c r="E566" s="31">
        <v>30.634333054163267</v>
      </c>
    </row>
    <row r="567" spans="1:5" x14ac:dyDescent="0.25">
      <c r="A567">
        <v>566</v>
      </c>
      <c r="B567" s="31">
        <v>100.42362692724983</v>
      </c>
      <c r="C567" s="31">
        <v>15.563473249601893</v>
      </c>
      <c r="D567" s="31">
        <v>36.473977757429601</v>
      </c>
      <c r="E567" s="31">
        <v>30.157573602264392</v>
      </c>
    </row>
    <row r="568" spans="1:5" x14ac:dyDescent="0.25">
      <c r="A568">
        <v>567</v>
      </c>
      <c r="B568" s="31">
        <v>74.029057959061348</v>
      </c>
      <c r="C568" s="31">
        <v>10.278542079469839</v>
      </c>
      <c r="D568" s="31">
        <v>27.123465584396588</v>
      </c>
      <c r="E568" s="31">
        <v>9.9491222988060457</v>
      </c>
    </row>
    <row r="569" spans="1:5" x14ac:dyDescent="0.25">
      <c r="A569">
        <v>568</v>
      </c>
      <c r="B569" s="31">
        <v>101.3731797117407</v>
      </c>
      <c r="C569" s="31">
        <v>11.988581944729786</v>
      </c>
      <c r="D569" s="31">
        <v>40.818983745150305</v>
      </c>
      <c r="E569" s="31">
        <v>40.136151622721869</v>
      </c>
    </row>
    <row r="570" spans="1:5" x14ac:dyDescent="0.25">
      <c r="A570">
        <v>569</v>
      </c>
      <c r="B570" s="31">
        <v>48.775992419512626</v>
      </c>
      <c r="C570" s="31">
        <v>12.933382731168862</v>
      </c>
      <c r="D570" s="31">
        <v>30.001417879926862</v>
      </c>
      <c r="E570" s="31">
        <v>48.615336543692635</v>
      </c>
    </row>
    <row r="571" spans="1:5" x14ac:dyDescent="0.25">
      <c r="A571">
        <v>570</v>
      </c>
      <c r="B571" s="31">
        <v>88.701789038577346</v>
      </c>
      <c r="C571" s="31">
        <v>15.685858256987705</v>
      </c>
      <c r="D571" s="31">
        <v>40.11906934018721</v>
      </c>
      <c r="E571" s="31">
        <v>40.038476597688145</v>
      </c>
    </row>
    <row r="572" spans="1:5" x14ac:dyDescent="0.25">
      <c r="A572">
        <v>571</v>
      </c>
      <c r="B572" s="31">
        <v>95.31665040672118</v>
      </c>
      <c r="C572" s="31">
        <v>16.033228632689809</v>
      </c>
      <c r="D572" s="31">
        <v>50.008830414698778</v>
      </c>
      <c r="E572" s="31">
        <v>38.654542229938173</v>
      </c>
    </row>
    <row r="573" spans="1:5" x14ac:dyDescent="0.25">
      <c r="A573">
        <v>572</v>
      </c>
      <c r="B573" s="31">
        <v>60.186743561878977</v>
      </c>
      <c r="C573" s="31">
        <v>15.332551666213536</v>
      </c>
      <c r="D573" s="31">
        <v>40.964604325772662</v>
      </c>
      <c r="E573" s="31">
        <v>27.480598768893572</v>
      </c>
    </row>
    <row r="574" spans="1:5" x14ac:dyDescent="0.25">
      <c r="A574">
        <v>573</v>
      </c>
      <c r="B574" s="31">
        <v>67.143733098179851</v>
      </c>
      <c r="C574" s="31">
        <v>11.085549450726562</v>
      </c>
      <c r="D574" s="31">
        <v>43.879188539621929</v>
      </c>
      <c r="E574" s="31">
        <v>46.659307594974692</v>
      </c>
    </row>
    <row r="575" spans="1:5" x14ac:dyDescent="0.25">
      <c r="A575">
        <v>574</v>
      </c>
      <c r="B575" s="31">
        <v>89.048981953912872</v>
      </c>
      <c r="C575" s="31">
        <v>17.709099696911146</v>
      </c>
      <c r="D575" s="31">
        <v>37.914257710992992</v>
      </c>
      <c r="E575" s="31">
        <v>34.69760565105328</v>
      </c>
    </row>
    <row r="576" spans="1:5" x14ac:dyDescent="0.25">
      <c r="A576">
        <v>575</v>
      </c>
      <c r="B576" s="31">
        <v>61.421557229707716</v>
      </c>
      <c r="C576" s="31">
        <v>10.258223900415491</v>
      </c>
      <c r="D576" s="31">
        <v>25.765560736860031</v>
      </c>
      <c r="E576" s="31">
        <v>15.978804011882161</v>
      </c>
    </row>
    <row r="577" spans="1:5" x14ac:dyDescent="0.25">
      <c r="A577">
        <v>576</v>
      </c>
      <c r="B577" s="31">
        <v>75.957532803037452</v>
      </c>
      <c r="C577" s="31">
        <v>16.981307686958871</v>
      </c>
      <c r="D577" s="31">
        <v>29.922304682464024</v>
      </c>
      <c r="E577" s="31">
        <v>24.900955845005804</v>
      </c>
    </row>
    <row r="578" spans="1:5" x14ac:dyDescent="0.25">
      <c r="A578">
        <v>577</v>
      </c>
      <c r="B578" s="31">
        <v>77.606170893246727</v>
      </c>
      <c r="C578" s="31">
        <v>15.053842778013188</v>
      </c>
      <c r="D578" s="31">
        <v>62.510577545422038</v>
      </c>
      <c r="E578" s="31">
        <v>29.797561667428084</v>
      </c>
    </row>
    <row r="579" spans="1:5" x14ac:dyDescent="0.25">
      <c r="A579">
        <v>578</v>
      </c>
      <c r="B579" s="31">
        <v>58.621565152799946</v>
      </c>
      <c r="C579" s="31">
        <v>12.491532118256604</v>
      </c>
      <c r="D579" s="31">
        <v>41.602816428847227</v>
      </c>
      <c r="E579" s="31">
        <v>8.366415650612538</v>
      </c>
    </row>
    <row r="580" spans="1:5" x14ac:dyDescent="0.25">
      <c r="A580">
        <v>579</v>
      </c>
      <c r="B580" s="31">
        <v>69.342499287875668</v>
      </c>
      <c r="C580" s="31">
        <v>16.115588019991208</v>
      </c>
      <c r="D580" s="31">
        <v>36.968523450921154</v>
      </c>
      <c r="E580" s="31">
        <v>28.043402423914241</v>
      </c>
    </row>
    <row r="581" spans="1:5" x14ac:dyDescent="0.25">
      <c r="A581">
        <v>580</v>
      </c>
      <c r="B581" s="31">
        <v>73.758421033872608</v>
      </c>
      <c r="C581" s="31">
        <v>18.255686580245118</v>
      </c>
      <c r="D581" s="31">
        <v>51.875036340140731</v>
      </c>
      <c r="E581" s="31">
        <v>20.413606102256974</v>
      </c>
    </row>
    <row r="582" spans="1:5" x14ac:dyDescent="0.25">
      <c r="A582">
        <v>581</v>
      </c>
      <c r="B582" s="31">
        <v>87.667167953170221</v>
      </c>
      <c r="C582" s="31">
        <v>16.516773043720942</v>
      </c>
      <c r="D582" s="31">
        <v>51.646232013037874</v>
      </c>
      <c r="E582" s="31">
        <v>38.585784521716363</v>
      </c>
    </row>
    <row r="583" spans="1:5" x14ac:dyDescent="0.25">
      <c r="A583">
        <v>582</v>
      </c>
      <c r="B583" s="31">
        <v>88.327060450775406</v>
      </c>
      <c r="C583" s="31">
        <v>19.73660240123548</v>
      </c>
      <c r="D583" s="31">
        <v>43.973976607051327</v>
      </c>
      <c r="E583" s="31">
        <v>28.116034605591871</v>
      </c>
    </row>
    <row r="584" spans="1:5" x14ac:dyDescent="0.25">
      <c r="A584">
        <v>583</v>
      </c>
      <c r="B584" s="31">
        <v>61.732659457818905</v>
      </c>
      <c r="C584" s="31">
        <v>18.143447826116372</v>
      </c>
      <c r="D584" s="31">
        <v>42.873725851232813</v>
      </c>
      <c r="E584" s="31">
        <v>43.468638427475682</v>
      </c>
    </row>
    <row r="585" spans="1:5" x14ac:dyDescent="0.25">
      <c r="A585">
        <v>584</v>
      </c>
      <c r="B585" s="31">
        <v>61.70818125373529</v>
      </c>
      <c r="C585" s="31">
        <v>9.1592886321038645</v>
      </c>
      <c r="D585" s="31">
        <v>44.096428184375512</v>
      </c>
      <c r="E585" s="31">
        <v>31.520290604312699</v>
      </c>
    </row>
    <row r="586" spans="1:5" x14ac:dyDescent="0.25">
      <c r="A586">
        <v>585</v>
      </c>
      <c r="B586" s="31">
        <v>43.811549011313915</v>
      </c>
      <c r="C586" s="31">
        <v>15.425372204041075</v>
      </c>
      <c r="D586" s="31">
        <v>35.701301129128332</v>
      </c>
      <c r="E586" s="31">
        <v>35.04306879973155</v>
      </c>
    </row>
    <row r="587" spans="1:5" x14ac:dyDescent="0.25">
      <c r="A587">
        <v>586</v>
      </c>
      <c r="B587" s="31">
        <v>105.76797710993344</v>
      </c>
      <c r="C587" s="31">
        <v>17.800067914874553</v>
      </c>
      <c r="D587" s="31">
        <v>51.168579408964526</v>
      </c>
      <c r="E587" s="31">
        <v>17.794129657908787</v>
      </c>
    </row>
    <row r="588" spans="1:5" x14ac:dyDescent="0.25">
      <c r="A588">
        <v>587</v>
      </c>
      <c r="B588" s="31">
        <v>90.856817837898376</v>
      </c>
      <c r="C588" s="31">
        <v>13.675992070315575</v>
      </c>
      <c r="D588" s="31">
        <v>38.438194277337445</v>
      </c>
      <c r="E588" s="31">
        <v>12.133488163770799</v>
      </c>
    </row>
    <row r="589" spans="1:5" x14ac:dyDescent="0.25">
      <c r="A589">
        <v>588</v>
      </c>
      <c r="B589" s="31">
        <v>65.080958203401991</v>
      </c>
      <c r="C589" s="31">
        <v>23.194898834958991</v>
      </c>
      <c r="D589" s="31">
        <v>51.883076345266247</v>
      </c>
      <c r="E589" s="31">
        <v>15.879080591556525</v>
      </c>
    </row>
    <row r="590" spans="1:5" x14ac:dyDescent="0.25">
      <c r="A590">
        <v>589</v>
      </c>
      <c r="B590" s="31">
        <v>61.507993335610792</v>
      </c>
      <c r="C590" s="31">
        <v>9.5860302716304346</v>
      </c>
      <c r="D590" s="31">
        <v>49.595565328244248</v>
      </c>
      <c r="E590" s="31">
        <v>30.762136557859836</v>
      </c>
    </row>
    <row r="591" spans="1:5" x14ac:dyDescent="0.25">
      <c r="A591">
        <v>590</v>
      </c>
      <c r="B591" s="31">
        <v>89.722819409366309</v>
      </c>
      <c r="C591" s="31">
        <v>20.140030202393881</v>
      </c>
      <c r="D591" s="31">
        <v>32.790214445631534</v>
      </c>
      <c r="E591" s="31">
        <v>13.218634525047271</v>
      </c>
    </row>
    <row r="592" spans="1:5" x14ac:dyDescent="0.25">
      <c r="A592">
        <v>591</v>
      </c>
      <c r="B592" s="31">
        <v>55.48990794897577</v>
      </c>
      <c r="C592" s="31">
        <v>15.300289567877845</v>
      </c>
      <c r="D592" s="31">
        <v>50.197895657845088</v>
      </c>
      <c r="E592" s="31">
        <v>29.687080042101005</v>
      </c>
    </row>
    <row r="593" spans="1:5" x14ac:dyDescent="0.25">
      <c r="A593">
        <v>592</v>
      </c>
      <c r="B593" s="31">
        <v>62.19186320556036</v>
      </c>
      <c r="C593" s="31">
        <v>15.010439267267515</v>
      </c>
      <c r="D593" s="31">
        <v>34.16753806130464</v>
      </c>
      <c r="E593" s="31">
        <v>48.601059109635514</v>
      </c>
    </row>
    <row r="594" spans="1:5" x14ac:dyDescent="0.25">
      <c r="A594">
        <v>593</v>
      </c>
      <c r="B594" s="31">
        <v>62.869866860844127</v>
      </c>
      <c r="C594" s="31">
        <v>16.566972942167229</v>
      </c>
      <c r="D594" s="31">
        <v>45.674952421578155</v>
      </c>
      <c r="E594" s="31">
        <v>47.916297676704623</v>
      </c>
    </row>
    <row r="595" spans="1:5" x14ac:dyDescent="0.25">
      <c r="A595">
        <v>594</v>
      </c>
      <c r="B595" s="31">
        <v>75.842972442411295</v>
      </c>
      <c r="C595" s="31">
        <v>15.827221501370854</v>
      </c>
      <c r="D595" s="31">
        <v>27.932076717000044</v>
      </c>
      <c r="E595" s="31">
        <v>25.746705794904358</v>
      </c>
    </row>
    <row r="596" spans="1:5" x14ac:dyDescent="0.25">
      <c r="A596">
        <v>595</v>
      </c>
      <c r="B596" s="31">
        <v>48.763695268744286</v>
      </c>
      <c r="C596" s="31">
        <v>14.703920747041506</v>
      </c>
      <c r="D596" s="31">
        <v>50.780975368295969</v>
      </c>
      <c r="E596" s="31">
        <v>41.943186342843084</v>
      </c>
    </row>
    <row r="597" spans="1:5" x14ac:dyDescent="0.25">
      <c r="A597">
        <v>596</v>
      </c>
      <c r="B597" s="31">
        <v>35.004537246845757</v>
      </c>
      <c r="C597" s="31">
        <v>22.495729147937617</v>
      </c>
      <c r="D597" s="31">
        <v>51.867186173297867</v>
      </c>
      <c r="E597" s="31">
        <v>22.981334212812719</v>
      </c>
    </row>
    <row r="598" spans="1:5" x14ac:dyDescent="0.25">
      <c r="A598">
        <v>597</v>
      </c>
      <c r="B598" s="31">
        <v>64.328813285577681</v>
      </c>
      <c r="C598" s="31">
        <v>14.189470232651544</v>
      </c>
      <c r="D598" s="31">
        <v>45.959975945900609</v>
      </c>
      <c r="E598" s="31">
        <v>36.844023093455661</v>
      </c>
    </row>
    <row r="599" spans="1:5" x14ac:dyDescent="0.25">
      <c r="A599">
        <v>598</v>
      </c>
      <c r="B599" s="31">
        <v>88.647421436444503</v>
      </c>
      <c r="C599" s="31">
        <v>11.971633432178608</v>
      </c>
      <c r="D599" s="31">
        <v>42.78097627276145</v>
      </c>
      <c r="E599" s="31">
        <v>26.209495914526812</v>
      </c>
    </row>
    <row r="600" spans="1:5" x14ac:dyDescent="0.25">
      <c r="A600">
        <v>599</v>
      </c>
      <c r="B600" s="31">
        <v>86.339658837254319</v>
      </c>
      <c r="C600" s="31">
        <v>17.474925946120639</v>
      </c>
      <c r="D600" s="31">
        <v>29.731228566959217</v>
      </c>
      <c r="E600" s="31">
        <v>35.38933663722058</v>
      </c>
    </row>
    <row r="601" spans="1:5" x14ac:dyDescent="0.25">
      <c r="A601">
        <v>600</v>
      </c>
      <c r="B601" s="31">
        <v>28.12475819326324</v>
      </c>
      <c r="C601" s="31">
        <v>15.656914860211954</v>
      </c>
      <c r="D601" s="31">
        <v>50.594368181853959</v>
      </c>
      <c r="E601" s="31">
        <v>40.986460694146238</v>
      </c>
    </row>
    <row r="602" spans="1:5" x14ac:dyDescent="0.25">
      <c r="A602">
        <v>601</v>
      </c>
      <c r="B602" s="31">
        <v>50.425414371877579</v>
      </c>
      <c r="C602" s="31">
        <v>17.101797251616592</v>
      </c>
      <c r="D602" s="31">
        <v>65.572725279228848</v>
      </c>
      <c r="E602" s="31">
        <v>18.187441283200631</v>
      </c>
    </row>
    <row r="603" spans="1:5" x14ac:dyDescent="0.25">
      <c r="A603">
        <v>602</v>
      </c>
      <c r="B603" s="31">
        <v>81.717020236563144</v>
      </c>
      <c r="C603" s="31">
        <v>19.001669351542784</v>
      </c>
      <c r="D603" s="31">
        <v>56.046235778289926</v>
      </c>
      <c r="E603" s="31">
        <v>63.011351435668999</v>
      </c>
    </row>
    <row r="604" spans="1:5" x14ac:dyDescent="0.25">
      <c r="A604">
        <v>603</v>
      </c>
      <c r="B604" s="31">
        <v>54.739900391584214</v>
      </c>
      <c r="C604" s="31">
        <v>12.166385880004469</v>
      </c>
      <c r="D604" s="31">
        <v>43.272575581214198</v>
      </c>
      <c r="E604" s="31">
        <v>32.607420088362147</v>
      </c>
    </row>
    <row r="605" spans="1:5" x14ac:dyDescent="0.25">
      <c r="A605">
        <v>604</v>
      </c>
      <c r="B605" s="31">
        <v>76.72599591914495</v>
      </c>
      <c r="C605" s="31">
        <v>24.889300148106912</v>
      </c>
      <c r="D605" s="31">
        <v>57.6043106984499</v>
      </c>
      <c r="E605" s="31">
        <v>27.672734840680928</v>
      </c>
    </row>
    <row r="606" spans="1:5" x14ac:dyDescent="0.25">
      <c r="A606">
        <v>605</v>
      </c>
      <c r="B606" s="31">
        <v>94.468584595898108</v>
      </c>
      <c r="C606" s="31">
        <v>9.6671826519622996</v>
      </c>
      <c r="D606" s="31">
        <v>72.601629685082514</v>
      </c>
      <c r="E606" s="31">
        <v>38.060964519161985</v>
      </c>
    </row>
    <row r="607" spans="1:5" x14ac:dyDescent="0.25">
      <c r="A607">
        <v>606</v>
      </c>
      <c r="B607" s="31">
        <v>95.068815699387329</v>
      </c>
      <c r="C607" s="31">
        <v>14.127141914190787</v>
      </c>
      <c r="D607" s="31">
        <v>46.589032858663472</v>
      </c>
      <c r="E607" s="31">
        <v>24.304697760734317</v>
      </c>
    </row>
    <row r="608" spans="1:5" x14ac:dyDescent="0.25">
      <c r="A608">
        <v>607</v>
      </c>
      <c r="B608" s="31">
        <v>100.2060583189396</v>
      </c>
      <c r="C608" s="31">
        <v>11.98202826971584</v>
      </c>
      <c r="D608" s="31">
        <v>39.574193445909835</v>
      </c>
      <c r="E608" s="31">
        <v>27.27339281174353</v>
      </c>
    </row>
    <row r="609" spans="1:5" x14ac:dyDescent="0.25">
      <c r="A609">
        <v>608</v>
      </c>
      <c r="B609" s="31">
        <v>84.404804282670668</v>
      </c>
      <c r="C609" s="31">
        <v>19.142997053658199</v>
      </c>
      <c r="D609" s="31">
        <v>58.472748623975804</v>
      </c>
      <c r="E609" s="31">
        <v>14.801218244061001</v>
      </c>
    </row>
    <row r="610" spans="1:5" x14ac:dyDescent="0.25">
      <c r="A610">
        <v>609</v>
      </c>
      <c r="B610" s="31">
        <v>78.608198867074393</v>
      </c>
      <c r="C610" s="31">
        <v>14.193166866824825</v>
      </c>
      <c r="D610" s="31">
        <v>42.931779573118561</v>
      </c>
      <c r="E610" s="31">
        <v>39.283835850654199</v>
      </c>
    </row>
    <row r="611" spans="1:5" x14ac:dyDescent="0.25">
      <c r="A611">
        <v>610</v>
      </c>
      <c r="B611" s="31">
        <v>22.352669026690016</v>
      </c>
      <c r="C611" s="31">
        <v>9.8087511013407944</v>
      </c>
      <c r="D611" s="31">
        <v>50.782357822913511</v>
      </c>
      <c r="E611" s="31">
        <v>45.653926766750715</v>
      </c>
    </row>
    <row r="612" spans="1:5" x14ac:dyDescent="0.25">
      <c r="A612">
        <v>611</v>
      </c>
      <c r="B612" s="31">
        <v>44.227182372209377</v>
      </c>
      <c r="C612" s="31">
        <v>18.277849524669428</v>
      </c>
      <c r="D612" s="31">
        <v>43.812497628941564</v>
      </c>
      <c r="E612" s="31">
        <v>6.3961157017754005</v>
      </c>
    </row>
    <row r="613" spans="1:5" x14ac:dyDescent="0.25">
      <c r="A613">
        <v>612</v>
      </c>
      <c r="B613" s="31">
        <v>89.2667768360472</v>
      </c>
      <c r="C613" s="31">
        <v>19.798368297064201</v>
      </c>
      <c r="D613" s="31">
        <v>69.355107898900116</v>
      </c>
      <c r="E613" s="31">
        <v>10.271315099630698</v>
      </c>
    </row>
    <row r="614" spans="1:5" x14ac:dyDescent="0.25">
      <c r="A614">
        <v>613</v>
      </c>
      <c r="B614" s="31">
        <v>98.746519951245801</v>
      </c>
      <c r="C614" s="31">
        <v>11.702298993561199</v>
      </c>
      <c r="D614" s="31">
        <v>53.984576034338552</v>
      </c>
      <c r="E614" s="31">
        <v>34.388671333900668</v>
      </c>
    </row>
    <row r="615" spans="1:5" x14ac:dyDescent="0.25">
      <c r="A615">
        <v>614</v>
      </c>
      <c r="B615" s="31">
        <v>72.320581147077419</v>
      </c>
      <c r="C615" s="31">
        <v>17.162047391973672</v>
      </c>
      <c r="D615" s="31">
        <v>48.025602570375455</v>
      </c>
      <c r="E615" s="31">
        <v>25.88246032236416</v>
      </c>
    </row>
    <row r="616" spans="1:5" x14ac:dyDescent="0.25">
      <c r="A616">
        <v>615</v>
      </c>
      <c r="B616" s="31">
        <v>43.66943037906772</v>
      </c>
      <c r="C616" s="31">
        <v>19.103858658993378</v>
      </c>
      <c r="D616" s="31">
        <v>47.608476700922509</v>
      </c>
      <c r="E616" s="31">
        <v>27.00562368064606</v>
      </c>
    </row>
    <row r="617" spans="1:5" x14ac:dyDescent="0.25">
      <c r="A617">
        <v>616</v>
      </c>
      <c r="B617" s="31">
        <v>58.464220756522188</v>
      </c>
      <c r="C617" s="31">
        <v>18.177546623106274</v>
      </c>
      <c r="D617" s="31">
        <v>52.12863773376921</v>
      </c>
      <c r="E617" s="31">
        <v>25.147364879297903</v>
      </c>
    </row>
    <row r="618" spans="1:5" x14ac:dyDescent="0.25">
      <c r="A618">
        <v>617</v>
      </c>
      <c r="B618" s="31">
        <v>73.965418290104793</v>
      </c>
      <c r="C618" s="31">
        <v>21.519502110866</v>
      </c>
      <c r="D618" s="31">
        <v>44.297355963285561</v>
      </c>
      <c r="E618" s="31">
        <v>29.385718746100363</v>
      </c>
    </row>
    <row r="619" spans="1:5" x14ac:dyDescent="0.25">
      <c r="A619">
        <v>618</v>
      </c>
      <c r="B619" s="31">
        <v>63.109389951415778</v>
      </c>
      <c r="C619" s="31">
        <v>8.9738616714981401</v>
      </c>
      <c r="D619" s="31">
        <v>42.770205606106956</v>
      </c>
      <c r="E619" s="31">
        <v>30.003748912673601</v>
      </c>
    </row>
    <row r="620" spans="1:5" x14ac:dyDescent="0.25">
      <c r="A620">
        <v>619</v>
      </c>
      <c r="B620" s="31">
        <v>104.99688880081115</v>
      </c>
      <c r="C620" s="31">
        <v>16.197882675654803</v>
      </c>
      <c r="D620" s="31">
        <v>42.768064206906253</v>
      </c>
      <c r="E620" s="31">
        <v>28.367616138182346</v>
      </c>
    </row>
    <row r="621" spans="1:5" x14ac:dyDescent="0.25">
      <c r="A621">
        <v>620</v>
      </c>
      <c r="B621" s="31">
        <v>72.972122905814189</v>
      </c>
      <c r="C621" s="31">
        <v>20.036625949491398</v>
      </c>
      <c r="D621" s="31">
        <v>54.129009734573557</v>
      </c>
      <c r="E621" s="31">
        <v>46.381412475405838</v>
      </c>
    </row>
    <row r="622" spans="1:5" x14ac:dyDescent="0.25">
      <c r="A622">
        <v>621</v>
      </c>
      <c r="B622" s="31">
        <v>77.173901662669948</v>
      </c>
      <c r="C622" s="31">
        <v>14.647428599079173</v>
      </c>
      <c r="D622" s="31">
        <v>56.850143193421431</v>
      </c>
      <c r="E622" s="31">
        <v>30.29723077096693</v>
      </c>
    </row>
    <row r="623" spans="1:5" x14ac:dyDescent="0.25">
      <c r="A623">
        <v>622</v>
      </c>
      <c r="B623" s="31">
        <v>81.246515084432559</v>
      </c>
      <c r="C623" s="31">
        <v>20.963832331132554</v>
      </c>
      <c r="D623" s="31">
        <v>51.035704522611603</v>
      </c>
      <c r="E623" s="31">
        <v>31.554986832015523</v>
      </c>
    </row>
    <row r="624" spans="1:5" x14ac:dyDescent="0.25">
      <c r="A624">
        <v>623</v>
      </c>
      <c r="B624" s="31">
        <v>41.354638304610674</v>
      </c>
      <c r="C624" s="31">
        <v>11.820386485334495</v>
      </c>
      <c r="D624" s="31">
        <v>34.107278049249601</v>
      </c>
      <c r="E624" s="31">
        <v>5.7462034845026366</v>
      </c>
    </row>
    <row r="625" spans="1:5" x14ac:dyDescent="0.25">
      <c r="A625">
        <v>624</v>
      </c>
      <c r="B625" s="31">
        <v>55.760226384311167</v>
      </c>
      <c r="C625" s="31">
        <v>13.97628394267544</v>
      </c>
      <c r="D625" s="31">
        <v>34.800877649514547</v>
      </c>
      <c r="E625" s="31">
        <v>38.906262249688055</v>
      </c>
    </row>
    <row r="626" spans="1:5" x14ac:dyDescent="0.25">
      <c r="A626">
        <v>625</v>
      </c>
      <c r="B626" s="31">
        <v>94.772805159699018</v>
      </c>
      <c r="C626" s="31">
        <v>10.524330279902017</v>
      </c>
      <c r="D626" s="31">
        <v>35.535763365812755</v>
      </c>
      <c r="E626" s="31">
        <v>52.909238024648083</v>
      </c>
    </row>
    <row r="627" spans="1:5" x14ac:dyDescent="0.25">
      <c r="A627">
        <v>626</v>
      </c>
      <c r="B627" s="31">
        <v>86.770146574809601</v>
      </c>
      <c r="C627" s="31">
        <v>11.680086412513635</v>
      </c>
      <c r="D627" s="31">
        <v>71.30807238944756</v>
      </c>
      <c r="E627" s="31">
        <v>41.021608354320783</v>
      </c>
    </row>
    <row r="628" spans="1:5" x14ac:dyDescent="0.25">
      <c r="A628">
        <v>627</v>
      </c>
      <c r="B628" s="31">
        <v>80.158073783140168</v>
      </c>
      <c r="C628" s="31">
        <v>14.933872779579543</v>
      </c>
      <c r="D628" s="31">
        <v>52.368730249113185</v>
      </c>
      <c r="E628" s="31">
        <v>29.758100764332532</v>
      </c>
    </row>
    <row r="629" spans="1:5" x14ac:dyDescent="0.25">
      <c r="A629">
        <v>628</v>
      </c>
      <c r="B629" s="31">
        <v>62.063589149928831</v>
      </c>
      <c r="C629" s="31">
        <v>16.347753159958817</v>
      </c>
      <c r="D629" s="31">
        <v>31.148975566182344</v>
      </c>
      <c r="E629" s="31">
        <v>25.054044871530252</v>
      </c>
    </row>
    <row r="630" spans="1:5" x14ac:dyDescent="0.25">
      <c r="A630">
        <v>629</v>
      </c>
      <c r="B630" s="31">
        <v>31.714019419147405</v>
      </c>
      <c r="C630" s="31">
        <v>21.028849531366539</v>
      </c>
      <c r="D630" s="31">
        <v>74.063365220944732</v>
      </c>
      <c r="E630" s="31">
        <v>25.500755434167612</v>
      </c>
    </row>
    <row r="631" spans="1:5" x14ac:dyDescent="0.25">
      <c r="A631">
        <v>630</v>
      </c>
      <c r="B631" s="31">
        <v>47.907262653030415</v>
      </c>
      <c r="C631" s="31">
        <v>14.638122055859613</v>
      </c>
      <c r="D631" s="31">
        <v>34.11688454710638</v>
      </c>
      <c r="E631" s="31">
        <v>42.893426001501297</v>
      </c>
    </row>
    <row r="632" spans="1:5" x14ac:dyDescent="0.25">
      <c r="A632">
        <v>631</v>
      </c>
      <c r="B632" s="31">
        <v>108.0808644858343</v>
      </c>
      <c r="C632" s="31">
        <v>12.105892960635975</v>
      </c>
      <c r="D632" s="31">
        <v>36.916085803459843</v>
      </c>
      <c r="E632" s="31">
        <v>29.101543238593557</v>
      </c>
    </row>
    <row r="633" spans="1:5" x14ac:dyDescent="0.25">
      <c r="A633">
        <v>632</v>
      </c>
      <c r="B633" s="31">
        <v>108.24328308451928</v>
      </c>
      <c r="C633" s="31">
        <v>23.854039628878503</v>
      </c>
      <c r="D633" s="31">
        <v>39.875354393320684</v>
      </c>
      <c r="E633" s="31">
        <v>15.812972454245472</v>
      </c>
    </row>
    <row r="634" spans="1:5" x14ac:dyDescent="0.25">
      <c r="A634">
        <v>633</v>
      </c>
      <c r="B634" s="31">
        <v>87.208686632230737</v>
      </c>
      <c r="C634" s="31">
        <v>6.5938859967132846</v>
      </c>
      <c r="D634" s="31">
        <v>42.883997531239679</v>
      </c>
      <c r="E634" s="31">
        <v>33.27906688619219</v>
      </c>
    </row>
    <row r="635" spans="1:5" x14ac:dyDescent="0.25">
      <c r="A635">
        <v>634</v>
      </c>
      <c r="B635" s="31">
        <v>53.153227056325193</v>
      </c>
      <c r="C635" s="31">
        <v>12.15797986945929</v>
      </c>
      <c r="D635" s="31">
        <v>44.968355298529005</v>
      </c>
      <c r="E635" s="31">
        <v>33.476832295277866</v>
      </c>
    </row>
    <row r="636" spans="1:5" x14ac:dyDescent="0.25">
      <c r="A636">
        <v>635</v>
      </c>
      <c r="B636" s="31">
        <v>87.647606952671964</v>
      </c>
      <c r="C636" s="31">
        <v>6.8133814469371607</v>
      </c>
      <c r="D636" s="31">
        <v>56.331195709116699</v>
      </c>
      <c r="E636" s="31">
        <v>30.878301622218185</v>
      </c>
    </row>
    <row r="637" spans="1:5" x14ac:dyDescent="0.25">
      <c r="A637">
        <v>636</v>
      </c>
      <c r="B637" s="31">
        <v>62.967846867771996</v>
      </c>
      <c r="C637" s="31">
        <v>16.511037774051857</v>
      </c>
      <c r="D637" s="31">
        <v>47.869656704011923</v>
      </c>
      <c r="E637" s="31">
        <v>24.651005428969178</v>
      </c>
    </row>
    <row r="638" spans="1:5" x14ac:dyDescent="0.25">
      <c r="A638">
        <v>637</v>
      </c>
      <c r="B638" s="31">
        <v>37.85785532236131</v>
      </c>
      <c r="C638" s="31">
        <v>12.90207894466398</v>
      </c>
      <c r="D638" s="31">
        <v>30.024626259285391</v>
      </c>
      <c r="E638" s="31">
        <v>20.257915477952551</v>
      </c>
    </row>
    <row r="639" spans="1:5" x14ac:dyDescent="0.25">
      <c r="A639">
        <v>638</v>
      </c>
      <c r="B639" s="31">
        <v>67.184826667889297</v>
      </c>
      <c r="C639" s="31">
        <v>15.980813361269028</v>
      </c>
      <c r="D639" s="31">
        <v>51.690715237294057</v>
      </c>
      <c r="E639" s="31">
        <v>29.500291045714967</v>
      </c>
    </row>
    <row r="640" spans="1:5" x14ac:dyDescent="0.25">
      <c r="A640">
        <v>639</v>
      </c>
      <c r="B640" s="31">
        <v>72.058426039413447</v>
      </c>
      <c r="C640" s="31">
        <v>19.187834625064092</v>
      </c>
      <c r="D640" s="31">
        <v>50.424663936079057</v>
      </c>
      <c r="E640" s="31">
        <v>37.000648768923185</v>
      </c>
    </row>
    <row r="641" spans="1:5" x14ac:dyDescent="0.25">
      <c r="A641">
        <v>640</v>
      </c>
      <c r="B641" s="31">
        <v>82.889759315817969</v>
      </c>
      <c r="C641" s="31">
        <v>18.844107274486372</v>
      </c>
      <c r="D641" s="31">
        <v>40.84356458311089</v>
      </c>
      <c r="E641" s="31">
        <v>16.583175379141029</v>
      </c>
    </row>
    <row r="642" spans="1:5" x14ac:dyDescent="0.25">
      <c r="A642">
        <v>641</v>
      </c>
      <c r="B642" s="31">
        <v>66.867474840442114</v>
      </c>
      <c r="C642" s="31">
        <v>17.393241990276685</v>
      </c>
      <c r="D642" s="31">
        <v>37.049562677698248</v>
      </c>
      <c r="E642" s="31">
        <v>20.076111857281091</v>
      </c>
    </row>
    <row r="643" spans="1:5" x14ac:dyDescent="0.25">
      <c r="A643">
        <v>642</v>
      </c>
      <c r="B643" s="31">
        <v>80.40652576515771</v>
      </c>
      <c r="C643" s="31">
        <v>20.182894557730506</v>
      </c>
      <c r="D643" s="31">
        <v>50.397261897814865</v>
      </c>
      <c r="E643" s="31">
        <v>16.984899177313451</v>
      </c>
    </row>
    <row r="644" spans="1:5" x14ac:dyDescent="0.25">
      <c r="A644">
        <v>643</v>
      </c>
      <c r="B644" s="31">
        <v>64.88257703367637</v>
      </c>
      <c r="C644" s="31">
        <v>13.648546372715776</v>
      </c>
      <c r="D644" s="31">
        <v>43.949448338220726</v>
      </c>
      <c r="E644" s="31">
        <v>23.127719762958861</v>
      </c>
    </row>
    <row r="645" spans="1:5" x14ac:dyDescent="0.25">
      <c r="A645">
        <v>644</v>
      </c>
      <c r="B645" s="31">
        <v>86.938248584235069</v>
      </c>
      <c r="C645" s="31">
        <v>12.555924668369027</v>
      </c>
      <c r="D645" s="31">
        <v>48.705689103770538</v>
      </c>
      <c r="E645" s="31">
        <v>36.836158130512416</v>
      </c>
    </row>
    <row r="646" spans="1:5" x14ac:dyDescent="0.25">
      <c r="A646">
        <v>645</v>
      </c>
      <c r="B646" s="31">
        <v>78.076236429169469</v>
      </c>
      <c r="C646" s="31">
        <v>11.221367643039244</v>
      </c>
      <c r="D646" s="31">
        <v>72.327610394566534</v>
      </c>
      <c r="E646" s="31">
        <v>25.562401994647857</v>
      </c>
    </row>
    <row r="647" spans="1:5" x14ac:dyDescent="0.25">
      <c r="A647">
        <v>646</v>
      </c>
      <c r="B647" s="31">
        <v>70.573780034562802</v>
      </c>
      <c r="C647" s="31">
        <v>15.240956808672831</v>
      </c>
      <c r="D647" s="31">
        <v>50.627938865412418</v>
      </c>
      <c r="E647" s="31">
        <v>44.705389244548599</v>
      </c>
    </row>
    <row r="648" spans="1:5" x14ac:dyDescent="0.25">
      <c r="A648">
        <v>647</v>
      </c>
      <c r="B648" s="31">
        <v>71.420679868386983</v>
      </c>
      <c r="C648" s="31">
        <v>19.793721750765354</v>
      </c>
      <c r="D648" s="31">
        <v>50.684277675864188</v>
      </c>
      <c r="E648" s="31">
        <v>51.544521396000633</v>
      </c>
    </row>
    <row r="649" spans="1:5" x14ac:dyDescent="0.25">
      <c r="A649">
        <v>648</v>
      </c>
      <c r="B649" s="31">
        <v>59.048856450121335</v>
      </c>
      <c r="C649" s="31">
        <v>17.53383494745157</v>
      </c>
      <c r="D649" s="31">
        <v>53.230753786739648</v>
      </c>
      <c r="E649" s="31">
        <v>17.973018807963424</v>
      </c>
    </row>
    <row r="650" spans="1:5" x14ac:dyDescent="0.25">
      <c r="A650">
        <v>649</v>
      </c>
      <c r="B650" s="31">
        <v>81.33046838334522</v>
      </c>
      <c r="C650" s="31">
        <v>20.330525705470027</v>
      </c>
      <c r="D650" s="31">
        <v>43.147272076081677</v>
      </c>
      <c r="E650" s="31">
        <v>38.239699013688686</v>
      </c>
    </row>
    <row r="651" spans="1:5" x14ac:dyDescent="0.25">
      <c r="A651">
        <v>650</v>
      </c>
      <c r="B651" s="31">
        <v>64.482752748843865</v>
      </c>
      <c r="C651" s="31">
        <v>15.943682711380857</v>
      </c>
      <c r="D651" s="31">
        <v>38.565739394537488</v>
      </c>
      <c r="E651" s="31">
        <v>38.001517774298676</v>
      </c>
    </row>
    <row r="652" spans="1:5" x14ac:dyDescent="0.25">
      <c r="A652">
        <v>651</v>
      </c>
      <c r="B652" s="31">
        <v>107.59475852787966</v>
      </c>
      <c r="C652" s="31">
        <v>13.200589429679386</v>
      </c>
      <c r="D652" s="31">
        <v>48.337618912971685</v>
      </c>
      <c r="E652" s="31">
        <v>15.737297143894706</v>
      </c>
    </row>
    <row r="653" spans="1:5" x14ac:dyDescent="0.25">
      <c r="A653">
        <v>652</v>
      </c>
      <c r="B653" s="31">
        <v>36.527097761065768</v>
      </c>
      <c r="C653" s="31">
        <v>16.608184900393294</v>
      </c>
      <c r="D653" s="31">
        <v>34.503693773914868</v>
      </c>
      <c r="E653" s="31">
        <v>24.994087411115267</v>
      </c>
    </row>
    <row r="654" spans="1:5" x14ac:dyDescent="0.25">
      <c r="A654">
        <v>653</v>
      </c>
      <c r="B654" s="31">
        <v>91.879109437660446</v>
      </c>
      <c r="C654" s="31">
        <v>13.112724870170826</v>
      </c>
      <c r="D654" s="31">
        <v>41.194405996003006</v>
      </c>
      <c r="E654" s="31">
        <v>17.476242220266794</v>
      </c>
    </row>
    <row r="655" spans="1:5" x14ac:dyDescent="0.25">
      <c r="A655">
        <v>654</v>
      </c>
      <c r="B655" s="31">
        <v>76.578996373808337</v>
      </c>
      <c r="C655" s="31">
        <v>17.78752772979033</v>
      </c>
      <c r="D655" s="31">
        <v>42.81169168169248</v>
      </c>
      <c r="E655" s="31">
        <v>31.921592923018739</v>
      </c>
    </row>
    <row r="656" spans="1:5" x14ac:dyDescent="0.25">
      <c r="A656">
        <v>655</v>
      </c>
      <c r="B656" s="31">
        <v>95.287399636807777</v>
      </c>
      <c r="C656" s="31">
        <v>15.935868267094669</v>
      </c>
      <c r="D656" s="31">
        <v>29.007515266757803</v>
      </c>
      <c r="E656" s="31">
        <v>17.263635089015981</v>
      </c>
    </row>
    <row r="657" spans="1:5" x14ac:dyDescent="0.25">
      <c r="A657">
        <v>656</v>
      </c>
      <c r="B657" s="31">
        <v>74.031405336737635</v>
      </c>
      <c r="C657" s="31">
        <v>15.552390226628395</v>
      </c>
      <c r="D657" s="31">
        <v>44.005612111316076</v>
      </c>
      <c r="E657" s="31">
        <v>30.29980793720889</v>
      </c>
    </row>
    <row r="658" spans="1:5" x14ac:dyDescent="0.25">
      <c r="A658">
        <v>657</v>
      </c>
      <c r="B658" s="31">
        <v>61.332266061138483</v>
      </c>
      <c r="C658" s="31">
        <v>19.220797947189808</v>
      </c>
      <c r="D658" s="31">
        <v>63.632393940808015</v>
      </c>
      <c r="E658" s="31">
        <v>14.997285534470397</v>
      </c>
    </row>
    <row r="659" spans="1:5" x14ac:dyDescent="0.25">
      <c r="A659">
        <v>658</v>
      </c>
      <c r="B659" s="31">
        <v>67.711787413223774</v>
      </c>
      <c r="C659" s="31">
        <v>6.8483771982082775</v>
      </c>
      <c r="D659" s="31">
        <v>54.219926707380068</v>
      </c>
      <c r="E659" s="31">
        <v>20.607322717170209</v>
      </c>
    </row>
    <row r="660" spans="1:5" x14ac:dyDescent="0.25">
      <c r="A660">
        <v>659</v>
      </c>
      <c r="B660" s="31">
        <v>75.632056986858487</v>
      </c>
      <c r="C660" s="31">
        <v>14.660006845598812</v>
      </c>
      <c r="D660" s="31">
        <v>42.635381088702971</v>
      </c>
      <c r="E660" s="31">
        <v>21.36832875012341</v>
      </c>
    </row>
    <row r="661" spans="1:5" x14ac:dyDescent="0.25">
      <c r="A661">
        <v>660</v>
      </c>
      <c r="B661" s="31">
        <v>46.614119054730622</v>
      </c>
      <c r="C661" s="31">
        <v>10.045412940854288</v>
      </c>
      <c r="D661" s="31">
        <v>42.959057719642423</v>
      </c>
      <c r="E661" s="31">
        <v>18.881104487110377</v>
      </c>
    </row>
    <row r="662" spans="1:5" x14ac:dyDescent="0.25">
      <c r="A662">
        <v>661</v>
      </c>
      <c r="B662" s="31">
        <v>79.541546340155008</v>
      </c>
      <c r="C662" s="31">
        <v>20.581388341698414</v>
      </c>
      <c r="D662" s="31">
        <v>48.909402094809856</v>
      </c>
      <c r="E662" s="31">
        <v>28.252352472383528</v>
      </c>
    </row>
    <row r="663" spans="1:5" x14ac:dyDescent="0.25">
      <c r="A663">
        <v>662</v>
      </c>
      <c r="B663" s="31">
        <v>68.551377411394142</v>
      </c>
      <c r="C663" s="31">
        <v>21.727204564489725</v>
      </c>
      <c r="D663" s="31">
        <v>41.262763944413969</v>
      </c>
      <c r="E663" s="31">
        <v>41.752540574239504</v>
      </c>
    </row>
    <row r="664" spans="1:5" x14ac:dyDescent="0.25">
      <c r="A664">
        <v>663</v>
      </c>
      <c r="B664" s="31">
        <v>82.511150804414129</v>
      </c>
      <c r="C664" s="31">
        <v>10.40527083532219</v>
      </c>
      <c r="D664" s="31">
        <v>27.784344865293253</v>
      </c>
      <c r="E664" s="31">
        <v>41.634123461603878</v>
      </c>
    </row>
    <row r="665" spans="1:5" x14ac:dyDescent="0.25">
      <c r="A665">
        <v>664</v>
      </c>
      <c r="B665" s="31">
        <v>72.93231362508574</v>
      </c>
      <c r="C665" s="31">
        <v>14.549967570436824</v>
      </c>
      <c r="D665" s="31">
        <v>33.226219045377874</v>
      </c>
      <c r="E665" s="31">
        <v>14.166639851304147</v>
      </c>
    </row>
    <row r="666" spans="1:5" x14ac:dyDescent="0.25">
      <c r="A666">
        <v>665</v>
      </c>
      <c r="B666" s="31">
        <v>73.071524383902343</v>
      </c>
      <c r="C666" s="31">
        <v>13.294979046833587</v>
      </c>
      <c r="D666" s="31">
        <v>67.589990617382654</v>
      </c>
      <c r="E666" s="31">
        <v>20.903657092488338</v>
      </c>
    </row>
    <row r="667" spans="1:5" x14ac:dyDescent="0.25">
      <c r="A667">
        <v>666</v>
      </c>
      <c r="B667" s="31">
        <v>68.02205514688805</v>
      </c>
      <c r="C667" s="31">
        <v>22.26101291039565</v>
      </c>
      <c r="D667" s="31">
        <v>40.622944054812208</v>
      </c>
      <c r="E667" s="31">
        <v>40.1313728015338</v>
      </c>
    </row>
    <row r="668" spans="1:5" x14ac:dyDescent="0.25">
      <c r="A668">
        <v>667</v>
      </c>
      <c r="B668" s="31">
        <v>40.204433591167835</v>
      </c>
      <c r="C668" s="31">
        <v>8.7726668413875402</v>
      </c>
      <c r="D668" s="31">
        <v>57.555105892492833</v>
      </c>
      <c r="E668" s="31">
        <v>33.960124295891006</v>
      </c>
    </row>
    <row r="669" spans="1:5" x14ac:dyDescent="0.25">
      <c r="A669">
        <v>668</v>
      </c>
      <c r="B669" s="31">
        <v>78.895097547229852</v>
      </c>
      <c r="C669" s="31">
        <v>16.868821102552989</v>
      </c>
      <c r="D669" s="31">
        <v>67.358884704863982</v>
      </c>
      <c r="E669" s="31">
        <v>22.397168417128974</v>
      </c>
    </row>
    <row r="670" spans="1:5" x14ac:dyDescent="0.25">
      <c r="A670">
        <v>669</v>
      </c>
      <c r="B670" s="31">
        <v>107.6854965904712</v>
      </c>
      <c r="C670" s="31">
        <v>10.984322745582734</v>
      </c>
      <c r="D670" s="31">
        <v>63.643248986437825</v>
      </c>
      <c r="E670" s="31">
        <v>38.801240406053168</v>
      </c>
    </row>
    <row r="671" spans="1:5" x14ac:dyDescent="0.25">
      <c r="A671">
        <v>670</v>
      </c>
      <c r="B671" s="31">
        <v>68.975213326223525</v>
      </c>
      <c r="C671" s="31">
        <v>22.285896766887383</v>
      </c>
      <c r="D671" s="31">
        <v>34.747822943292853</v>
      </c>
      <c r="E671" s="31">
        <v>37.687696795818447</v>
      </c>
    </row>
    <row r="672" spans="1:5" x14ac:dyDescent="0.25">
      <c r="A672">
        <v>671</v>
      </c>
      <c r="B672" s="31">
        <v>96.110161060339408</v>
      </c>
      <c r="C672" s="31">
        <v>21.407842099253134</v>
      </c>
      <c r="D672" s="31">
        <v>54.675298254397035</v>
      </c>
      <c r="E672" s="31">
        <v>31.925203248276286</v>
      </c>
    </row>
    <row r="673" spans="1:5" x14ac:dyDescent="0.25">
      <c r="A673">
        <v>672</v>
      </c>
      <c r="B673" s="31">
        <v>79.031907321566408</v>
      </c>
      <c r="C673" s="31">
        <v>11.501830885520608</v>
      </c>
      <c r="D673" s="31">
        <v>45.756590394660435</v>
      </c>
      <c r="E673" s="31">
        <v>48.656592425875608</v>
      </c>
    </row>
    <row r="674" spans="1:5" x14ac:dyDescent="0.25">
      <c r="A674">
        <v>673</v>
      </c>
      <c r="B674" s="31">
        <v>51.966329960109029</v>
      </c>
      <c r="C674" s="31">
        <v>17.933241798705289</v>
      </c>
      <c r="D674" s="31">
        <v>50.432589208203666</v>
      </c>
      <c r="E674" s="31">
        <v>34.331063818149929</v>
      </c>
    </row>
    <row r="675" spans="1:5" x14ac:dyDescent="0.25">
      <c r="A675">
        <v>674</v>
      </c>
      <c r="B675" s="31">
        <v>89.438052025531789</v>
      </c>
      <c r="C675" s="31">
        <v>16.46429711589003</v>
      </c>
      <c r="D675" s="31">
        <v>46.806051985659394</v>
      </c>
      <c r="E675" s="31">
        <v>26.911631659121166</v>
      </c>
    </row>
    <row r="676" spans="1:5" x14ac:dyDescent="0.25">
      <c r="A676">
        <v>675</v>
      </c>
      <c r="B676" s="31">
        <v>74.251049658250338</v>
      </c>
      <c r="C676" s="31">
        <v>10.266466578797196</v>
      </c>
      <c r="D676" s="31">
        <v>56.728174193456425</v>
      </c>
      <c r="E676" s="31">
        <v>48.429123013446585</v>
      </c>
    </row>
    <row r="677" spans="1:5" x14ac:dyDescent="0.25">
      <c r="A677">
        <v>676</v>
      </c>
      <c r="B677" s="31">
        <v>96.339685755076658</v>
      </c>
      <c r="C677" s="31">
        <v>15.991860771238784</v>
      </c>
      <c r="D677" s="31">
        <v>49.650200204990348</v>
      </c>
      <c r="E677" s="31">
        <v>35.633603614737048</v>
      </c>
    </row>
    <row r="678" spans="1:5" x14ac:dyDescent="0.25">
      <c r="A678">
        <v>677</v>
      </c>
      <c r="B678" s="31">
        <v>70.354858973798443</v>
      </c>
      <c r="C678" s="31">
        <v>15.670607089725799</v>
      </c>
      <c r="D678" s="31">
        <v>50.579808734236764</v>
      </c>
      <c r="E678" s="31">
        <v>70.371732059332118</v>
      </c>
    </row>
    <row r="679" spans="1:5" x14ac:dyDescent="0.25">
      <c r="A679">
        <v>678</v>
      </c>
      <c r="B679" s="31">
        <v>73.764328180020755</v>
      </c>
      <c r="C679" s="31">
        <v>15.763106881941368</v>
      </c>
      <c r="D679" s="31">
        <v>40.083218726351888</v>
      </c>
      <c r="E679" s="31">
        <v>23.949885032807593</v>
      </c>
    </row>
    <row r="680" spans="1:5" x14ac:dyDescent="0.25">
      <c r="A680">
        <v>679</v>
      </c>
      <c r="B680" s="31">
        <v>46.888236567732832</v>
      </c>
      <c r="C680" s="31">
        <v>14.382738281872065</v>
      </c>
      <c r="D680" s="31">
        <v>58.494621860489531</v>
      </c>
      <c r="E680" s="31">
        <v>22.226801852447259</v>
      </c>
    </row>
    <row r="681" spans="1:5" x14ac:dyDescent="0.25">
      <c r="A681">
        <v>680</v>
      </c>
      <c r="B681" s="31">
        <v>78.509227083403232</v>
      </c>
      <c r="C681" s="31">
        <v>11.305694852441189</v>
      </c>
      <c r="D681" s="31">
        <v>30.008096403299689</v>
      </c>
      <c r="E681" s="31">
        <v>20.154678373205975</v>
      </c>
    </row>
    <row r="682" spans="1:5" x14ac:dyDescent="0.25">
      <c r="A682">
        <v>681</v>
      </c>
      <c r="B682" s="31">
        <v>56.487009926185038</v>
      </c>
      <c r="C682" s="31">
        <v>10.710118271623031</v>
      </c>
      <c r="D682" s="31">
        <v>59.710300241463912</v>
      </c>
      <c r="E682" s="31">
        <v>45.419154881184809</v>
      </c>
    </row>
    <row r="683" spans="1:5" x14ac:dyDescent="0.25">
      <c r="A683">
        <v>682</v>
      </c>
      <c r="B683" s="31">
        <v>37.804983591287595</v>
      </c>
      <c r="C683" s="31">
        <v>11.541632461869488</v>
      </c>
      <c r="D683" s="31">
        <v>44.134642119951423</v>
      </c>
      <c r="E683" s="31">
        <v>28.377343719980225</v>
      </c>
    </row>
    <row r="684" spans="1:5" x14ac:dyDescent="0.25">
      <c r="A684">
        <v>683</v>
      </c>
      <c r="B684" s="31">
        <v>42.198014374739827</v>
      </c>
      <c r="C684" s="31">
        <v>14.059338322129159</v>
      </c>
      <c r="D684" s="31">
        <v>42.012198707155093</v>
      </c>
      <c r="E684" s="31">
        <v>30.070602238874077</v>
      </c>
    </row>
    <row r="685" spans="1:5" x14ac:dyDescent="0.25">
      <c r="A685">
        <v>684</v>
      </c>
      <c r="B685" s="31">
        <v>80.778020527760759</v>
      </c>
      <c r="C685" s="31">
        <v>18.611310671487502</v>
      </c>
      <c r="D685" s="31">
        <v>40.051326793827975</v>
      </c>
      <c r="E685" s="31">
        <v>37.618745450121587</v>
      </c>
    </row>
    <row r="686" spans="1:5" x14ac:dyDescent="0.25">
      <c r="A686">
        <v>685</v>
      </c>
      <c r="B686" s="31">
        <v>36.09676044319022</v>
      </c>
      <c r="C686" s="31">
        <v>15.107691075302283</v>
      </c>
      <c r="D686" s="31">
        <v>50.116934182376959</v>
      </c>
      <c r="E686" s="31">
        <v>30.937026691492338</v>
      </c>
    </row>
    <row r="687" spans="1:5" x14ac:dyDescent="0.25">
      <c r="A687">
        <v>686</v>
      </c>
      <c r="B687" s="31">
        <v>70.816658525129867</v>
      </c>
      <c r="C687" s="31">
        <v>8.1496511996800542</v>
      </c>
      <c r="D687" s="31">
        <v>47.661323199685008</v>
      </c>
      <c r="E687" s="31">
        <v>47.636456985494235</v>
      </c>
    </row>
    <row r="688" spans="1:5" x14ac:dyDescent="0.25">
      <c r="A688">
        <v>687</v>
      </c>
      <c r="B688" s="31">
        <v>41.232018905234455</v>
      </c>
      <c r="C688" s="31">
        <v>8.506651018287851</v>
      </c>
      <c r="D688" s="31">
        <v>38.946221980228351</v>
      </c>
      <c r="E688" s="31">
        <v>42.173613334358336</v>
      </c>
    </row>
    <row r="689" spans="1:5" x14ac:dyDescent="0.25">
      <c r="A689">
        <v>688</v>
      </c>
      <c r="B689" s="31">
        <v>69.887429078844576</v>
      </c>
      <c r="C689" s="31">
        <v>19.947271954651942</v>
      </c>
      <c r="D689" s="31">
        <v>47.276846321737644</v>
      </c>
      <c r="E689" s="31">
        <v>30.382778500486804</v>
      </c>
    </row>
    <row r="690" spans="1:5" x14ac:dyDescent="0.25">
      <c r="A690">
        <v>689</v>
      </c>
      <c r="B690" s="31">
        <v>53.802468117347331</v>
      </c>
      <c r="C690" s="31">
        <v>16.694808097029895</v>
      </c>
      <c r="D690" s="31">
        <v>45.757982465615022</v>
      </c>
      <c r="E690" s="31">
        <v>19.552651777567679</v>
      </c>
    </row>
    <row r="691" spans="1:5" x14ac:dyDescent="0.25">
      <c r="A691">
        <v>690</v>
      </c>
      <c r="B691" s="31">
        <v>95.249175231401168</v>
      </c>
      <c r="C691" s="31">
        <v>19.681135378159212</v>
      </c>
      <c r="D691" s="31">
        <v>47.421211740921308</v>
      </c>
      <c r="E691" s="31">
        <v>15.853990598414331</v>
      </c>
    </row>
    <row r="692" spans="1:5" x14ac:dyDescent="0.25">
      <c r="A692">
        <v>691</v>
      </c>
      <c r="B692" s="31">
        <v>22.273339133951211</v>
      </c>
      <c r="C692" s="31">
        <v>18.565733439864122</v>
      </c>
      <c r="D692" s="31">
        <v>54.334507201254546</v>
      </c>
      <c r="E692" s="31">
        <v>36.702697211774883</v>
      </c>
    </row>
    <row r="693" spans="1:5" x14ac:dyDescent="0.25">
      <c r="A693">
        <v>692</v>
      </c>
      <c r="B693" s="31">
        <v>87.088721911859992</v>
      </c>
      <c r="C693" s="31">
        <v>12.637063823558893</v>
      </c>
      <c r="D693" s="31">
        <v>40.552699979233068</v>
      </c>
      <c r="E693" s="31">
        <v>5.5206796932107878</v>
      </c>
    </row>
    <row r="694" spans="1:5" x14ac:dyDescent="0.25">
      <c r="A694">
        <v>693</v>
      </c>
      <c r="B694" s="31">
        <v>54.761445632873617</v>
      </c>
      <c r="C694" s="31">
        <v>23.0959766670044</v>
      </c>
      <c r="D694" s="31">
        <v>38.425460511146667</v>
      </c>
      <c r="E694" s="31">
        <v>28.004434683942577</v>
      </c>
    </row>
    <row r="695" spans="1:5" x14ac:dyDescent="0.25">
      <c r="A695">
        <v>694</v>
      </c>
      <c r="B695" s="31">
        <v>75.366893749978232</v>
      </c>
      <c r="C695" s="31">
        <v>14.806621596342115</v>
      </c>
      <c r="D695" s="31">
        <v>47.10650551562329</v>
      </c>
      <c r="E695" s="31">
        <v>33.971392570100434</v>
      </c>
    </row>
    <row r="696" spans="1:5" x14ac:dyDescent="0.25">
      <c r="A696">
        <v>695</v>
      </c>
      <c r="B696" s="31">
        <v>35.885541765545192</v>
      </c>
      <c r="C696" s="31">
        <v>22.390591105504672</v>
      </c>
      <c r="D696" s="31">
        <v>40.220769890799446</v>
      </c>
      <c r="E696" s="31">
        <v>39.224744250943218</v>
      </c>
    </row>
    <row r="697" spans="1:5" x14ac:dyDescent="0.25">
      <c r="A697">
        <v>696</v>
      </c>
      <c r="B697" s="31">
        <v>72.705681354515917</v>
      </c>
      <c r="C697" s="31">
        <v>10.118008915846355</v>
      </c>
      <c r="D697" s="31">
        <v>42.152499076908626</v>
      </c>
      <c r="E697" s="31">
        <v>68.848019024619262</v>
      </c>
    </row>
    <row r="698" spans="1:5" x14ac:dyDescent="0.25">
      <c r="A698">
        <v>697</v>
      </c>
      <c r="B698" s="31">
        <v>97.397353918183725</v>
      </c>
      <c r="C698" s="31">
        <v>11.164067511074046</v>
      </c>
      <c r="D698" s="31">
        <v>73.397726418573839</v>
      </c>
      <c r="E698" s="31">
        <v>11.121696483233372</v>
      </c>
    </row>
    <row r="699" spans="1:5" x14ac:dyDescent="0.25">
      <c r="A699">
        <v>698</v>
      </c>
      <c r="B699" s="31">
        <v>51.408031720941594</v>
      </c>
      <c r="C699" s="31">
        <v>10.001758005368528</v>
      </c>
      <c r="D699" s="31">
        <v>60.926202764624335</v>
      </c>
      <c r="E699" s="31">
        <v>24.512808452338167</v>
      </c>
    </row>
    <row r="700" spans="1:5" x14ac:dyDescent="0.25">
      <c r="A700">
        <v>699</v>
      </c>
      <c r="B700" s="31">
        <v>77.928724195828721</v>
      </c>
      <c r="C700" s="31">
        <v>14.424928185617485</v>
      </c>
      <c r="D700" s="31">
        <v>48.067912261102315</v>
      </c>
      <c r="E700" s="31">
        <v>52.972689168832318</v>
      </c>
    </row>
    <row r="701" spans="1:5" x14ac:dyDescent="0.25">
      <c r="A701">
        <v>700</v>
      </c>
      <c r="B701" s="31">
        <v>107.0828097832556</v>
      </c>
      <c r="C701" s="31">
        <v>18.423326894793551</v>
      </c>
      <c r="D701" s="31">
        <v>52.094149279278035</v>
      </c>
      <c r="E701" s="31">
        <v>28.101944400413309</v>
      </c>
    </row>
    <row r="702" spans="1:5" x14ac:dyDescent="0.25">
      <c r="A702">
        <v>701</v>
      </c>
      <c r="B702" s="31">
        <v>55.542143811434705</v>
      </c>
      <c r="C702" s="31">
        <v>10.641115177590279</v>
      </c>
      <c r="D702" s="31">
        <v>23.255178236014103</v>
      </c>
      <c r="E702" s="31">
        <v>15.557974134482411</v>
      </c>
    </row>
    <row r="703" spans="1:5" x14ac:dyDescent="0.25">
      <c r="A703">
        <v>702</v>
      </c>
      <c r="B703" s="31">
        <v>75.35176532224213</v>
      </c>
      <c r="C703" s="31">
        <v>13.318026834049736</v>
      </c>
      <c r="D703" s="31">
        <v>39.197202471482115</v>
      </c>
      <c r="E703" s="31">
        <v>24.211077572080043</v>
      </c>
    </row>
    <row r="704" spans="1:5" x14ac:dyDescent="0.25">
      <c r="A704">
        <v>703</v>
      </c>
      <c r="B704" s="31">
        <v>62.025049020411032</v>
      </c>
      <c r="C704" s="31">
        <v>11.116571437325252</v>
      </c>
      <c r="D704" s="31">
        <v>46.255522239776184</v>
      </c>
      <c r="E704" s="31">
        <v>29.014564640408153</v>
      </c>
    </row>
    <row r="705" spans="1:5" x14ac:dyDescent="0.25">
      <c r="A705">
        <v>704</v>
      </c>
      <c r="B705" s="31">
        <v>74.834546548655837</v>
      </c>
      <c r="C705" s="31">
        <v>17.854674147331608</v>
      </c>
      <c r="D705" s="31">
        <v>48.245868451515683</v>
      </c>
      <c r="E705" s="31">
        <v>32.185318093641712</v>
      </c>
    </row>
    <row r="706" spans="1:5" x14ac:dyDescent="0.25">
      <c r="A706">
        <v>705</v>
      </c>
      <c r="B706" s="31">
        <v>74.659789359528403</v>
      </c>
      <c r="C706" s="31">
        <v>21.837974278476995</v>
      </c>
      <c r="D706" s="31">
        <v>60.807841638260051</v>
      </c>
      <c r="E706" s="31">
        <v>39.794544277921439</v>
      </c>
    </row>
    <row r="707" spans="1:5" x14ac:dyDescent="0.25">
      <c r="A707">
        <v>706</v>
      </c>
      <c r="B707" s="31">
        <v>86.361339130854176</v>
      </c>
      <c r="C707" s="31">
        <v>15.958844408958203</v>
      </c>
      <c r="D707" s="31">
        <v>66.698233714831389</v>
      </c>
      <c r="E707" s="31">
        <v>15.603599047429769</v>
      </c>
    </row>
    <row r="708" spans="1:5" x14ac:dyDescent="0.25">
      <c r="A708">
        <v>707</v>
      </c>
      <c r="B708" s="31">
        <v>72.411007329305832</v>
      </c>
      <c r="C708" s="31">
        <v>13.32647030013359</v>
      </c>
      <c r="D708" s="31">
        <v>51.578260593893489</v>
      </c>
      <c r="E708" s="31">
        <v>4.4960396026506828</v>
      </c>
    </row>
    <row r="709" spans="1:5" x14ac:dyDescent="0.25">
      <c r="A709">
        <v>708</v>
      </c>
      <c r="B709" s="31">
        <v>92.763809360918174</v>
      </c>
      <c r="C709" s="31">
        <v>15.567715599373088</v>
      </c>
      <c r="D709" s="31">
        <v>60.071990504451016</v>
      </c>
      <c r="E709" s="31">
        <v>25.702700738925923</v>
      </c>
    </row>
    <row r="710" spans="1:5" x14ac:dyDescent="0.25">
      <c r="A710">
        <v>709</v>
      </c>
      <c r="B710" s="31">
        <v>52.787013439537247</v>
      </c>
      <c r="C710" s="31">
        <v>15.375372236487596</v>
      </c>
      <c r="D710" s="31">
        <v>68.994808498528784</v>
      </c>
      <c r="E710" s="31">
        <v>21.785107236006986</v>
      </c>
    </row>
    <row r="711" spans="1:5" x14ac:dyDescent="0.25">
      <c r="A711">
        <v>710</v>
      </c>
      <c r="B711" s="31">
        <v>63.684794945920551</v>
      </c>
      <c r="C711" s="31">
        <v>19.430933022593088</v>
      </c>
      <c r="D711" s="31">
        <v>59.935724197489066</v>
      </c>
      <c r="E711" s="31">
        <v>17.982927637771002</v>
      </c>
    </row>
    <row r="712" spans="1:5" x14ac:dyDescent="0.25">
      <c r="A712">
        <v>711</v>
      </c>
      <c r="B712" s="31">
        <v>102.61024338825237</v>
      </c>
      <c r="C712" s="31">
        <v>14.572275756711257</v>
      </c>
      <c r="D712" s="31">
        <v>40.491690578481794</v>
      </c>
      <c r="E712" s="31">
        <v>25.2677652059038</v>
      </c>
    </row>
    <row r="713" spans="1:5" x14ac:dyDescent="0.25">
      <c r="A713">
        <v>712</v>
      </c>
      <c r="B713" s="31">
        <v>54.669078203592036</v>
      </c>
      <c r="C713" s="31">
        <v>11.915614263466868</v>
      </c>
      <c r="D713" s="31">
        <v>33.52480346120074</v>
      </c>
      <c r="E713" s="31">
        <v>29.247526568879334</v>
      </c>
    </row>
    <row r="714" spans="1:5" x14ac:dyDescent="0.25">
      <c r="A714">
        <v>713</v>
      </c>
      <c r="B714" s="31">
        <v>60.65357380212857</v>
      </c>
      <c r="C714" s="31">
        <v>19.28246151109159</v>
      </c>
      <c r="D714" s="31">
        <v>33.545268019251424</v>
      </c>
      <c r="E714" s="31">
        <v>30.247754208199048</v>
      </c>
    </row>
    <row r="715" spans="1:5" x14ac:dyDescent="0.25">
      <c r="A715">
        <v>714</v>
      </c>
      <c r="B715" s="31">
        <v>63.561178653787394</v>
      </c>
      <c r="C715" s="31">
        <v>15.12195400899463</v>
      </c>
      <c r="D715" s="31">
        <v>64.901578789356094</v>
      </c>
      <c r="E715" s="31">
        <v>42.626877121094068</v>
      </c>
    </row>
    <row r="716" spans="1:5" x14ac:dyDescent="0.25">
      <c r="A716">
        <v>715</v>
      </c>
      <c r="B716" s="31">
        <v>53.220031144528448</v>
      </c>
      <c r="C716" s="31">
        <v>15.681317328854718</v>
      </c>
      <c r="D716" s="31">
        <v>39.009945156696169</v>
      </c>
      <c r="E716" s="31">
        <v>38.152625820749243</v>
      </c>
    </row>
    <row r="717" spans="1:5" x14ac:dyDescent="0.25">
      <c r="A717">
        <v>716</v>
      </c>
      <c r="B717" s="31">
        <v>52.567462212859141</v>
      </c>
      <c r="C717" s="31">
        <v>18.312487812175245</v>
      </c>
      <c r="D717" s="31">
        <v>39.787540607829506</v>
      </c>
      <c r="E717" s="31">
        <v>46.532875173740308</v>
      </c>
    </row>
    <row r="718" spans="1:5" x14ac:dyDescent="0.25">
      <c r="A718">
        <v>717</v>
      </c>
      <c r="B718" s="31">
        <v>56.886150914230242</v>
      </c>
      <c r="C718" s="31">
        <v>11.008901061890487</v>
      </c>
      <c r="D718" s="31">
        <v>44.020959660614011</v>
      </c>
      <c r="E718" s="31">
        <v>27.723111791842779</v>
      </c>
    </row>
    <row r="719" spans="1:5" x14ac:dyDescent="0.25">
      <c r="A719">
        <v>718</v>
      </c>
      <c r="B719" s="31">
        <v>52.926077908987239</v>
      </c>
      <c r="C719" s="31">
        <v>10.632095905981465</v>
      </c>
      <c r="D719" s="31">
        <v>38.755127516939844</v>
      </c>
      <c r="E719" s="31">
        <v>43.035015499534964</v>
      </c>
    </row>
    <row r="720" spans="1:5" x14ac:dyDescent="0.25">
      <c r="A720">
        <v>719</v>
      </c>
      <c r="B720" s="31">
        <v>63.478392526495377</v>
      </c>
      <c r="C720" s="31">
        <v>16.047041424253951</v>
      </c>
      <c r="D720" s="31">
        <v>52.95666158320283</v>
      </c>
      <c r="E720" s="31">
        <v>36.435258645783748</v>
      </c>
    </row>
    <row r="721" spans="1:5" x14ac:dyDescent="0.25">
      <c r="A721">
        <v>720</v>
      </c>
      <c r="B721" s="31">
        <v>62.600790019787802</v>
      </c>
      <c r="C721" s="31">
        <v>13.077250635002036</v>
      </c>
      <c r="D721" s="31">
        <v>48.866205323650959</v>
      </c>
      <c r="E721" s="31">
        <v>52.202969858385437</v>
      </c>
    </row>
    <row r="722" spans="1:5" x14ac:dyDescent="0.25">
      <c r="A722">
        <v>721</v>
      </c>
      <c r="B722" s="31">
        <v>50.762696912030336</v>
      </c>
      <c r="C722" s="31">
        <v>10.882230438715521</v>
      </c>
      <c r="D722" s="31">
        <v>34.844658911702204</v>
      </c>
      <c r="E722" s="31">
        <v>14.203411682443051</v>
      </c>
    </row>
    <row r="723" spans="1:5" x14ac:dyDescent="0.25">
      <c r="A723">
        <v>722</v>
      </c>
      <c r="B723" s="31">
        <v>77.315394586490441</v>
      </c>
      <c r="C723" s="31">
        <v>18.248686127225639</v>
      </c>
      <c r="D723" s="31">
        <v>35.900511650672101</v>
      </c>
      <c r="E723" s="31">
        <v>14.017460675558338</v>
      </c>
    </row>
    <row r="724" spans="1:5" x14ac:dyDescent="0.25">
      <c r="A724">
        <v>723</v>
      </c>
      <c r="B724" s="31">
        <v>80.117630177814959</v>
      </c>
      <c r="C724" s="31">
        <v>17.972569272371278</v>
      </c>
      <c r="D724" s="31">
        <v>32.699211496863271</v>
      </c>
      <c r="E724" s="31">
        <v>47.445731851648503</v>
      </c>
    </row>
    <row r="725" spans="1:5" x14ac:dyDescent="0.25">
      <c r="A725">
        <v>724</v>
      </c>
      <c r="B725" s="31">
        <v>70.913334665760132</v>
      </c>
      <c r="C725" s="31">
        <v>14.626646835693608</v>
      </c>
      <c r="D725" s="31">
        <v>47.296129227088379</v>
      </c>
      <c r="E725" s="31">
        <v>18.366834589191946</v>
      </c>
    </row>
    <row r="726" spans="1:5" x14ac:dyDescent="0.25">
      <c r="A726">
        <v>725</v>
      </c>
      <c r="B726" s="31">
        <v>70.240194590823378</v>
      </c>
      <c r="C726" s="31">
        <v>16.597062429198335</v>
      </c>
      <c r="D726" s="31">
        <v>59.518594399197156</v>
      </c>
      <c r="E726" s="31">
        <v>43.164719178822885</v>
      </c>
    </row>
    <row r="727" spans="1:5" x14ac:dyDescent="0.25">
      <c r="A727">
        <v>726</v>
      </c>
      <c r="B727" s="31">
        <v>72.365839185206866</v>
      </c>
      <c r="C727" s="31">
        <v>13.555154534433232</v>
      </c>
      <c r="D727" s="31">
        <v>41.256552898030925</v>
      </c>
      <c r="E727" s="31">
        <v>36.438695344737212</v>
      </c>
    </row>
    <row r="728" spans="1:5" x14ac:dyDescent="0.25">
      <c r="A728">
        <v>727</v>
      </c>
      <c r="B728" s="31">
        <v>77.797295854458611</v>
      </c>
      <c r="C728" s="31">
        <v>14.744225302637275</v>
      </c>
      <c r="D728" s="31">
        <v>32.55101910460094</v>
      </c>
      <c r="E728" s="31">
        <v>26.737768956134747</v>
      </c>
    </row>
    <row r="729" spans="1:5" x14ac:dyDescent="0.25">
      <c r="A729">
        <v>728</v>
      </c>
      <c r="B729" s="31">
        <v>83.966649248471441</v>
      </c>
      <c r="C729" s="31">
        <v>20.393284999844965</v>
      </c>
      <c r="D729" s="31">
        <v>58.77458438948986</v>
      </c>
      <c r="E729" s="31">
        <v>23.566182126369299</v>
      </c>
    </row>
    <row r="730" spans="1:5" x14ac:dyDescent="0.25">
      <c r="A730">
        <v>729</v>
      </c>
      <c r="B730" s="31">
        <v>88.952644446267257</v>
      </c>
      <c r="C730" s="31">
        <v>15.938862636265345</v>
      </c>
      <c r="D730" s="31">
        <v>42.788920407366405</v>
      </c>
      <c r="E730" s="31">
        <v>24.768087753385501</v>
      </c>
    </row>
    <row r="731" spans="1:5" x14ac:dyDescent="0.25">
      <c r="A731">
        <v>730</v>
      </c>
      <c r="B731" s="31">
        <v>47.24645199392269</v>
      </c>
      <c r="C731" s="31">
        <v>13.75841556832961</v>
      </c>
      <c r="D731" s="31">
        <v>48.286398980063993</v>
      </c>
      <c r="E731" s="31">
        <v>15.266497253649135</v>
      </c>
    </row>
    <row r="732" spans="1:5" x14ac:dyDescent="0.25">
      <c r="A732">
        <v>731</v>
      </c>
      <c r="B732" s="31">
        <v>120.92856322571089</v>
      </c>
      <c r="C732" s="31">
        <v>14.601823490610366</v>
      </c>
      <c r="D732" s="31">
        <v>50.300149423281624</v>
      </c>
      <c r="E732" s="31">
        <v>24.53390490720232</v>
      </c>
    </row>
    <row r="733" spans="1:5" x14ac:dyDescent="0.25">
      <c r="A733">
        <v>732</v>
      </c>
      <c r="B733" s="31">
        <v>63.639079440522707</v>
      </c>
      <c r="C733" s="31">
        <v>16.822306842880895</v>
      </c>
      <c r="D733" s="31">
        <v>47.618611150249272</v>
      </c>
      <c r="E733" s="31">
        <v>26.720121674824036</v>
      </c>
    </row>
    <row r="734" spans="1:5" x14ac:dyDescent="0.25">
      <c r="A734">
        <v>733</v>
      </c>
      <c r="B734" s="31">
        <v>136.78088971430458</v>
      </c>
      <c r="C734" s="31">
        <v>13.165931093626314</v>
      </c>
      <c r="D734" s="31">
        <v>53.152732399269773</v>
      </c>
      <c r="E734" s="31">
        <v>25.209340800493333</v>
      </c>
    </row>
    <row r="735" spans="1:5" x14ac:dyDescent="0.25">
      <c r="A735">
        <v>734</v>
      </c>
      <c r="B735" s="31">
        <v>104.74414891511888</v>
      </c>
      <c r="C735" s="31">
        <v>14.396707513175286</v>
      </c>
      <c r="D735" s="31">
        <v>23.901153472108025</v>
      </c>
      <c r="E735" s="31">
        <v>52.268679142789843</v>
      </c>
    </row>
    <row r="736" spans="1:5" x14ac:dyDescent="0.25">
      <c r="A736">
        <v>735</v>
      </c>
      <c r="B736" s="31">
        <v>93.921081492367833</v>
      </c>
      <c r="C736" s="31">
        <v>16.793467893020942</v>
      </c>
      <c r="D736" s="31">
        <v>59.711527418530913</v>
      </c>
      <c r="E736" s="31">
        <v>19.64840401236</v>
      </c>
    </row>
    <row r="737" spans="1:5" x14ac:dyDescent="0.25">
      <c r="A737">
        <v>736</v>
      </c>
      <c r="B737" s="31">
        <v>118.74730098463851</v>
      </c>
      <c r="C737" s="31">
        <v>22.271833717735095</v>
      </c>
      <c r="D737" s="31">
        <v>57.75326966771572</v>
      </c>
      <c r="E737" s="31">
        <v>37.736721661723621</v>
      </c>
    </row>
    <row r="738" spans="1:5" x14ac:dyDescent="0.25">
      <c r="A738">
        <v>737</v>
      </c>
      <c r="B738" s="31">
        <v>60.058723194333588</v>
      </c>
      <c r="C738" s="31">
        <v>15.094524797871312</v>
      </c>
      <c r="D738" s="31">
        <v>37.263551374076798</v>
      </c>
      <c r="E738" s="31">
        <v>33.498786948553835</v>
      </c>
    </row>
    <row r="739" spans="1:5" x14ac:dyDescent="0.25">
      <c r="A739">
        <v>738</v>
      </c>
      <c r="B739" s="31">
        <v>65.044722484578088</v>
      </c>
      <c r="C739" s="31">
        <v>7.4533094420704877</v>
      </c>
      <c r="D739" s="31">
        <v>35.947329356371014</v>
      </c>
      <c r="E739" s="31">
        <v>27.082804233970734</v>
      </c>
    </row>
    <row r="740" spans="1:5" x14ac:dyDescent="0.25">
      <c r="A740">
        <v>739</v>
      </c>
      <c r="B740" s="31">
        <v>52.991279932464536</v>
      </c>
      <c r="C740" s="31">
        <v>12.63742625697838</v>
      </c>
      <c r="D740" s="31">
        <v>52.736693989548058</v>
      </c>
      <c r="E740" s="31">
        <v>28.591507677822985</v>
      </c>
    </row>
    <row r="741" spans="1:5" x14ac:dyDescent="0.25">
      <c r="A741">
        <v>740</v>
      </c>
      <c r="B741" s="31">
        <v>62.615480697267387</v>
      </c>
      <c r="C741" s="31">
        <v>12.283272699157054</v>
      </c>
      <c r="D741" s="31">
        <v>59.053979762247323</v>
      </c>
      <c r="E741" s="31">
        <v>5.177926821622453</v>
      </c>
    </row>
    <row r="742" spans="1:5" x14ac:dyDescent="0.25">
      <c r="A742">
        <v>741</v>
      </c>
      <c r="B742" s="31">
        <v>92.944748210621853</v>
      </c>
      <c r="C742" s="31">
        <v>14.43067494748364</v>
      </c>
      <c r="D742" s="31">
        <v>50.308401425946819</v>
      </c>
      <c r="E742" s="31">
        <v>17.083891485502903</v>
      </c>
    </row>
    <row r="743" spans="1:5" x14ac:dyDescent="0.25">
      <c r="A743">
        <v>742</v>
      </c>
      <c r="B743" s="31">
        <v>65.755997056528912</v>
      </c>
      <c r="C743" s="31">
        <v>12.194852452057338</v>
      </c>
      <c r="D743" s="31">
        <v>63.134797721645015</v>
      </c>
      <c r="E743" s="31">
        <v>20.623264505159714</v>
      </c>
    </row>
    <row r="744" spans="1:5" x14ac:dyDescent="0.25">
      <c r="A744">
        <v>743</v>
      </c>
      <c r="B744" s="31">
        <v>78.325393220999061</v>
      </c>
      <c r="C744" s="31">
        <v>14.907146122452144</v>
      </c>
      <c r="D744" s="31">
        <v>59.847727112426966</v>
      </c>
      <c r="E744" s="31">
        <v>41.747423980995123</v>
      </c>
    </row>
    <row r="745" spans="1:5" x14ac:dyDescent="0.25">
      <c r="A745">
        <v>744</v>
      </c>
      <c r="B745" s="31">
        <v>75.256111152676141</v>
      </c>
      <c r="C745" s="31">
        <v>15.002153163367922</v>
      </c>
      <c r="D745" s="31">
        <v>48.31440332270364</v>
      </c>
      <c r="E745" s="31">
        <v>42.537219810836646</v>
      </c>
    </row>
    <row r="746" spans="1:5" x14ac:dyDescent="0.25">
      <c r="A746">
        <v>745</v>
      </c>
      <c r="B746" s="31">
        <v>70.564645737218925</v>
      </c>
      <c r="C746" s="31">
        <v>8.7350024950330472</v>
      </c>
      <c r="D746" s="31">
        <v>59.655892708995232</v>
      </c>
      <c r="E746" s="31">
        <v>36.764769308099005</v>
      </c>
    </row>
    <row r="747" spans="1:5" x14ac:dyDescent="0.25">
      <c r="A747">
        <v>746</v>
      </c>
      <c r="B747" s="31">
        <v>92.100223788601895</v>
      </c>
      <c r="C747" s="31">
        <v>15.165568055888242</v>
      </c>
      <c r="D747" s="31">
        <v>49.204516621946233</v>
      </c>
      <c r="E747" s="31">
        <v>9.3808530024294292</v>
      </c>
    </row>
    <row r="748" spans="1:5" x14ac:dyDescent="0.25">
      <c r="A748">
        <v>747</v>
      </c>
      <c r="B748" s="31">
        <v>75.085150645150094</v>
      </c>
      <c r="C748" s="31">
        <v>13.91674657571313</v>
      </c>
      <c r="D748" s="31">
        <v>61.183107066391841</v>
      </c>
      <c r="E748" s="31">
        <v>28.880259957301419</v>
      </c>
    </row>
    <row r="749" spans="1:5" x14ac:dyDescent="0.25">
      <c r="A749">
        <v>748</v>
      </c>
      <c r="B749" s="31">
        <v>78.322204841401103</v>
      </c>
      <c r="C749" s="31">
        <v>15.373455846842534</v>
      </c>
      <c r="D749" s="31">
        <v>60.329540942289647</v>
      </c>
      <c r="E749" s="31">
        <v>35.457065176478125</v>
      </c>
    </row>
    <row r="750" spans="1:5" x14ac:dyDescent="0.25">
      <c r="A750">
        <v>749</v>
      </c>
      <c r="B750" s="31">
        <v>83.668777356685126</v>
      </c>
      <c r="C750" s="31">
        <v>12.883977872023479</v>
      </c>
      <c r="D750" s="31">
        <v>47.626107616919434</v>
      </c>
      <c r="E750" s="31">
        <v>39.662678332876759</v>
      </c>
    </row>
    <row r="751" spans="1:5" x14ac:dyDescent="0.25">
      <c r="A751">
        <v>750</v>
      </c>
      <c r="B751" s="31">
        <v>61.108068291938153</v>
      </c>
      <c r="C751" s="31">
        <v>20.386751544013372</v>
      </c>
      <c r="D751" s="31">
        <v>59.580098749327661</v>
      </c>
      <c r="E751" s="31">
        <v>45.396611778735171</v>
      </c>
    </row>
    <row r="752" spans="1:5" x14ac:dyDescent="0.25">
      <c r="A752">
        <v>751</v>
      </c>
      <c r="B752" s="31">
        <v>109.46372030314267</v>
      </c>
      <c r="C752" s="31">
        <v>11.486921454781964</v>
      </c>
      <c r="D752" s="31">
        <v>38.601595876007174</v>
      </c>
      <c r="E752" s="31">
        <v>46.482071030773255</v>
      </c>
    </row>
    <row r="753" spans="1:5" x14ac:dyDescent="0.25">
      <c r="A753">
        <v>752</v>
      </c>
      <c r="B753" s="31">
        <v>86.900874596196473</v>
      </c>
      <c r="C753" s="31">
        <v>16.397332832843254</v>
      </c>
      <c r="D753" s="31">
        <v>31.608782180207356</v>
      </c>
      <c r="E753" s="31">
        <v>34.112618701199672</v>
      </c>
    </row>
    <row r="754" spans="1:5" x14ac:dyDescent="0.25">
      <c r="A754">
        <v>753</v>
      </c>
      <c r="B754" s="31">
        <v>41.546899182241262</v>
      </c>
      <c r="C754" s="31">
        <v>13.572502045058481</v>
      </c>
      <c r="D754" s="31">
        <v>54.187225232682032</v>
      </c>
      <c r="E754" s="31">
        <v>12.83410556633245</v>
      </c>
    </row>
    <row r="755" spans="1:5" x14ac:dyDescent="0.25">
      <c r="A755">
        <v>754</v>
      </c>
      <c r="B755" s="31">
        <v>85.321621813598696</v>
      </c>
      <c r="C755" s="31">
        <v>18.861875504232611</v>
      </c>
      <c r="D755" s="31">
        <v>50.641250101995418</v>
      </c>
      <c r="E755" s="31">
        <v>11.239474131086951</v>
      </c>
    </row>
    <row r="756" spans="1:5" x14ac:dyDescent="0.25">
      <c r="A756">
        <v>755</v>
      </c>
      <c r="B756" s="31">
        <v>27.94341036084915</v>
      </c>
      <c r="C756" s="31">
        <v>13.825924389972512</v>
      </c>
      <c r="D756" s="31">
        <v>50.648188634406637</v>
      </c>
      <c r="E756" s="31">
        <v>6.5524398446645584</v>
      </c>
    </row>
    <row r="757" spans="1:5" x14ac:dyDescent="0.25">
      <c r="A757">
        <v>756</v>
      </c>
      <c r="B757" s="31">
        <v>71.050818485914888</v>
      </c>
      <c r="C757" s="31">
        <v>11.801488496329599</v>
      </c>
      <c r="D757" s="31">
        <v>53.194845225504949</v>
      </c>
      <c r="E757" s="31">
        <v>16.059580309371363</v>
      </c>
    </row>
    <row r="758" spans="1:5" x14ac:dyDescent="0.25">
      <c r="A758">
        <v>757</v>
      </c>
      <c r="B758" s="31">
        <v>69.224605115467227</v>
      </c>
      <c r="C758" s="31">
        <v>19.052917017959498</v>
      </c>
      <c r="D758" s="31">
        <v>57.941285633865121</v>
      </c>
      <c r="E758" s="31">
        <v>30.917206497276368</v>
      </c>
    </row>
    <row r="759" spans="1:5" x14ac:dyDescent="0.25">
      <c r="A759">
        <v>758</v>
      </c>
      <c r="B759" s="31">
        <v>53.870707233455562</v>
      </c>
      <c r="C759" s="31">
        <v>19.528088936268151</v>
      </c>
      <c r="D759" s="31">
        <v>31.344764778067677</v>
      </c>
      <c r="E759" s="31">
        <v>8.7886472500125628</v>
      </c>
    </row>
    <row r="760" spans="1:5" x14ac:dyDescent="0.25">
      <c r="A760">
        <v>759</v>
      </c>
      <c r="B760" s="31">
        <v>53.271804866535007</v>
      </c>
      <c r="C760" s="31">
        <v>15.905275482786946</v>
      </c>
      <c r="D760" s="31">
        <v>30.394425844220017</v>
      </c>
      <c r="E760" s="31">
        <v>43.822293485330853</v>
      </c>
    </row>
    <row r="761" spans="1:5" x14ac:dyDescent="0.25">
      <c r="A761">
        <v>760</v>
      </c>
      <c r="B761" s="31">
        <v>75.031453161950168</v>
      </c>
      <c r="C761" s="31">
        <v>10.233274169590867</v>
      </c>
      <c r="D761" s="31">
        <v>48.389268423692847</v>
      </c>
      <c r="E761" s="31">
        <v>39.496579924146594</v>
      </c>
    </row>
    <row r="762" spans="1:5" x14ac:dyDescent="0.25">
      <c r="A762">
        <v>761</v>
      </c>
      <c r="B762" s="31">
        <v>94.19561161406844</v>
      </c>
      <c r="C762" s="31">
        <v>14.621942751893913</v>
      </c>
      <c r="D762" s="31">
        <v>43.70532041245486</v>
      </c>
      <c r="E762" s="31">
        <v>25.673170579766904</v>
      </c>
    </row>
    <row r="763" spans="1:5" x14ac:dyDescent="0.25">
      <c r="A763">
        <v>762</v>
      </c>
      <c r="B763" s="31">
        <v>46.088981167648768</v>
      </c>
      <c r="C763" s="31">
        <v>20.21641982520072</v>
      </c>
      <c r="D763" s="31">
        <v>49.211884461892922</v>
      </c>
      <c r="E763" s="31">
        <v>33.306088817332459</v>
      </c>
    </row>
    <row r="764" spans="1:5" x14ac:dyDescent="0.25">
      <c r="A764">
        <v>763</v>
      </c>
      <c r="B764" s="31">
        <v>49.67779025079659</v>
      </c>
      <c r="C764" s="31">
        <v>17.272568904086132</v>
      </c>
      <c r="D764" s="31">
        <v>53.904650741310718</v>
      </c>
      <c r="E764" s="31">
        <v>39.975947375986181</v>
      </c>
    </row>
    <row r="765" spans="1:5" x14ac:dyDescent="0.25">
      <c r="A765">
        <v>764</v>
      </c>
      <c r="B765" s="31">
        <v>111.63863062774548</v>
      </c>
      <c r="C765" s="31">
        <v>13.319953695611682</v>
      </c>
      <c r="D765" s="31">
        <v>51.264903463028809</v>
      </c>
      <c r="E765" s="31">
        <v>30.526833145524591</v>
      </c>
    </row>
    <row r="766" spans="1:5" x14ac:dyDescent="0.25">
      <c r="A766">
        <v>765</v>
      </c>
      <c r="B766" s="31">
        <v>77.727908837743371</v>
      </c>
      <c r="C766" s="31">
        <v>13.214546479779504</v>
      </c>
      <c r="D766" s="31">
        <v>40.52170934246729</v>
      </c>
      <c r="E766" s="31">
        <v>5.2455731035813002</v>
      </c>
    </row>
    <row r="767" spans="1:5" x14ac:dyDescent="0.25">
      <c r="A767">
        <v>766</v>
      </c>
      <c r="B767" s="31">
        <v>44.252552335298645</v>
      </c>
      <c r="C767" s="31">
        <v>26.583766157221859</v>
      </c>
      <c r="D767" s="31">
        <v>58.271610771407239</v>
      </c>
      <c r="E767" s="31">
        <v>39.6120358528648</v>
      </c>
    </row>
    <row r="768" spans="1:5" x14ac:dyDescent="0.25">
      <c r="A768">
        <v>767</v>
      </c>
      <c r="B768" s="31">
        <v>94.450103593368411</v>
      </c>
      <c r="C768" s="31">
        <v>20.81972099851194</v>
      </c>
      <c r="D768" s="31">
        <v>34.144018480850171</v>
      </c>
      <c r="E768" s="31">
        <v>26.105740013183699</v>
      </c>
    </row>
    <row r="769" spans="1:5" x14ac:dyDescent="0.25">
      <c r="A769">
        <v>768</v>
      </c>
      <c r="B769" s="31">
        <v>118.75818373801721</v>
      </c>
      <c r="C769" s="31">
        <v>13.307211087347689</v>
      </c>
      <c r="D769" s="31">
        <v>44.878313471998993</v>
      </c>
      <c r="E769" s="31">
        <v>22.567551766273837</v>
      </c>
    </row>
    <row r="770" spans="1:5" x14ac:dyDescent="0.25">
      <c r="A770">
        <v>769</v>
      </c>
      <c r="B770" s="31">
        <v>86.302400806561934</v>
      </c>
      <c r="C770" s="31">
        <v>17.194731994751258</v>
      </c>
      <c r="D770" s="31">
        <v>37.100474488247585</v>
      </c>
      <c r="E770" s="31">
        <v>7.2892333255509705</v>
      </c>
    </row>
    <row r="771" spans="1:5" x14ac:dyDescent="0.25">
      <c r="A771">
        <v>770</v>
      </c>
      <c r="B771" s="31">
        <v>78.964798441434681</v>
      </c>
      <c r="C771" s="31">
        <v>18.725925957489764</v>
      </c>
      <c r="D771" s="31">
        <v>57.62208163228054</v>
      </c>
      <c r="E771" s="31">
        <v>28.649915268573771</v>
      </c>
    </row>
    <row r="772" spans="1:5" x14ac:dyDescent="0.25">
      <c r="A772">
        <v>771</v>
      </c>
      <c r="B772" s="31">
        <v>80.755911886014133</v>
      </c>
      <c r="C772" s="31">
        <v>25.389319609026892</v>
      </c>
      <c r="D772" s="31">
        <v>44.059249570903283</v>
      </c>
      <c r="E772" s="31">
        <v>15.084429265728303</v>
      </c>
    </row>
    <row r="773" spans="1:5" x14ac:dyDescent="0.25">
      <c r="A773">
        <v>772</v>
      </c>
      <c r="B773" s="31">
        <v>84.460039194303562</v>
      </c>
      <c r="C773" s="31">
        <v>17.780008601376686</v>
      </c>
      <c r="D773" s="31">
        <v>38.655623020117723</v>
      </c>
      <c r="E773" s="31">
        <v>37.282124998927699</v>
      </c>
    </row>
    <row r="774" spans="1:5" x14ac:dyDescent="0.25">
      <c r="A774">
        <v>773</v>
      </c>
      <c r="B774" s="31">
        <v>102.55539052051874</v>
      </c>
      <c r="C774" s="31">
        <v>7.3751977309929924</v>
      </c>
      <c r="D774" s="31">
        <v>40.612177956397808</v>
      </c>
      <c r="E774" s="31">
        <v>28.47211651210873</v>
      </c>
    </row>
    <row r="775" spans="1:5" x14ac:dyDescent="0.25">
      <c r="A775">
        <v>774</v>
      </c>
      <c r="B775" s="31">
        <v>61.538274317243847</v>
      </c>
      <c r="C775" s="31">
        <v>14.870447216768312</v>
      </c>
      <c r="D775" s="31">
        <v>49.715444013143909</v>
      </c>
      <c r="E775" s="31">
        <v>21.238694476202166</v>
      </c>
    </row>
    <row r="776" spans="1:5" x14ac:dyDescent="0.25">
      <c r="A776">
        <v>775</v>
      </c>
      <c r="B776" s="31">
        <v>39.213568558692863</v>
      </c>
      <c r="C776" s="31">
        <v>9.4822064911260355</v>
      </c>
      <c r="D776" s="31">
        <v>33.516117605163473</v>
      </c>
      <c r="E776" s="31">
        <v>31.618019045591694</v>
      </c>
    </row>
    <row r="777" spans="1:5" x14ac:dyDescent="0.25">
      <c r="A777">
        <v>776</v>
      </c>
      <c r="B777" s="31">
        <v>92.931813212233422</v>
      </c>
      <c r="C777" s="31">
        <v>21.554824627131566</v>
      </c>
      <c r="D777" s="31">
        <v>51.478596809156549</v>
      </c>
      <c r="E777" s="31">
        <v>19.449660720269314</v>
      </c>
    </row>
    <row r="778" spans="1:5" x14ac:dyDescent="0.25">
      <c r="A778">
        <v>777</v>
      </c>
      <c r="B778" s="31">
        <v>61.814381825577499</v>
      </c>
      <c r="C778" s="31">
        <v>15.56943767909924</v>
      </c>
      <c r="D778" s="31">
        <v>68.431751793476195</v>
      </c>
      <c r="E778" s="31">
        <v>25.714734056857438</v>
      </c>
    </row>
    <row r="779" spans="1:5" x14ac:dyDescent="0.25">
      <c r="A779">
        <v>778</v>
      </c>
      <c r="B779" s="31">
        <v>105.57910136909803</v>
      </c>
      <c r="C779" s="31">
        <v>15.313232121708472</v>
      </c>
      <c r="D779" s="31">
        <v>53.903975385809524</v>
      </c>
      <c r="E779" s="31">
        <v>15.839998177183348</v>
      </c>
    </row>
    <row r="780" spans="1:5" x14ac:dyDescent="0.25">
      <c r="A780">
        <v>779</v>
      </c>
      <c r="B780" s="31">
        <v>77.853975975846012</v>
      </c>
      <c r="C780" s="31">
        <v>22.587083145086993</v>
      </c>
      <c r="D780" s="31">
        <v>39.814214590670375</v>
      </c>
      <c r="E780" s="31">
        <v>58.670168112716368</v>
      </c>
    </row>
    <row r="781" spans="1:5" x14ac:dyDescent="0.25">
      <c r="A781">
        <v>780</v>
      </c>
      <c r="B781" s="31">
        <v>89.238823430359304</v>
      </c>
      <c r="C781" s="31">
        <v>12.446755602432585</v>
      </c>
      <c r="D781" s="31">
        <v>28.351170495754666</v>
      </c>
      <c r="E781" s="31">
        <v>43.452403494188204</v>
      </c>
    </row>
    <row r="782" spans="1:5" x14ac:dyDescent="0.25">
      <c r="A782">
        <v>781</v>
      </c>
      <c r="B782" s="31">
        <v>97.164318649149692</v>
      </c>
      <c r="C782" s="31">
        <v>7.6924564386698968</v>
      </c>
      <c r="D782" s="31">
        <v>51.735478148985493</v>
      </c>
      <c r="E782" s="31">
        <v>17.380592922830793</v>
      </c>
    </row>
    <row r="783" spans="1:5" x14ac:dyDescent="0.25">
      <c r="A783">
        <v>782</v>
      </c>
      <c r="B783" s="31">
        <v>87.338407493633952</v>
      </c>
      <c r="C783" s="31">
        <v>15.734436805379035</v>
      </c>
      <c r="D783" s="31">
        <v>36.511130750189082</v>
      </c>
      <c r="E783" s="31">
        <v>15.626974693437401</v>
      </c>
    </row>
    <row r="784" spans="1:5" x14ac:dyDescent="0.25">
      <c r="A784">
        <v>783</v>
      </c>
      <c r="B784" s="31">
        <v>78.504858976914406</v>
      </c>
      <c r="C784" s="31">
        <v>21.445918335169509</v>
      </c>
      <c r="D784" s="31">
        <v>43.520871306244743</v>
      </c>
      <c r="E784" s="31">
        <v>33.137492532062772</v>
      </c>
    </row>
    <row r="785" spans="1:5" x14ac:dyDescent="0.25">
      <c r="A785">
        <v>784</v>
      </c>
      <c r="B785" s="31">
        <v>27.139619216042767</v>
      </c>
      <c r="C785" s="31">
        <v>12.863642550425894</v>
      </c>
      <c r="D785" s="31">
        <v>51.396754800378332</v>
      </c>
      <c r="E785" s="31">
        <v>43.144578328535189</v>
      </c>
    </row>
    <row r="786" spans="1:5" x14ac:dyDescent="0.25">
      <c r="A786">
        <v>785</v>
      </c>
      <c r="B786" s="31">
        <v>60.610820404482176</v>
      </c>
      <c r="C786" s="31">
        <v>16.15986871312975</v>
      </c>
      <c r="D786" s="31">
        <v>57.225776773022879</v>
      </c>
      <c r="E786" s="31">
        <v>36.903107622049554</v>
      </c>
    </row>
    <row r="787" spans="1:5" x14ac:dyDescent="0.25">
      <c r="A787">
        <v>786</v>
      </c>
      <c r="B787" s="31">
        <v>27.737699202955163</v>
      </c>
      <c r="C787" s="31">
        <v>18.517221241641142</v>
      </c>
      <c r="D787" s="31">
        <v>42.830957491839364</v>
      </c>
      <c r="E787" s="31">
        <v>49.160880421247334</v>
      </c>
    </row>
    <row r="788" spans="1:5" x14ac:dyDescent="0.25">
      <c r="A788">
        <v>787</v>
      </c>
      <c r="B788" s="31">
        <v>105.1208964382262</v>
      </c>
      <c r="C788" s="31">
        <v>15.399580733323788</v>
      </c>
      <c r="D788" s="31">
        <v>71.510809110701132</v>
      </c>
      <c r="E788" s="31">
        <v>47.148570077651584</v>
      </c>
    </row>
    <row r="789" spans="1:5" x14ac:dyDescent="0.25">
      <c r="A789">
        <v>788</v>
      </c>
      <c r="B789" s="31">
        <v>108.70167447026998</v>
      </c>
      <c r="C789" s="31">
        <v>19.591558055613291</v>
      </c>
      <c r="D789" s="31">
        <v>31.830580116200231</v>
      </c>
      <c r="E789" s="31">
        <v>30.622627431368898</v>
      </c>
    </row>
    <row r="790" spans="1:5" x14ac:dyDescent="0.25">
      <c r="A790">
        <v>789</v>
      </c>
      <c r="B790" s="31">
        <v>74.826379237452585</v>
      </c>
      <c r="C790" s="31">
        <v>10.793136721711747</v>
      </c>
      <c r="D790" s="31">
        <v>23.285180345265548</v>
      </c>
      <c r="E790" s="31">
        <v>21.272577699026193</v>
      </c>
    </row>
    <row r="791" spans="1:5" x14ac:dyDescent="0.25">
      <c r="A791">
        <v>790</v>
      </c>
      <c r="B791" s="31">
        <v>59.21011550057564</v>
      </c>
      <c r="C791" s="31">
        <v>16.709659335064362</v>
      </c>
      <c r="D791" s="31">
        <v>48.226369422893768</v>
      </c>
      <c r="E791" s="31">
        <v>34.681456845141845</v>
      </c>
    </row>
    <row r="792" spans="1:5" x14ac:dyDescent="0.25">
      <c r="A792">
        <v>791</v>
      </c>
      <c r="B792" s="31">
        <v>69.353000928096705</v>
      </c>
      <c r="C792" s="31">
        <v>18.67265222866525</v>
      </c>
      <c r="D792" s="31">
        <v>53.18235269017962</v>
      </c>
      <c r="E792" s="31">
        <v>20.350620181785509</v>
      </c>
    </row>
    <row r="793" spans="1:5" x14ac:dyDescent="0.25">
      <c r="A793">
        <v>792</v>
      </c>
      <c r="B793" s="31">
        <v>102.52278462701577</v>
      </c>
      <c r="C793" s="31">
        <v>10.473898152750555</v>
      </c>
      <c r="D793" s="31">
        <v>44.182742995118694</v>
      </c>
      <c r="E793" s="31">
        <v>40.873353598425609</v>
      </c>
    </row>
    <row r="794" spans="1:5" x14ac:dyDescent="0.25">
      <c r="A794">
        <v>793</v>
      </c>
      <c r="B794" s="31">
        <v>55.306746372348371</v>
      </c>
      <c r="C794" s="31">
        <v>9.9749786282461077</v>
      </c>
      <c r="D794" s="31">
        <v>31.674122059466342</v>
      </c>
      <c r="E794" s="31">
        <v>22.508891372269954</v>
      </c>
    </row>
    <row r="795" spans="1:5" x14ac:dyDescent="0.25">
      <c r="A795">
        <v>794</v>
      </c>
      <c r="B795" s="31">
        <v>89.338747695544129</v>
      </c>
      <c r="C795" s="31">
        <v>23.238791807326898</v>
      </c>
      <c r="D795" s="31">
        <v>38.000667841557473</v>
      </c>
      <c r="E795" s="31">
        <v>14.716927380771395</v>
      </c>
    </row>
    <row r="796" spans="1:5" x14ac:dyDescent="0.25">
      <c r="A796">
        <v>795</v>
      </c>
      <c r="B796" s="31">
        <v>89.309369528026323</v>
      </c>
      <c r="C796" s="31">
        <v>17.846839196476072</v>
      </c>
      <c r="D796" s="31">
        <v>30.054850765096756</v>
      </c>
      <c r="E796" s="31">
        <v>36.187076992127743</v>
      </c>
    </row>
    <row r="797" spans="1:5" x14ac:dyDescent="0.25">
      <c r="A797">
        <v>796</v>
      </c>
      <c r="B797" s="31">
        <v>101.37203124591319</v>
      </c>
      <c r="C797" s="31">
        <v>19.554950546569945</v>
      </c>
      <c r="D797" s="31">
        <v>44.933702597251902</v>
      </c>
      <c r="E797" s="31">
        <v>32.541669005086376</v>
      </c>
    </row>
    <row r="798" spans="1:5" x14ac:dyDescent="0.25">
      <c r="A798">
        <v>797</v>
      </c>
      <c r="B798" s="31">
        <v>66.046579564657947</v>
      </c>
      <c r="C798" s="31">
        <v>11.931181233741802</v>
      </c>
      <c r="D798" s="31">
        <v>73.191380501629425</v>
      </c>
      <c r="E798" s="31">
        <v>7.1871795155772347</v>
      </c>
    </row>
    <row r="799" spans="1:5" x14ac:dyDescent="0.25">
      <c r="A799">
        <v>798</v>
      </c>
      <c r="B799" s="31">
        <v>55.729607110727628</v>
      </c>
      <c r="C799" s="31">
        <v>14.742513824733825</v>
      </c>
      <c r="D799" s="31">
        <v>43.244556290667568</v>
      </c>
      <c r="E799" s="31">
        <v>43.026115218958111</v>
      </c>
    </row>
    <row r="800" spans="1:5" x14ac:dyDescent="0.25">
      <c r="A800">
        <v>799</v>
      </c>
      <c r="B800" s="31">
        <v>87.036635939107484</v>
      </c>
      <c r="C800" s="31">
        <v>7.7811975426553159</v>
      </c>
      <c r="D800" s="31">
        <v>37.869113602036037</v>
      </c>
      <c r="E800" s="31">
        <v>31.595404443357396</v>
      </c>
    </row>
    <row r="801" spans="1:5" x14ac:dyDescent="0.25">
      <c r="A801">
        <v>800</v>
      </c>
      <c r="B801" s="31">
        <v>64.16015697784529</v>
      </c>
      <c r="C801" s="31">
        <v>14.83770241274253</v>
      </c>
      <c r="D801" s="31">
        <v>51.799447523507517</v>
      </c>
      <c r="E801" s="31">
        <v>31.358422558377445</v>
      </c>
    </row>
    <row r="802" spans="1:5" x14ac:dyDescent="0.25">
      <c r="A802">
        <v>801</v>
      </c>
      <c r="B802" s="31">
        <v>74.114767252270255</v>
      </c>
      <c r="C802" s="31">
        <v>17.894621586494601</v>
      </c>
      <c r="D802" s="31">
        <v>55.681711916587439</v>
      </c>
      <c r="E802" s="31">
        <v>41.297729792013257</v>
      </c>
    </row>
    <row r="803" spans="1:5" x14ac:dyDescent="0.25">
      <c r="A803">
        <v>802</v>
      </c>
      <c r="B803" s="31">
        <v>46.845693360522702</v>
      </c>
      <c r="C803" s="31">
        <v>20.244918221386779</v>
      </c>
      <c r="D803" s="31">
        <v>55.253295609673884</v>
      </c>
      <c r="E803" s="31">
        <v>38.593790041357948</v>
      </c>
    </row>
    <row r="804" spans="1:5" x14ac:dyDescent="0.25">
      <c r="A804">
        <v>803</v>
      </c>
      <c r="B804" s="31">
        <v>95.185957968365457</v>
      </c>
      <c r="C804" s="31">
        <v>13.245392187557691</v>
      </c>
      <c r="D804" s="31">
        <v>53.474722334270922</v>
      </c>
      <c r="E804" s="31">
        <v>18.694252601479214</v>
      </c>
    </row>
    <row r="805" spans="1:5" x14ac:dyDescent="0.25">
      <c r="A805">
        <v>804</v>
      </c>
      <c r="B805" s="31">
        <v>39.219964481847974</v>
      </c>
      <c r="C805" s="31">
        <v>16.339495112335218</v>
      </c>
      <c r="D805" s="31">
        <v>45.435235526855003</v>
      </c>
      <c r="E805" s="31">
        <v>34.889859026280483</v>
      </c>
    </row>
    <row r="806" spans="1:5" x14ac:dyDescent="0.25">
      <c r="A806">
        <v>805</v>
      </c>
      <c r="B806" s="31">
        <v>89.46019893354665</v>
      </c>
      <c r="C806" s="31">
        <v>11.147069118996203</v>
      </c>
      <c r="D806" s="31">
        <v>51.97975855977019</v>
      </c>
      <c r="E806" s="31">
        <v>19.021565667830373</v>
      </c>
    </row>
    <row r="807" spans="1:5" x14ac:dyDescent="0.25">
      <c r="A807">
        <v>806</v>
      </c>
      <c r="B807" s="31">
        <v>102.97657212999611</v>
      </c>
      <c r="C807" s="31">
        <v>21.129227738485298</v>
      </c>
      <c r="D807" s="31">
        <v>42.370466281236538</v>
      </c>
      <c r="E807" s="31">
        <v>44.663029279975206</v>
      </c>
    </row>
    <row r="808" spans="1:5" x14ac:dyDescent="0.25">
      <c r="A808">
        <v>807</v>
      </c>
      <c r="B808" s="31">
        <v>94.618857265373776</v>
      </c>
      <c r="C808" s="31">
        <v>11.842105514898659</v>
      </c>
      <c r="D808" s="31">
        <v>42.69939818077367</v>
      </c>
      <c r="E808" s="31">
        <v>19.985454848045734</v>
      </c>
    </row>
    <row r="809" spans="1:5" x14ac:dyDescent="0.25">
      <c r="A809">
        <v>808</v>
      </c>
      <c r="B809" s="31">
        <v>46.282743349648008</v>
      </c>
      <c r="C809" s="31">
        <v>29.08303969984852</v>
      </c>
      <c r="D809" s="31">
        <v>43.615097764908569</v>
      </c>
      <c r="E809" s="31">
        <v>16.496548491987184</v>
      </c>
    </row>
    <row r="810" spans="1:5" x14ac:dyDescent="0.25">
      <c r="A810">
        <v>809</v>
      </c>
      <c r="B810" s="31">
        <v>73.488202128060323</v>
      </c>
      <c r="C810" s="31">
        <v>15.528162733219771</v>
      </c>
      <c r="D810" s="31">
        <v>31.122805755582661</v>
      </c>
      <c r="E810" s="31">
        <v>42.870324196641008</v>
      </c>
    </row>
    <row r="811" spans="1:5" x14ac:dyDescent="0.25">
      <c r="A811">
        <v>810</v>
      </c>
      <c r="B811" s="31">
        <v>61.200548894157684</v>
      </c>
      <c r="C811" s="31">
        <v>15.326203870083557</v>
      </c>
      <c r="D811" s="31">
        <v>42.43214169772066</v>
      </c>
      <c r="E811" s="31">
        <v>32.160032599948572</v>
      </c>
    </row>
    <row r="812" spans="1:5" x14ac:dyDescent="0.25">
      <c r="A812">
        <v>811</v>
      </c>
      <c r="B812" s="31">
        <v>86.0547891254852</v>
      </c>
      <c r="C812" s="31">
        <v>18.526572914898441</v>
      </c>
      <c r="D812" s="31">
        <v>36.339239462043679</v>
      </c>
      <c r="E812" s="31">
        <v>31.029933514230585</v>
      </c>
    </row>
    <row r="813" spans="1:5" x14ac:dyDescent="0.25">
      <c r="A813">
        <v>812</v>
      </c>
      <c r="B813" s="31">
        <v>92.635627570157837</v>
      </c>
      <c r="C813" s="31">
        <v>19.243034430702927</v>
      </c>
      <c r="D813" s="31">
        <v>41.697565339988437</v>
      </c>
      <c r="E813" s="31">
        <v>27.524172521474032</v>
      </c>
    </row>
    <row r="814" spans="1:5" x14ac:dyDescent="0.25">
      <c r="A814">
        <v>813</v>
      </c>
      <c r="B814" s="31">
        <v>65.181696687131577</v>
      </c>
      <c r="C814" s="31">
        <v>19.306619302062863</v>
      </c>
      <c r="D814" s="31">
        <v>50.215582304420494</v>
      </c>
      <c r="E814" s="31">
        <v>44.141068309355752</v>
      </c>
    </row>
    <row r="815" spans="1:5" x14ac:dyDescent="0.25">
      <c r="A815">
        <v>814</v>
      </c>
      <c r="B815" s="31">
        <v>55.33122437904219</v>
      </c>
      <c r="C815" s="31">
        <v>19.277409268864638</v>
      </c>
      <c r="D815" s="31">
        <v>39.050770737822816</v>
      </c>
      <c r="E815" s="31">
        <v>26.7095325088648</v>
      </c>
    </row>
    <row r="816" spans="1:5" x14ac:dyDescent="0.25">
      <c r="A816">
        <v>815</v>
      </c>
      <c r="B816" s="31">
        <v>88.490154647128591</v>
      </c>
      <c r="C816" s="31">
        <v>10.685395771483233</v>
      </c>
      <c r="D816" s="31">
        <v>44.960418380782421</v>
      </c>
      <c r="E816" s="31">
        <v>24.193076890790664</v>
      </c>
    </row>
    <row r="817" spans="1:5" x14ac:dyDescent="0.25">
      <c r="A817">
        <v>816</v>
      </c>
      <c r="B817" s="31">
        <v>86.864641590249022</v>
      </c>
      <c r="C817" s="31">
        <v>12.238718288130892</v>
      </c>
      <c r="D817" s="31">
        <v>42.663254846258091</v>
      </c>
      <c r="E817" s="31">
        <v>21.106880561981029</v>
      </c>
    </row>
    <row r="818" spans="1:5" x14ac:dyDescent="0.25">
      <c r="A818">
        <v>817</v>
      </c>
      <c r="B818" s="31">
        <v>55.091630831734349</v>
      </c>
      <c r="C818" s="31">
        <v>14.684243473325514</v>
      </c>
      <c r="D818" s="31">
        <v>38.721949414560868</v>
      </c>
      <c r="E818" s="31">
        <v>30.509820776580323</v>
      </c>
    </row>
    <row r="819" spans="1:5" x14ac:dyDescent="0.25">
      <c r="A819">
        <v>818</v>
      </c>
      <c r="B819" s="31">
        <v>95.441060268456141</v>
      </c>
      <c r="C819" s="31">
        <v>12.543204101389895</v>
      </c>
      <c r="D819" s="31">
        <v>54.720962913711482</v>
      </c>
      <c r="E819" s="31">
        <v>19.142038863848217</v>
      </c>
    </row>
    <row r="820" spans="1:5" x14ac:dyDescent="0.25">
      <c r="A820">
        <v>819</v>
      </c>
      <c r="B820" s="31">
        <v>69.991428147114675</v>
      </c>
      <c r="C820" s="31">
        <v>21.492952139032827</v>
      </c>
      <c r="D820" s="31">
        <v>52.64078935927094</v>
      </c>
      <c r="E820" s="31">
        <v>48.321868494860595</v>
      </c>
    </row>
    <row r="821" spans="1:5" x14ac:dyDescent="0.25">
      <c r="A821">
        <v>820</v>
      </c>
      <c r="B821" s="31">
        <v>84.126486085846196</v>
      </c>
      <c r="C821" s="31">
        <v>21.005772157453762</v>
      </c>
      <c r="D821" s="31">
        <v>58.375865092121188</v>
      </c>
      <c r="E821" s="31">
        <v>30.614116092719616</v>
      </c>
    </row>
    <row r="822" spans="1:5" x14ac:dyDescent="0.25">
      <c r="A822">
        <v>821</v>
      </c>
      <c r="B822" s="31">
        <v>52.507479378167837</v>
      </c>
      <c r="C822" s="31">
        <v>27.558696009775502</v>
      </c>
      <c r="D822" s="31">
        <v>31.718372433467565</v>
      </c>
      <c r="E822" s="31">
        <v>23.238588853165517</v>
      </c>
    </row>
    <row r="823" spans="1:5" x14ac:dyDescent="0.25">
      <c r="A823">
        <v>822</v>
      </c>
      <c r="B823" s="31">
        <v>80.9948813604978</v>
      </c>
      <c r="C823" s="31">
        <v>16.05783292350338</v>
      </c>
      <c r="D823" s="31">
        <v>58.981876430555673</v>
      </c>
      <c r="E823" s="31">
        <v>6.662341071198945</v>
      </c>
    </row>
    <row r="824" spans="1:5" x14ac:dyDescent="0.25">
      <c r="A824">
        <v>823</v>
      </c>
      <c r="B824" s="31">
        <v>75.106662717664406</v>
      </c>
      <c r="C824" s="31">
        <v>18.784614972943544</v>
      </c>
      <c r="D824" s="31">
        <v>53.745777123353065</v>
      </c>
      <c r="E824" s="31">
        <v>9.7617141583710207</v>
      </c>
    </row>
    <row r="825" spans="1:5" x14ac:dyDescent="0.25">
      <c r="A825">
        <v>824</v>
      </c>
      <c r="B825" s="31">
        <v>88.110480750986</v>
      </c>
      <c r="C825" s="31">
        <v>16.041600269922302</v>
      </c>
      <c r="D825" s="31">
        <v>42.491507741437808</v>
      </c>
      <c r="E825" s="31">
        <v>29.956965403001849</v>
      </c>
    </row>
    <row r="826" spans="1:5" x14ac:dyDescent="0.25">
      <c r="A826">
        <v>825</v>
      </c>
      <c r="B826" s="31">
        <v>81.022007769314385</v>
      </c>
      <c r="C826" s="31">
        <v>14.1916113688004</v>
      </c>
      <c r="D826" s="31">
        <v>48.378819392180752</v>
      </c>
      <c r="E826" s="31">
        <v>50.880881643707923</v>
      </c>
    </row>
    <row r="827" spans="1:5" x14ac:dyDescent="0.25">
      <c r="A827">
        <v>826</v>
      </c>
      <c r="B827" s="31">
        <v>61.094753887392606</v>
      </c>
      <c r="C827" s="31">
        <v>16.50952315503201</v>
      </c>
      <c r="D827" s="31">
        <v>54.642708099685223</v>
      </c>
      <c r="E827" s="31">
        <v>22.032524345701752</v>
      </c>
    </row>
    <row r="828" spans="1:5" x14ac:dyDescent="0.25">
      <c r="A828">
        <v>827</v>
      </c>
      <c r="B828" s="31">
        <v>35.746457510556013</v>
      </c>
      <c r="C828" s="31">
        <v>17.953744979587047</v>
      </c>
      <c r="D828" s="31">
        <v>48.695231125961826</v>
      </c>
      <c r="E828" s="31">
        <v>31.099627757638352</v>
      </c>
    </row>
    <row r="829" spans="1:5" x14ac:dyDescent="0.25">
      <c r="A829">
        <v>828</v>
      </c>
      <c r="B829" s="31">
        <v>56.959603522364318</v>
      </c>
      <c r="C829" s="31">
        <v>12.561176558874056</v>
      </c>
      <c r="D829" s="31">
        <v>55.048825652576653</v>
      </c>
      <c r="E829" s="31">
        <v>33.69209835247301</v>
      </c>
    </row>
    <row r="830" spans="1:5" x14ac:dyDescent="0.25">
      <c r="A830">
        <v>829</v>
      </c>
      <c r="B830" s="31">
        <v>57.659356491393602</v>
      </c>
      <c r="C830" s="31">
        <v>17.79736175803432</v>
      </c>
      <c r="D830" s="31">
        <v>41.888501779548207</v>
      </c>
      <c r="E830" s="31">
        <v>31.629720250901283</v>
      </c>
    </row>
    <row r="831" spans="1:5" x14ac:dyDescent="0.25">
      <c r="A831">
        <v>830</v>
      </c>
      <c r="B831" s="31">
        <v>87.188605984028115</v>
      </c>
      <c r="C831" s="31">
        <v>16.112127638204388</v>
      </c>
      <c r="D831" s="31">
        <v>66.347932113015816</v>
      </c>
      <c r="E831" s="31">
        <v>28.406791408018854</v>
      </c>
    </row>
    <row r="832" spans="1:5" x14ac:dyDescent="0.25">
      <c r="A832">
        <v>831</v>
      </c>
      <c r="B832" s="31">
        <v>55.106633823129386</v>
      </c>
      <c r="C832" s="31">
        <v>23.535724627463395</v>
      </c>
      <c r="D832" s="31">
        <v>46.887591191677956</v>
      </c>
      <c r="E832" s="31">
        <v>31.602118943380681</v>
      </c>
    </row>
    <row r="833" spans="1:5" x14ac:dyDescent="0.25">
      <c r="A833">
        <v>832</v>
      </c>
      <c r="B833" s="31">
        <v>84.193610532614741</v>
      </c>
      <c r="C833" s="31">
        <v>13.542785615986826</v>
      </c>
      <c r="D833" s="31">
        <v>35.656145963356281</v>
      </c>
      <c r="E833" s="31">
        <v>32.861469341827252</v>
      </c>
    </row>
    <row r="834" spans="1:5" x14ac:dyDescent="0.25">
      <c r="A834">
        <v>833</v>
      </c>
      <c r="B834" s="31">
        <v>95.935319659180948</v>
      </c>
      <c r="C834" s="31">
        <v>12.869099161557928</v>
      </c>
      <c r="D834" s="31">
        <v>41.362057797036506</v>
      </c>
      <c r="E834" s="31">
        <v>25.080136844965779</v>
      </c>
    </row>
    <row r="835" spans="1:5" x14ac:dyDescent="0.25">
      <c r="A835">
        <v>834</v>
      </c>
      <c r="B835" s="31">
        <v>52.480838771269717</v>
      </c>
      <c r="C835" s="31">
        <v>20.601982085938445</v>
      </c>
      <c r="D835" s="31">
        <v>34.344830163852095</v>
      </c>
      <c r="E835" s="31">
        <v>28.170693695659132</v>
      </c>
    </row>
    <row r="836" spans="1:5" x14ac:dyDescent="0.25">
      <c r="A836">
        <v>835</v>
      </c>
      <c r="B836" s="31">
        <v>75.142745927878522</v>
      </c>
      <c r="C836" s="31">
        <v>7.0827111137110386</v>
      </c>
      <c r="D836" s="31">
        <v>31.450874564180175</v>
      </c>
      <c r="E836" s="31">
        <v>29.704433529515175</v>
      </c>
    </row>
    <row r="837" spans="1:5" x14ac:dyDescent="0.25">
      <c r="A837">
        <v>836</v>
      </c>
      <c r="B837" s="31">
        <v>112.20758684100943</v>
      </c>
      <c r="C837" s="31">
        <v>13.31769094605394</v>
      </c>
      <c r="D837" s="31">
        <v>61.358332314068043</v>
      </c>
      <c r="E837" s="31">
        <v>26.201755100867864</v>
      </c>
    </row>
    <row r="838" spans="1:5" x14ac:dyDescent="0.25">
      <c r="A838">
        <v>837</v>
      </c>
      <c r="B838" s="31">
        <v>78.313223748405107</v>
      </c>
      <c r="C838" s="31">
        <v>18.895705237756694</v>
      </c>
      <c r="D838" s="31">
        <v>51.693363034644243</v>
      </c>
      <c r="E838" s="31">
        <v>41.898374225069546</v>
      </c>
    </row>
    <row r="839" spans="1:5" x14ac:dyDescent="0.25">
      <c r="A839">
        <v>838</v>
      </c>
      <c r="B839" s="31">
        <v>34.293495051880612</v>
      </c>
      <c r="C839" s="31">
        <v>11.906652731387629</v>
      </c>
      <c r="D839" s="31">
        <v>40.676746913880912</v>
      </c>
      <c r="E839" s="31">
        <v>24.120498075233836</v>
      </c>
    </row>
    <row r="840" spans="1:5" x14ac:dyDescent="0.25">
      <c r="A840">
        <v>839</v>
      </c>
      <c r="B840" s="31">
        <v>91.068319662541413</v>
      </c>
      <c r="C840" s="31">
        <v>17.397327956079184</v>
      </c>
      <c r="D840" s="31">
        <v>30.359083908096029</v>
      </c>
      <c r="E840" s="31">
        <v>59.044172824598249</v>
      </c>
    </row>
    <row r="841" spans="1:5" x14ac:dyDescent="0.25">
      <c r="A841">
        <v>840</v>
      </c>
      <c r="B841" s="31">
        <v>43.959827597898766</v>
      </c>
      <c r="C841" s="31">
        <v>16.455464543943599</v>
      </c>
      <c r="D841" s="31">
        <v>35.201299776707373</v>
      </c>
      <c r="E841" s="31">
        <v>43.204462173836355</v>
      </c>
    </row>
    <row r="842" spans="1:5" x14ac:dyDescent="0.25">
      <c r="A842">
        <v>841</v>
      </c>
      <c r="B842" s="31">
        <v>25.226776282325517</v>
      </c>
      <c r="C842" s="31">
        <v>19.795070302034219</v>
      </c>
      <c r="D842" s="31">
        <v>56.295387301889782</v>
      </c>
      <c r="E842" s="31">
        <v>5.6070274492399363</v>
      </c>
    </row>
    <row r="843" spans="1:5" x14ac:dyDescent="0.25">
      <c r="A843">
        <v>842</v>
      </c>
      <c r="B843" s="31">
        <v>73.253317693264066</v>
      </c>
      <c r="C843" s="31">
        <v>17.862348135188874</v>
      </c>
      <c r="D843" s="31">
        <v>42.975883351141668</v>
      </c>
      <c r="E843" s="31">
        <v>54.191354701981723</v>
      </c>
    </row>
    <row r="844" spans="1:5" x14ac:dyDescent="0.25">
      <c r="A844">
        <v>843</v>
      </c>
      <c r="B844" s="31">
        <v>92.075674814309821</v>
      </c>
      <c r="C844" s="31">
        <v>15.833761933254642</v>
      </c>
      <c r="D844" s="31">
        <v>65.088913914676823</v>
      </c>
      <c r="E844" s="31">
        <v>27.298576872092667</v>
      </c>
    </row>
    <row r="845" spans="1:5" x14ac:dyDescent="0.25">
      <c r="A845">
        <v>844</v>
      </c>
      <c r="B845" s="31">
        <v>70.168030634003259</v>
      </c>
      <c r="C845" s="31">
        <v>14.927628818335265</v>
      </c>
      <c r="D845" s="31">
        <v>39.080803326711482</v>
      </c>
      <c r="E845" s="31">
        <v>17.111713988973023</v>
      </c>
    </row>
    <row r="846" spans="1:5" x14ac:dyDescent="0.25">
      <c r="A846">
        <v>845</v>
      </c>
      <c r="B846" s="31">
        <v>66.236310742522193</v>
      </c>
      <c r="C846" s="31">
        <v>13.183505464466336</v>
      </c>
      <c r="D846" s="31">
        <v>28.502598070526311</v>
      </c>
      <c r="E846" s="31">
        <v>48.804393155037282</v>
      </c>
    </row>
    <row r="847" spans="1:5" x14ac:dyDescent="0.25">
      <c r="A847">
        <v>846</v>
      </c>
      <c r="B847" s="31">
        <v>86.130498185852602</v>
      </c>
      <c r="C847" s="31">
        <v>12.891012310117169</v>
      </c>
      <c r="D847" s="31">
        <v>41.133308257515637</v>
      </c>
      <c r="E847" s="31">
        <v>37.932313010173146</v>
      </c>
    </row>
    <row r="848" spans="1:5" x14ac:dyDescent="0.25">
      <c r="A848">
        <v>847</v>
      </c>
      <c r="B848" s="31">
        <v>83.655113176579675</v>
      </c>
      <c r="C848" s="31">
        <v>15.823927856686538</v>
      </c>
      <c r="D848" s="31">
        <v>45.273155489766346</v>
      </c>
      <c r="E848" s="31">
        <v>52.484974803361602</v>
      </c>
    </row>
    <row r="849" spans="1:5" x14ac:dyDescent="0.25">
      <c r="A849">
        <v>848</v>
      </c>
      <c r="B849" s="31">
        <v>63.356074997464233</v>
      </c>
      <c r="C849" s="31">
        <v>21.205408981149098</v>
      </c>
      <c r="D849" s="31">
        <v>52.128976678075574</v>
      </c>
      <c r="E849" s="31">
        <v>30.173727200707219</v>
      </c>
    </row>
    <row r="850" spans="1:5" x14ac:dyDescent="0.25">
      <c r="A850">
        <v>849</v>
      </c>
      <c r="B850" s="31">
        <v>60.934911855139184</v>
      </c>
      <c r="C850" s="31">
        <v>16.159255275612221</v>
      </c>
      <c r="D850" s="31">
        <v>41.756098340986661</v>
      </c>
      <c r="E850" s="31">
        <v>47.534732309242543</v>
      </c>
    </row>
    <row r="851" spans="1:5" x14ac:dyDescent="0.25">
      <c r="A851">
        <v>850</v>
      </c>
      <c r="B851" s="31">
        <v>51.346754416208327</v>
      </c>
      <c r="C851" s="31">
        <v>19.177946302940938</v>
      </c>
      <c r="D851" s="31">
        <v>42.388503773146319</v>
      </c>
      <c r="E851" s="31">
        <v>49.028600968031341</v>
      </c>
    </row>
    <row r="852" spans="1:5" x14ac:dyDescent="0.25">
      <c r="A852">
        <v>851</v>
      </c>
      <c r="B852" s="31">
        <v>48.339442982238978</v>
      </c>
      <c r="C852" s="31">
        <v>9.2881653763684024</v>
      </c>
      <c r="D852" s="31">
        <v>31.928753234996858</v>
      </c>
      <c r="E852" s="31">
        <v>14.396461459314164</v>
      </c>
    </row>
    <row r="853" spans="1:5" x14ac:dyDescent="0.25">
      <c r="A853">
        <v>852</v>
      </c>
      <c r="B853" s="31">
        <v>98.565094950515686</v>
      </c>
      <c r="C853" s="31">
        <v>15.305889782563229</v>
      </c>
      <c r="D853" s="31">
        <v>39.777444513700743</v>
      </c>
      <c r="E853" s="31">
        <v>37.05723240307627</v>
      </c>
    </row>
    <row r="854" spans="1:5" x14ac:dyDescent="0.25">
      <c r="A854">
        <v>853</v>
      </c>
      <c r="B854" s="31">
        <v>85.208163369582422</v>
      </c>
      <c r="C854" s="31">
        <v>9.4194682334108961</v>
      </c>
      <c r="D854" s="31">
        <v>41.373131235719001</v>
      </c>
      <c r="E854" s="31">
        <v>17.36066920552409</v>
      </c>
    </row>
    <row r="855" spans="1:5" x14ac:dyDescent="0.25">
      <c r="A855">
        <v>854</v>
      </c>
      <c r="B855" s="31">
        <v>113.83523912667647</v>
      </c>
      <c r="C855" s="31">
        <v>28.547175089488967</v>
      </c>
      <c r="D855" s="31">
        <v>57.995940346858582</v>
      </c>
      <c r="E855" s="31">
        <v>17.223733586867191</v>
      </c>
    </row>
    <row r="856" spans="1:5" x14ac:dyDescent="0.25">
      <c r="A856">
        <v>855</v>
      </c>
      <c r="B856" s="31">
        <v>80.125572273944854</v>
      </c>
      <c r="C856" s="31">
        <v>13.084787297521096</v>
      </c>
      <c r="D856" s="31">
        <v>42.301413593363733</v>
      </c>
      <c r="E856" s="31">
        <v>34.209557909886065</v>
      </c>
    </row>
    <row r="857" spans="1:5" x14ac:dyDescent="0.25">
      <c r="A857">
        <v>856</v>
      </c>
      <c r="B857" s="31">
        <v>57.782622498972479</v>
      </c>
      <c r="C857" s="31">
        <v>14.467669413771432</v>
      </c>
      <c r="D857" s="31">
        <v>43.459960291339897</v>
      </c>
      <c r="E857" s="31">
        <v>34.710339112133163</v>
      </c>
    </row>
    <row r="858" spans="1:5" x14ac:dyDescent="0.25">
      <c r="A858">
        <v>857</v>
      </c>
      <c r="B858" s="31">
        <v>37.199973161919807</v>
      </c>
      <c r="C858" s="31">
        <v>17.830134603506387</v>
      </c>
      <c r="D858" s="31">
        <v>52.456273326581083</v>
      </c>
      <c r="E858" s="31">
        <v>30.646357080832278</v>
      </c>
    </row>
    <row r="859" spans="1:5" x14ac:dyDescent="0.25">
      <c r="A859">
        <v>858</v>
      </c>
      <c r="B859" s="31">
        <v>65.028988332529806</v>
      </c>
      <c r="C859" s="31">
        <v>12.557666650327583</v>
      </c>
      <c r="D859" s="31">
        <v>54.49840917780903</v>
      </c>
      <c r="E859" s="31">
        <v>24.843831151610289</v>
      </c>
    </row>
    <row r="860" spans="1:5" x14ac:dyDescent="0.25">
      <c r="A860">
        <v>859</v>
      </c>
      <c r="B860" s="31">
        <v>55.960880866380194</v>
      </c>
      <c r="C860" s="31">
        <v>7.3850818471341135</v>
      </c>
      <c r="D860" s="31">
        <v>48.5156472814013</v>
      </c>
      <c r="E860" s="31">
        <v>34.347637309894765</v>
      </c>
    </row>
    <row r="861" spans="1:5" x14ac:dyDescent="0.25">
      <c r="A861">
        <v>860</v>
      </c>
      <c r="B861" s="31">
        <v>60.372729483525205</v>
      </c>
      <c r="C861" s="31">
        <v>10.4580111762684</v>
      </c>
      <c r="D861" s="31">
        <v>51.737422945145894</v>
      </c>
      <c r="E861" s="31">
        <v>27.323445764570739</v>
      </c>
    </row>
    <row r="862" spans="1:5" x14ac:dyDescent="0.25">
      <c r="A862">
        <v>861</v>
      </c>
      <c r="B862" s="31">
        <v>113.43572556691443</v>
      </c>
      <c r="C862" s="31">
        <v>14.015862259815286</v>
      </c>
      <c r="D862" s="31">
        <v>43.518328007309755</v>
      </c>
      <c r="E862" s="31">
        <v>21.130585234699623</v>
      </c>
    </row>
    <row r="863" spans="1:5" x14ac:dyDescent="0.25">
      <c r="A863">
        <v>862</v>
      </c>
      <c r="B863" s="31">
        <v>92.911498106539838</v>
      </c>
      <c r="C863" s="31">
        <v>10.467184987878767</v>
      </c>
      <c r="D863" s="31">
        <v>42.686380311891966</v>
      </c>
      <c r="E863" s="31">
        <v>38.188390386513447</v>
      </c>
    </row>
    <row r="864" spans="1:5" x14ac:dyDescent="0.25">
      <c r="A864">
        <v>863</v>
      </c>
      <c r="B864" s="31">
        <v>53.443668859593785</v>
      </c>
      <c r="C864" s="31">
        <v>15.180751079239251</v>
      </c>
      <c r="D864" s="31">
        <v>40.636852536040671</v>
      </c>
      <c r="E864" s="31">
        <v>27.283486632827913</v>
      </c>
    </row>
    <row r="865" spans="1:5" x14ac:dyDescent="0.25">
      <c r="A865">
        <v>864</v>
      </c>
      <c r="B865" s="31">
        <v>43.882862330358243</v>
      </c>
      <c r="C865" s="31">
        <v>14.034421482900616</v>
      </c>
      <c r="D865" s="31">
        <v>21.646545792949993</v>
      </c>
      <c r="E865" s="31">
        <v>25.772213380358998</v>
      </c>
    </row>
    <row r="866" spans="1:5" x14ac:dyDescent="0.25">
      <c r="A866">
        <v>865</v>
      </c>
      <c r="B866" s="31">
        <v>65.469663167849518</v>
      </c>
      <c r="C866" s="31">
        <v>14.324856584811627</v>
      </c>
      <c r="D866" s="31">
        <v>49.795147712652373</v>
      </c>
      <c r="E866" s="31">
        <v>36.196633738975869</v>
      </c>
    </row>
    <row r="867" spans="1:5" x14ac:dyDescent="0.25">
      <c r="A867">
        <v>866</v>
      </c>
      <c r="B867" s="31">
        <v>39.46488778637579</v>
      </c>
      <c r="C867" s="31">
        <v>15.180309147908515</v>
      </c>
      <c r="D867" s="31">
        <v>36.33847746451633</v>
      </c>
      <c r="E867" s="31">
        <v>44.600117311322741</v>
      </c>
    </row>
    <row r="868" spans="1:5" x14ac:dyDescent="0.25">
      <c r="A868">
        <v>867</v>
      </c>
      <c r="B868" s="31">
        <v>40.239295089807911</v>
      </c>
      <c r="C868" s="31">
        <v>24.036408570012462</v>
      </c>
      <c r="D868" s="31">
        <v>42.579532973476375</v>
      </c>
      <c r="E868" s="31">
        <v>29.848467112373317</v>
      </c>
    </row>
    <row r="869" spans="1:5" x14ac:dyDescent="0.25">
      <c r="A869">
        <v>868</v>
      </c>
      <c r="B869" s="31">
        <v>26.718289553400624</v>
      </c>
      <c r="C869" s="31">
        <v>8.7138885415442555</v>
      </c>
      <c r="D869" s="31">
        <v>46.142421261018391</v>
      </c>
      <c r="E869" s="31">
        <v>15.755182886785757</v>
      </c>
    </row>
    <row r="870" spans="1:5" x14ac:dyDescent="0.25">
      <c r="A870">
        <v>869</v>
      </c>
      <c r="B870" s="31">
        <v>68.404220008133066</v>
      </c>
      <c r="C870" s="31">
        <v>12.982990311973561</v>
      </c>
      <c r="D870" s="31">
        <v>55.880475793134366</v>
      </c>
      <c r="E870" s="31">
        <v>33.01311618142487</v>
      </c>
    </row>
    <row r="871" spans="1:5" x14ac:dyDescent="0.25">
      <c r="A871">
        <v>870</v>
      </c>
      <c r="B871" s="31">
        <v>39.847230044773454</v>
      </c>
      <c r="C871" s="31">
        <v>13.621848133844013</v>
      </c>
      <c r="D871" s="31">
        <v>66.354274211114586</v>
      </c>
      <c r="E871" s="31">
        <v>29.365496384014946</v>
      </c>
    </row>
    <row r="872" spans="1:5" x14ac:dyDescent="0.25">
      <c r="A872">
        <v>871</v>
      </c>
      <c r="B872" s="31">
        <v>80.906600219701332</v>
      </c>
      <c r="C872" s="31">
        <v>11.629426248974553</v>
      </c>
      <c r="D872" s="31">
        <v>57.530193526601735</v>
      </c>
      <c r="E872" s="31">
        <v>36.146325600694617</v>
      </c>
    </row>
    <row r="873" spans="1:5" x14ac:dyDescent="0.25">
      <c r="A873">
        <v>872</v>
      </c>
      <c r="B873" s="31">
        <v>81.437293184917564</v>
      </c>
      <c r="C873" s="31">
        <v>14.881206633339097</v>
      </c>
      <c r="D873" s="31">
        <v>47.254574868522731</v>
      </c>
      <c r="E873" s="31">
        <v>31.233315371876976</v>
      </c>
    </row>
    <row r="874" spans="1:5" x14ac:dyDescent="0.25">
      <c r="A874">
        <v>873</v>
      </c>
      <c r="B874" s="31">
        <v>74.482853275786582</v>
      </c>
      <c r="C874" s="31">
        <v>19.687704478032579</v>
      </c>
      <c r="D874" s="31">
        <v>49.891650288261545</v>
      </c>
      <c r="E874" s="31">
        <v>43.04297783648969</v>
      </c>
    </row>
    <row r="875" spans="1:5" x14ac:dyDescent="0.25">
      <c r="A875">
        <v>874</v>
      </c>
      <c r="B875" s="31">
        <v>36.762418283837938</v>
      </c>
      <c r="C875" s="31">
        <v>8.8720484403843969</v>
      </c>
      <c r="D875" s="31">
        <v>51.398602508691319</v>
      </c>
      <c r="E875" s="31">
        <v>30.394574667535505</v>
      </c>
    </row>
    <row r="876" spans="1:5" x14ac:dyDescent="0.25">
      <c r="A876">
        <v>875</v>
      </c>
      <c r="B876" s="31">
        <v>109.83922482031502</v>
      </c>
      <c r="C876" s="31">
        <v>7.2324415037204801</v>
      </c>
      <c r="D876" s="31">
        <v>23.257561384281342</v>
      </c>
      <c r="E876" s="31">
        <v>11.694792454688542</v>
      </c>
    </row>
    <row r="877" spans="1:5" x14ac:dyDescent="0.25">
      <c r="A877">
        <v>876</v>
      </c>
      <c r="B877" s="31">
        <v>95.753780949447247</v>
      </c>
      <c r="C877" s="31">
        <v>22.617138294920935</v>
      </c>
      <c r="D877" s="31">
        <v>54.046377431965553</v>
      </c>
      <c r="E877" s="31">
        <v>37.927370522342621</v>
      </c>
    </row>
    <row r="878" spans="1:5" x14ac:dyDescent="0.25">
      <c r="A878">
        <v>877</v>
      </c>
      <c r="B878" s="31">
        <v>64.876797290127499</v>
      </c>
      <c r="C878" s="31">
        <v>8.2861173364268517</v>
      </c>
      <c r="D878" s="31">
        <v>50.631472850390296</v>
      </c>
      <c r="E878" s="31">
        <v>29.652667016937588</v>
      </c>
    </row>
    <row r="879" spans="1:5" x14ac:dyDescent="0.25">
      <c r="A879">
        <v>878</v>
      </c>
      <c r="B879" s="31">
        <v>58.496430697868739</v>
      </c>
      <c r="C879" s="31">
        <v>16.94090175207732</v>
      </c>
      <c r="D879" s="31">
        <v>37.498738159043739</v>
      </c>
      <c r="E879" s="31">
        <v>23.02882318468281</v>
      </c>
    </row>
    <row r="880" spans="1:5" x14ac:dyDescent="0.25">
      <c r="A880">
        <v>879</v>
      </c>
      <c r="B880" s="31">
        <v>80.248638301965116</v>
      </c>
      <c r="C880" s="31">
        <v>15.391517364184915</v>
      </c>
      <c r="D880" s="31">
        <v>60.468722401761852</v>
      </c>
      <c r="E880" s="31">
        <v>36.663000076624307</v>
      </c>
    </row>
    <row r="881" spans="1:5" x14ac:dyDescent="0.25">
      <c r="A881">
        <v>880</v>
      </c>
      <c r="B881" s="31">
        <v>59.408086318609612</v>
      </c>
      <c r="C881" s="31">
        <v>7.247039034631241</v>
      </c>
      <c r="D881" s="31">
        <v>31.018880598703344</v>
      </c>
      <c r="E881" s="31">
        <v>40.917737442624542</v>
      </c>
    </row>
    <row r="882" spans="1:5" x14ac:dyDescent="0.25">
      <c r="A882">
        <v>881</v>
      </c>
      <c r="B882" s="31">
        <v>46.367105430658654</v>
      </c>
      <c r="C882" s="31">
        <v>12.62149278555221</v>
      </c>
      <c r="D882" s="31">
        <v>43.657815000700104</v>
      </c>
      <c r="E882" s="31">
        <v>14.787685684771027</v>
      </c>
    </row>
    <row r="883" spans="1:5" x14ac:dyDescent="0.25">
      <c r="A883">
        <v>882</v>
      </c>
      <c r="B883" s="31">
        <v>86.183921298784057</v>
      </c>
      <c r="C883" s="31">
        <v>12.663702086319836</v>
      </c>
      <c r="D883" s="31">
        <v>32.280114873213343</v>
      </c>
      <c r="E883" s="31">
        <v>18.02318937252954</v>
      </c>
    </row>
    <row r="884" spans="1:5" x14ac:dyDescent="0.25">
      <c r="A884">
        <v>883</v>
      </c>
      <c r="B884" s="31">
        <v>66.600768718798832</v>
      </c>
      <c r="C884" s="31">
        <v>7.5136826864545316</v>
      </c>
      <c r="D884" s="31">
        <v>53.739027505499394</v>
      </c>
      <c r="E884" s="31">
        <v>32.255519489116821</v>
      </c>
    </row>
    <row r="885" spans="1:5" x14ac:dyDescent="0.25">
      <c r="A885">
        <v>884</v>
      </c>
      <c r="B885" s="31">
        <v>67.161383753217024</v>
      </c>
      <c r="C885" s="31">
        <v>15.493538305125066</v>
      </c>
      <c r="D885" s="31">
        <v>36.443901250004814</v>
      </c>
      <c r="E885" s="31">
        <v>11.793135137106582</v>
      </c>
    </row>
    <row r="886" spans="1:5" x14ac:dyDescent="0.25">
      <c r="A886">
        <v>885</v>
      </c>
      <c r="B886" s="31">
        <v>82.647349486327016</v>
      </c>
      <c r="C886" s="31">
        <v>17.802284499635743</v>
      </c>
      <c r="D886" s="31">
        <v>56.298314674378069</v>
      </c>
      <c r="E886" s="31">
        <v>43.274629228464839</v>
      </c>
    </row>
    <row r="887" spans="1:5" x14ac:dyDescent="0.25">
      <c r="A887">
        <v>886</v>
      </c>
      <c r="B887" s="31">
        <v>76.382307014795302</v>
      </c>
      <c r="C887" s="31">
        <v>14.126374677306016</v>
      </c>
      <c r="D887" s="31">
        <v>61.124764829126882</v>
      </c>
      <c r="E887" s="31">
        <v>26.18616123935071</v>
      </c>
    </row>
    <row r="888" spans="1:5" x14ac:dyDescent="0.25">
      <c r="A888">
        <v>887</v>
      </c>
      <c r="B888" s="31">
        <v>108.10620380296096</v>
      </c>
      <c r="C888" s="31">
        <v>18.824711554692442</v>
      </c>
      <c r="D888" s="31">
        <v>43.85279872351461</v>
      </c>
      <c r="E888" s="31">
        <v>9.3661572098448147</v>
      </c>
    </row>
    <row r="889" spans="1:5" x14ac:dyDescent="0.25">
      <c r="A889">
        <v>888</v>
      </c>
      <c r="B889" s="31">
        <v>74.2432297659347</v>
      </c>
      <c r="C889" s="31">
        <v>15.729654103926162</v>
      </c>
      <c r="D889" s="31">
        <v>62.741538562661198</v>
      </c>
      <c r="E889" s="31">
        <v>30.291891758151788</v>
      </c>
    </row>
    <row r="890" spans="1:5" x14ac:dyDescent="0.25">
      <c r="A890">
        <v>889</v>
      </c>
      <c r="B890" s="31">
        <v>69.923595966423505</v>
      </c>
      <c r="C890" s="31">
        <v>6.9094431722464442</v>
      </c>
      <c r="D890" s="31">
        <v>54.744812597994994</v>
      </c>
      <c r="E890" s="31">
        <v>14.637585512371629</v>
      </c>
    </row>
    <row r="891" spans="1:5" x14ac:dyDescent="0.25">
      <c r="A891">
        <v>890</v>
      </c>
      <c r="B891" s="31">
        <v>110.83022475554979</v>
      </c>
      <c r="C891" s="31">
        <v>16.755707681565667</v>
      </c>
      <c r="D891" s="31">
        <v>66.457261558648469</v>
      </c>
      <c r="E891" s="31">
        <v>19.733619449950716</v>
      </c>
    </row>
    <row r="892" spans="1:5" x14ac:dyDescent="0.25">
      <c r="A892">
        <v>891</v>
      </c>
      <c r="B892" s="31">
        <v>111.49759712564797</v>
      </c>
      <c r="C892" s="31">
        <v>24.274962015253045</v>
      </c>
      <c r="D892" s="31">
        <v>66.255009954454692</v>
      </c>
      <c r="E892" s="31">
        <v>15.454527642883908</v>
      </c>
    </row>
    <row r="893" spans="1:5" x14ac:dyDescent="0.25">
      <c r="A893">
        <v>892</v>
      </c>
      <c r="B893" s="31">
        <v>85.771208901379225</v>
      </c>
      <c r="C893" s="31">
        <v>14.356606430463838</v>
      </c>
      <c r="D893" s="31">
        <v>56.094619237609237</v>
      </c>
      <c r="E893" s="31">
        <v>28.80140045485572</v>
      </c>
    </row>
    <row r="894" spans="1:5" x14ac:dyDescent="0.25">
      <c r="A894">
        <v>893</v>
      </c>
      <c r="B894" s="31">
        <v>56.459455244515787</v>
      </c>
      <c r="C894" s="31">
        <v>15.38971895658424</v>
      </c>
      <c r="D894" s="31">
        <v>69.411172676873406</v>
      </c>
      <c r="E894" s="31">
        <v>46.255448934748429</v>
      </c>
    </row>
    <row r="895" spans="1:5" x14ac:dyDescent="0.25">
      <c r="A895">
        <v>894</v>
      </c>
      <c r="B895" s="31">
        <v>59.20721326498397</v>
      </c>
      <c r="C895" s="31">
        <v>14.738098616499974</v>
      </c>
      <c r="D895" s="31">
        <v>36.823415908694358</v>
      </c>
      <c r="E895" s="31">
        <v>23.148579598215171</v>
      </c>
    </row>
    <row r="896" spans="1:5" x14ac:dyDescent="0.25">
      <c r="A896">
        <v>895</v>
      </c>
      <c r="B896" s="31">
        <v>54.996559730837205</v>
      </c>
      <c r="C896" s="31">
        <v>17.814676684082208</v>
      </c>
      <c r="D896" s="31">
        <v>44.013303564956836</v>
      </c>
      <c r="E896" s="31">
        <v>42.993407734733019</v>
      </c>
    </row>
    <row r="897" spans="1:5" x14ac:dyDescent="0.25">
      <c r="A897">
        <v>896</v>
      </c>
      <c r="B897" s="31">
        <v>21.124396829798791</v>
      </c>
      <c r="C897" s="31">
        <v>23.272639687762421</v>
      </c>
      <c r="D897" s="31">
        <v>59.749756234749157</v>
      </c>
      <c r="E897" s="31">
        <v>53.448213331592541</v>
      </c>
    </row>
    <row r="898" spans="1:5" x14ac:dyDescent="0.25">
      <c r="A898">
        <v>897</v>
      </c>
      <c r="B898" s="31">
        <v>71.616783676000395</v>
      </c>
      <c r="C898" s="31">
        <v>13.811440054041316</v>
      </c>
      <c r="D898" s="31">
        <v>46.71967836714493</v>
      </c>
      <c r="E898" s="31">
        <v>41.695423655388439</v>
      </c>
    </row>
    <row r="899" spans="1:5" x14ac:dyDescent="0.25">
      <c r="A899">
        <v>898</v>
      </c>
      <c r="B899" s="31">
        <v>92.017936511369314</v>
      </c>
      <c r="C899" s="31">
        <v>20.836873668881907</v>
      </c>
      <c r="D899" s="31">
        <v>50.374684077012432</v>
      </c>
      <c r="E899" s="31">
        <v>33.191836453681731</v>
      </c>
    </row>
    <row r="900" spans="1:5" x14ac:dyDescent="0.25">
      <c r="A900">
        <v>899</v>
      </c>
      <c r="B900" s="31">
        <v>62.588902252507559</v>
      </c>
      <c r="C900" s="31">
        <v>10.281341868102054</v>
      </c>
      <c r="D900" s="31">
        <v>55.50655868210994</v>
      </c>
      <c r="E900" s="31">
        <v>37.318564624162619</v>
      </c>
    </row>
    <row r="901" spans="1:5" x14ac:dyDescent="0.25">
      <c r="A901">
        <v>900</v>
      </c>
      <c r="B901" s="31">
        <v>72.385840773896248</v>
      </c>
      <c r="C901" s="31">
        <v>12.140255073773124</v>
      </c>
      <c r="D901" s="31">
        <v>59.938996234887753</v>
      </c>
      <c r="E901" s="31">
        <v>30.393186230486233</v>
      </c>
    </row>
    <row r="902" spans="1:5" x14ac:dyDescent="0.25">
      <c r="A902">
        <v>901</v>
      </c>
      <c r="B902" s="31">
        <v>55.863464417895372</v>
      </c>
      <c r="C902" s="31">
        <v>8.2893428207079687</v>
      </c>
      <c r="D902" s="31">
        <v>49.23720772617537</v>
      </c>
      <c r="E902" s="31">
        <v>49.849846526440722</v>
      </c>
    </row>
    <row r="903" spans="1:5" x14ac:dyDescent="0.25">
      <c r="A903">
        <v>902</v>
      </c>
      <c r="B903" s="31">
        <v>63.335973786840555</v>
      </c>
      <c r="C903" s="31">
        <v>17.789272417433818</v>
      </c>
      <c r="D903" s="31">
        <v>29.174947050721748</v>
      </c>
      <c r="E903" s="31">
        <v>40.238865147457993</v>
      </c>
    </row>
    <row r="904" spans="1:5" x14ac:dyDescent="0.25">
      <c r="A904">
        <v>903</v>
      </c>
      <c r="B904" s="31">
        <v>65.132419243170546</v>
      </c>
      <c r="C904" s="31">
        <v>9.2200653576885863</v>
      </c>
      <c r="D904" s="31">
        <v>50.689144698931386</v>
      </c>
      <c r="E904" s="31">
        <v>47.292102621826309</v>
      </c>
    </row>
    <row r="905" spans="1:5" x14ac:dyDescent="0.25">
      <c r="A905">
        <v>904</v>
      </c>
      <c r="B905" s="31">
        <v>75.964537929177041</v>
      </c>
      <c r="C905" s="31">
        <v>8.8632498815688763</v>
      </c>
      <c r="D905" s="31">
        <v>37.669291671075499</v>
      </c>
      <c r="E905" s="31">
        <v>42.182969009714967</v>
      </c>
    </row>
    <row r="906" spans="1:5" x14ac:dyDescent="0.25">
      <c r="A906">
        <v>905</v>
      </c>
      <c r="B906" s="31">
        <v>49.450245332668374</v>
      </c>
      <c r="C906" s="31">
        <v>15.929749099894634</v>
      </c>
      <c r="D906" s="31">
        <v>44.891205157903734</v>
      </c>
      <c r="E906" s="31">
        <v>32.784335785973177</v>
      </c>
    </row>
    <row r="907" spans="1:5" x14ac:dyDescent="0.25">
      <c r="A907">
        <v>906</v>
      </c>
      <c r="B907" s="31">
        <v>95.209591164932306</v>
      </c>
      <c r="C907" s="31">
        <v>20.216538101919014</v>
      </c>
      <c r="D907" s="31">
        <v>46.006427076563163</v>
      </c>
      <c r="E907" s="31">
        <v>39.010323590618874</v>
      </c>
    </row>
    <row r="908" spans="1:5" x14ac:dyDescent="0.25">
      <c r="A908">
        <v>907</v>
      </c>
      <c r="B908" s="31">
        <v>81.413951684072003</v>
      </c>
      <c r="C908" s="31">
        <v>16.924171786548239</v>
      </c>
      <c r="D908" s="31">
        <v>58.563708237829822</v>
      </c>
      <c r="E908" s="31">
        <v>45.806618970266328</v>
      </c>
    </row>
    <row r="909" spans="1:5" x14ac:dyDescent="0.25">
      <c r="A909">
        <v>908</v>
      </c>
      <c r="B909" s="31">
        <v>93.862773808373788</v>
      </c>
      <c r="C909" s="31">
        <v>16.801896819617774</v>
      </c>
      <c r="D909" s="31">
        <v>48.126228069436998</v>
      </c>
      <c r="E909" s="31">
        <v>57.912664368220717</v>
      </c>
    </row>
    <row r="910" spans="1:5" x14ac:dyDescent="0.25">
      <c r="A910">
        <v>909</v>
      </c>
      <c r="B910" s="31">
        <v>53.525337056660234</v>
      </c>
      <c r="C910" s="31">
        <v>22.907300651420609</v>
      </c>
      <c r="D910" s="31">
        <v>47.302351176148171</v>
      </c>
      <c r="E910" s="31">
        <v>25.034930267112653</v>
      </c>
    </row>
    <row r="911" spans="1:5" x14ac:dyDescent="0.25">
      <c r="A911">
        <v>910</v>
      </c>
      <c r="B911" s="31">
        <v>78.310103650035913</v>
      </c>
      <c r="C911" s="31">
        <v>16.655298608694032</v>
      </c>
      <c r="D911" s="31">
        <v>37.649213742431428</v>
      </c>
      <c r="E911" s="31">
        <v>34.968941045153308</v>
      </c>
    </row>
    <row r="912" spans="1:5" x14ac:dyDescent="0.25">
      <c r="A912">
        <v>911</v>
      </c>
      <c r="B912" s="31">
        <v>87.939268717077837</v>
      </c>
      <c r="C912" s="31">
        <v>6.2418070228951272</v>
      </c>
      <c r="D912" s="31">
        <v>46.262380722838621</v>
      </c>
      <c r="E912" s="31">
        <v>26.295948165928433</v>
      </c>
    </row>
    <row r="913" spans="1:5" x14ac:dyDescent="0.25">
      <c r="A913">
        <v>912</v>
      </c>
      <c r="B913" s="31">
        <v>53.633251092108537</v>
      </c>
      <c r="C913" s="31">
        <v>11.546429823476462</v>
      </c>
      <c r="D913" s="31">
        <v>56.73983508382679</v>
      </c>
      <c r="E913" s="31">
        <v>20.634432637046302</v>
      </c>
    </row>
    <row r="914" spans="1:5" x14ac:dyDescent="0.25">
      <c r="A914">
        <v>913</v>
      </c>
      <c r="B914" s="31">
        <v>75.592594080676236</v>
      </c>
      <c r="C914" s="31">
        <v>18.394134751726412</v>
      </c>
      <c r="D914" s="31">
        <v>48.525053312317958</v>
      </c>
      <c r="E914" s="31">
        <v>6.7489860860610094</v>
      </c>
    </row>
    <row r="915" spans="1:5" x14ac:dyDescent="0.25">
      <c r="A915">
        <v>914</v>
      </c>
      <c r="B915" s="31">
        <v>44.583213806874184</v>
      </c>
      <c r="C915" s="31">
        <v>14.619299790249741</v>
      </c>
      <c r="D915" s="31">
        <v>55.414609800771274</v>
      </c>
      <c r="E915" s="31">
        <v>42.891171776619942</v>
      </c>
    </row>
    <row r="916" spans="1:5" x14ac:dyDescent="0.25">
      <c r="A916">
        <v>915</v>
      </c>
      <c r="B916" s="31">
        <v>71.985873455922274</v>
      </c>
      <c r="C916" s="31">
        <v>20.374041380240673</v>
      </c>
      <c r="D916" s="31">
        <v>64.024014528757078</v>
      </c>
      <c r="E916" s="31">
        <v>23.715684597944943</v>
      </c>
    </row>
    <row r="917" spans="1:5" x14ac:dyDescent="0.25">
      <c r="A917">
        <v>916</v>
      </c>
      <c r="B917" s="31">
        <v>88.858612638521322</v>
      </c>
      <c r="C917" s="31">
        <v>14.862572137200136</v>
      </c>
      <c r="D917" s="31">
        <v>34.224714309503312</v>
      </c>
      <c r="E917" s="31">
        <v>9.9329925130187817</v>
      </c>
    </row>
    <row r="918" spans="1:5" x14ac:dyDescent="0.25">
      <c r="A918">
        <v>917</v>
      </c>
      <c r="B918" s="31">
        <v>82.352306956414807</v>
      </c>
      <c r="C918" s="31">
        <v>16.26504432371047</v>
      </c>
      <c r="D918" s="31">
        <v>47.732041695479019</v>
      </c>
      <c r="E918" s="31">
        <v>37.506953434205442</v>
      </c>
    </row>
    <row r="919" spans="1:5" x14ac:dyDescent="0.25">
      <c r="A919">
        <v>918</v>
      </c>
      <c r="B919" s="31">
        <v>44.391012067595284</v>
      </c>
      <c r="C919" s="31">
        <v>8.2277794452025379</v>
      </c>
      <c r="D919" s="31">
        <v>69.549158506427901</v>
      </c>
      <c r="E919" s="31">
        <v>46.406453008309633</v>
      </c>
    </row>
    <row r="920" spans="1:5" x14ac:dyDescent="0.25">
      <c r="A920">
        <v>919</v>
      </c>
      <c r="B920" s="31">
        <v>101.94013170745994</v>
      </c>
      <c r="C920" s="31">
        <v>18.865488665057626</v>
      </c>
      <c r="D920" s="31">
        <v>59.165969576990335</v>
      </c>
      <c r="E920" s="31">
        <v>48.752722229225512</v>
      </c>
    </row>
    <row r="921" spans="1:5" x14ac:dyDescent="0.25">
      <c r="A921">
        <v>920</v>
      </c>
      <c r="B921" s="31">
        <v>55.079129607118993</v>
      </c>
      <c r="C921" s="31">
        <v>23.331974976669976</v>
      </c>
      <c r="D921" s="31">
        <v>38.216020496624949</v>
      </c>
      <c r="E921" s="31">
        <v>21.342820545299546</v>
      </c>
    </row>
    <row r="922" spans="1:5" x14ac:dyDescent="0.25">
      <c r="A922">
        <v>921</v>
      </c>
      <c r="B922" s="31">
        <v>64.563655029289208</v>
      </c>
      <c r="C922" s="31">
        <v>17.847581683283</v>
      </c>
      <c r="D922" s="31">
        <v>55.318220845589252</v>
      </c>
      <c r="E922" s="31">
        <v>33.060183324099839</v>
      </c>
    </row>
    <row r="923" spans="1:5" x14ac:dyDescent="0.25">
      <c r="A923">
        <v>922</v>
      </c>
      <c r="B923" s="31">
        <v>72.377055856744278</v>
      </c>
      <c r="C923" s="31">
        <v>19.762614783126924</v>
      </c>
      <c r="D923" s="31">
        <v>21.596519084047543</v>
      </c>
      <c r="E923" s="31">
        <v>25.469567107746514</v>
      </c>
    </row>
    <row r="924" spans="1:5" x14ac:dyDescent="0.25">
      <c r="A924">
        <v>923</v>
      </c>
      <c r="B924" s="31">
        <v>57.305800915552581</v>
      </c>
      <c r="C924" s="31">
        <v>19.681514918556697</v>
      </c>
      <c r="D924" s="31">
        <v>47.878695212944287</v>
      </c>
      <c r="E924" s="31">
        <v>24.930694115014003</v>
      </c>
    </row>
    <row r="925" spans="1:5" x14ac:dyDescent="0.25">
      <c r="A925">
        <v>924</v>
      </c>
      <c r="B925" s="31">
        <v>79.835737923931632</v>
      </c>
      <c r="C925" s="31">
        <v>21.409409480961379</v>
      </c>
      <c r="D925" s="31">
        <v>57.30138610757254</v>
      </c>
      <c r="E925" s="31">
        <v>19.433348611764522</v>
      </c>
    </row>
    <row r="926" spans="1:5" x14ac:dyDescent="0.25">
      <c r="A926">
        <v>925</v>
      </c>
      <c r="B926" s="31">
        <v>61.141369629879051</v>
      </c>
      <c r="C926" s="31">
        <v>14.910258591761384</v>
      </c>
      <c r="D926" s="31">
        <v>55.161918786681852</v>
      </c>
      <c r="E926" s="31">
        <v>42.936250079140819</v>
      </c>
    </row>
    <row r="927" spans="1:5" x14ac:dyDescent="0.25">
      <c r="A927">
        <v>926</v>
      </c>
      <c r="B927" s="31">
        <v>116.46874838220921</v>
      </c>
      <c r="C927" s="31">
        <v>16.705244465325833</v>
      </c>
      <c r="D927" s="31">
        <v>21.166220426675018</v>
      </c>
      <c r="E927" s="31">
        <v>26.017316708835303</v>
      </c>
    </row>
    <row r="928" spans="1:5" x14ac:dyDescent="0.25">
      <c r="A928">
        <v>927</v>
      </c>
      <c r="B928" s="31">
        <v>50.16184924771639</v>
      </c>
      <c r="C928" s="31">
        <v>11.68995222000604</v>
      </c>
      <c r="D928" s="31">
        <v>29.77844560936958</v>
      </c>
      <c r="E928" s="31">
        <v>41.670285302587999</v>
      </c>
    </row>
    <row r="929" spans="1:5" x14ac:dyDescent="0.25">
      <c r="A929">
        <v>928</v>
      </c>
      <c r="B929" s="31">
        <v>36.148974629021438</v>
      </c>
      <c r="C929" s="31">
        <v>21.259708753035408</v>
      </c>
      <c r="D929" s="31">
        <v>30.98197717573639</v>
      </c>
      <c r="E929" s="31">
        <v>37.123567904986501</v>
      </c>
    </row>
    <row r="930" spans="1:5" x14ac:dyDescent="0.25">
      <c r="A930">
        <v>929</v>
      </c>
      <c r="B930" s="31">
        <v>92.355481067456225</v>
      </c>
      <c r="C930" s="31">
        <v>16.061068463706842</v>
      </c>
      <c r="D930" s="31">
        <v>47.49774550094228</v>
      </c>
      <c r="E930" s="31">
        <v>26.31464008088323</v>
      </c>
    </row>
    <row r="931" spans="1:5" x14ac:dyDescent="0.25">
      <c r="A931">
        <v>930</v>
      </c>
      <c r="B931" s="31">
        <v>122.64009503179658</v>
      </c>
      <c r="C931" s="31">
        <v>20.277219648857738</v>
      </c>
      <c r="D931" s="31">
        <v>43.130538706341092</v>
      </c>
      <c r="E931" s="31">
        <v>39.344364885989229</v>
      </c>
    </row>
    <row r="932" spans="1:5" x14ac:dyDescent="0.25">
      <c r="A932">
        <v>931</v>
      </c>
      <c r="B932" s="31">
        <v>53.496432219649236</v>
      </c>
      <c r="C932" s="31">
        <v>12.618412129628547</v>
      </c>
      <c r="D932" s="31">
        <v>42.002898287026113</v>
      </c>
      <c r="E932" s="31">
        <v>31.951991951015302</v>
      </c>
    </row>
    <row r="933" spans="1:5" x14ac:dyDescent="0.25">
      <c r="A933">
        <v>932</v>
      </c>
      <c r="B933" s="31">
        <v>42.63066181781376</v>
      </c>
      <c r="C933" s="31">
        <v>9.6552119374012229</v>
      </c>
      <c r="D933" s="31">
        <v>46.730293204409222</v>
      </c>
      <c r="E933" s="31">
        <v>22.997017330544537</v>
      </c>
    </row>
    <row r="934" spans="1:5" x14ac:dyDescent="0.25">
      <c r="A934">
        <v>933</v>
      </c>
      <c r="B934" s="31">
        <v>76.948704621692372</v>
      </c>
      <c r="C934" s="31">
        <v>23.679184846367974</v>
      </c>
      <c r="D934" s="31">
        <v>34.944895502812486</v>
      </c>
      <c r="E934" s="31">
        <v>46.406726920486619</v>
      </c>
    </row>
    <row r="935" spans="1:5" x14ac:dyDescent="0.25">
      <c r="A935">
        <v>934</v>
      </c>
      <c r="B935" s="31">
        <v>59.06535002254369</v>
      </c>
      <c r="C935" s="31">
        <v>13.931393987355904</v>
      </c>
      <c r="D935" s="31">
        <v>56.525393269796893</v>
      </c>
      <c r="E935" s="31">
        <v>34.789467080774486</v>
      </c>
    </row>
    <row r="936" spans="1:5" x14ac:dyDescent="0.25">
      <c r="A936">
        <v>935</v>
      </c>
      <c r="B936" s="31">
        <v>50.712398419655678</v>
      </c>
      <c r="C936" s="31">
        <v>16.691968047392734</v>
      </c>
      <c r="D936" s="31">
        <v>49.881335132331969</v>
      </c>
      <c r="E936" s="31">
        <v>45.746163004503231</v>
      </c>
    </row>
    <row r="937" spans="1:5" x14ac:dyDescent="0.25">
      <c r="A937">
        <v>936</v>
      </c>
      <c r="B937" s="31">
        <v>78.447588387903124</v>
      </c>
      <c r="C937" s="31">
        <v>22.106060264410054</v>
      </c>
      <c r="D937" s="31">
        <v>61.254446352930763</v>
      </c>
      <c r="E937" s="31">
        <v>31.479957781312251</v>
      </c>
    </row>
    <row r="938" spans="1:5" x14ac:dyDescent="0.25">
      <c r="A938">
        <v>937</v>
      </c>
      <c r="B938" s="31">
        <v>73.353742440585464</v>
      </c>
      <c r="C938" s="31">
        <v>22.225988056930856</v>
      </c>
      <c r="D938" s="31">
        <v>65.919510300760805</v>
      </c>
      <c r="E938" s="31">
        <v>29.03422389519859</v>
      </c>
    </row>
    <row r="939" spans="1:5" x14ac:dyDescent="0.25">
      <c r="A939">
        <v>938</v>
      </c>
      <c r="B939" s="31">
        <v>91.389459287437205</v>
      </c>
      <c r="C939" s="31">
        <v>11.111845868079183</v>
      </c>
      <c r="D939" s="31">
        <v>35.253993519042119</v>
      </c>
      <c r="E939" s="31">
        <v>23.91078259685591</v>
      </c>
    </row>
    <row r="940" spans="1:5" x14ac:dyDescent="0.25">
      <c r="A940">
        <v>939</v>
      </c>
      <c r="B940" s="31">
        <v>45.216172084317684</v>
      </c>
      <c r="C940" s="31">
        <v>8.3026843901927361</v>
      </c>
      <c r="D940" s="31">
        <v>41.476364049716253</v>
      </c>
      <c r="E940" s="31">
        <v>29.563581304071938</v>
      </c>
    </row>
    <row r="941" spans="1:5" x14ac:dyDescent="0.25">
      <c r="A941">
        <v>940</v>
      </c>
      <c r="B941" s="31">
        <v>85.18577357306711</v>
      </c>
      <c r="C941" s="31">
        <v>6.9528244599870241</v>
      </c>
      <c r="D941" s="31">
        <v>38.741018164378907</v>
      </c>
      <c r="E941" s="31">
        <v>29.187391074745442</v>
      </c>
    </row>
    <row r="942" spans="1:5" x14ac:dyDescent="0.25">
      <c r="A942">
        <v>941</v>
      </c>
      <c r="B942" s="31">
        <v>90.865229012427491</v>
      </c>
      <c r="C942" s="31">
        <v>21.666975486037721</v>
      </c>
      <c r="D942" s="31">
        <v>46.435141104704144</v>
      </c>
      <c r="E942" s="31">
        <v>23.513006561171878</v>
      </c>
    </row>
    <row r="943" spans="1:5" x14ac:dyDescent="0.25">
      <c r="A943">
        <v>942</v>
      </c>
      <c r="B943" s="31">
        <v>93.831992448121127</v>
      </c>
      <c r="C943" s="31">
        <v>16.16001329582901</v>
      </c>
      <c r="D943" s="31">
        <v>48.714771500215086</v>
      </c>
      <c r="E943" s="31">
        <v>23.735012659411616</v>
      </c>
    </row>
    <row r="944" spans="1:5" x14ac:dyDescent="0.25">
      <c r="A944">
        <v>943</v>
      </c>
      <c r="B944" s="31">
        <v>63.184762072661051</v>
      </c>
      <c r="C944" s="31">
        <v>18.510887574153603</v>
      </c>
      <c r="D944" s="31">
        <v>36.658165594705494</v>
      </c>
      <c r="E944" s="31">
        <v>19.205749939614861</v>
      </c>
    </row>
    <row r="945" spans="1:5" x14ac:dyDescent="0.25">
      <c r="A945">
        <v>944</v>
      </c>
      <c r="B945" s="31">
        <v>89.970796661722545</v>
      </c>
      <c r="C945" s="31">
        <v>13.554340425398909</v>
      </c>
      <c r="D945" s="31">
        <v>57.963318032026024</v>
      </c>
      <c r="E945" s="31">
        <v>21.637551543619306</v>
      </c>
    </row>
    <row r="946" spans="1:5" x14ac:dyDescent="0.25">
      <c r="A946">
        <v>945</v>
      </c>
      <c r="B946" s="31">
        <v>95.875454376000903</v>
      </c>
      <c r="C946" s="31">
        <v>17.094863941173976</v>
      </c>
      <c r="D946" s="31">
        <v>50.92839239280805</v>
      </c>
      <c r="E946" s="31">
        <v>45.211921910902831</v>
      </c>
    </row>
    <row r="947" spans="1:5" x14ac:dyDescent="0.25">
      <c r="A947">
        <v>946</v>
      </c>
      <c r="B947" s="31">
        <v>94.895533137206613</v>
      </c>
      <c r="C947" s="31">
        <v>8.0445241187841958</v>
      </c>
      <c r="D947" s="31">
        <v>45.549597257071262</v>
      </c>
      <c r="E947" s="31">
        <v>28.678332263723568</v>
      </c>
    </row>
    <row r="948" spans="1:5" x14ac:dyDescent="0.25">
      <c r="A948">
        <v>947</v>
      </c>
      <c r="B948" s="31">
        <v>66.609720406004882</v>
      </c>
      <c r="C948" s="31">
        <v>26.132628049907403</v>
      </c>
      <c r="D948" s="31">
        <v>35.183581156285754</v>
      </c>
      <c r="E948" s="31">
        <v>16.497841768074316</v>
      </c>
    </row>
    <row r="949" spans="1:5" x14ac:dyDescent="0.25">
      <c r="A949">
        <v>948</v>
      </c>
      <c r="B949" s="31">
        <v>68.455332268038958</v>
      </c>
      <c r="C949" s="31">
        <v>24.703699063148086</v>
      </c>
      <c r="D949" s="31">
        <v>36.545817374738661</v>
      </c>
      <c r="E949" s="31">
        <v>23.717302917372201</v>
      </c>
    </row>
    <row r="950" spans="1:5" x14ac:dyDescent="0.25">
      <c r="A950">
        <v>949</v>
      </c>
      <c r="B950" s="31">
        <v>64.988568355889768</v>
      </c>
      <c r="C950" s="31">
        <v>8.4995657755700087</v>
      </c>
      <c r="D950" s="31">
        <v>45.910124436258926</v>
      </c>
      <c r="E950" s="31">
        <v>7.6492091409232259</v>
      </c>
    </row>
    <row r="951" spans="1:5" x14ac:dyDescent="0.25">
      <c r="A951">
        <v>950</v>
      </c>
      <c r="B951" s="31">
        <v>76.927263585600429</v>
      </c>
      <c r="C951" s="31">
        <v>15.025638539914146</v>
      </c>
      <c r="D951" s="31">
        <v>45.601751143401749</v>
      </c>
      <c r="E951" s="31">
        <v>41.852895147291612</v>
      </c>
    </row>
    <row r="952" spans="1:5" x14ac:dyDescent="0.25">
      <c r="A952">
        <v>951</v>
      </c>
      <c r="B952" s="31">
        <v>42.042788542121734</v>
      </c>
      <c r="C952" s="31">
        <v>14.532992891343564</v>
      </c>
      <c r="D952" s="31">
        <v>44.486497087944436</v>
      </c>
      <c r="E952" s="31">
        <v>36.38295748843089</v>
      </c>
    </row>
    <row r="953" spans="1:5" x14ac:dyDescent="0.25">
      <c r="A953">
        <v>952</v>
      </c>
      <c r="B953" s="31">
        <v>72.499155081697893</v>
      </c>
      <c r="C953" s="31">
        <v>14.294402565810714</v>
      </c>
      <c r="D953" s="31">
        <v>30.111337149960121</v>
      </c>
      <c r="E953" s="31">
        <v>24.934433951373641</v>
      </c>
    </row>
    <row r="954" spans="1:5" x14ac:dyDescent="0.25">
      <c r="A954">
        <v>953</v>
      </c>
      <c r="B954" s="31">
        <v>57.711797347749069</v>
      </c>
      <c r="C954" s="31">
        <v>14.756513005020192</v>
      </c>
      <c r="D954" s="31">
        <v>41.17798919275868</v>
      </c>
      <c r="E954" s="31">
        <v>36.274448924196605</v>
      </c>
    </row>
    <row r="955" spans="1:5" x14ac:dyDescent="0.25">
      <c r="A955">
        <v>954</v>
      </c>
      <c r="B955" s="31">
        <v>26.871469824366677</v>
      </c>
      <c r="C955" s="31">
        <v>19.227667380251049</v>
      </c>
      <c r="D955" s="31">
        <v>45.836657016525372</v>
      </c>
      <c r="E955" s="31">
        <v>38.624706041627753</v>
      </c>
    </row>
    <row r="956" spans="1:5" x14ac:dyDescent="0.25">
      <c r="A956">
        <v>955</v>
      </c>
      <c r="B956" s="31">
        <v>70.161900714324659</v>
      </c>
      <c r="C956" s="31">
        <v>20.160559551893666</v>
      </c>
      <c r="D956" s="31">
        <v>45.804711426462333</v>
      </c>
      <c r="E956" s="31">
        <v>30.907624580341121</v>
      </c>
    </row>
    <row r="957" spans="1:5" x14ac:dyDescent="0.25">
      <c r="A957">
        <v>956</v>
      </c>
      <c r="B957" s="31">
        <v>46.511933337412493</v>
      </c>
      <c r="C957" s="31">
        <v>12.072196511016239</v>
      </c>
      <c r="D957" s="31">
        <v>46.140961160090349</v>
      </c>
      <c r="E957" s="31">
        <v>23.459549390563406</v>
      </c>
    </row>
    <row r="958" spans="1:5" x14ac:dyDescent="0.25">
      <c r="A958">
        <v>957</v>
      </c>
      <c r="B958" s="31">
        <v>83.211477745959115</v>
      </c>
      <c r="C958" s="31">
        <v>11.757959272376073</v>
      </c>
      <c r="D958" s="31">
        <v>54.265836100745396</v>
      </c>
      <c r="E958" s="31">
        <v>17.870858420102891</v>
      </c>
    </row>
    <row r="959" spans="1:5" x14ac:dyDescent="0.25">
      <c r="A959">
        <v>958</v>
      </c>
      <c r="B959" s="31">
        <v>67.532209914526888</v>
      </c>
      <c r="C959" s="31">
        <v>13.748346180446481</v>
      </c>
      <c r="D959" s="31">
        <v>50.49403746442367</v>
      </c>
      <c r="E959" s="31">
        <v>40.057074843625401</v>
      </c>
    </row>
    <row r="960" spans="1:5" x14ac:dyDescent="0.25">
      <c r="A960">
        <v>959</v>
      </c>
      <c r="B960" s="31">
        <v>92.028575321730358</v>
      </c>
      <c r="C960" s="31">
        <v>14.270466440249356</v>
      </c>
      <c r="D960" s="31">
        <v>21.953338283683085</v>
      </c>
      <c r="E960" s="31">
        <v>29.75267258809945</v>
      </c>
    </row>
    <row r="961" spans="1:5" x14ac:dyDescent="0.25">
      <c r="A961">
        <v>960</v>
      </c>
      <c r="B961" s="31">
        <v>80.952697017767662</v>
      </c>
      <c r="C961" s="31">
        <v>14.259402134678528</v>
      </c>
      <c r="D961" s="31">
        <v>53.577232196859292</v>
      </c>
      <c r="E961" s="31">
        <v>25.727225341784035</v>
      </c>
    </row>
    <row r="962" spans="1:5" x14ac:dyDescent="0.25">
      <c r="A962">
        <v>961</v>
      </c>
      <c r="B962" s="31">
        <v>44.328224370938543</v>
      </c>
      <c r="C962" s="31">
        <v>9.8350447852910516</v>
      </c>
      <c r="D962" s="31">
        <v>49.45838051239835</v>
      </c>
      <c r="E962" s="31">
        <v>45.724103973686184</v>
      </c>
    </row>
    <row r="963" spans="1:5" x14ac:dyDescent="0.25">
      <c r="A963">
        <v>962</v>
      </c>
      <c r="B963" s="31">
        <v>56.596224473946506</v>
      </c>
      <c r="C963" s="31">
        <v>17.425679304251698</v>
      </c>
      <c r="D963" s="31">
        <v>41.868625746051841</v>
      </c>
      <c r="E963" s="31">
        <v>38.485710862413768</v>
      </c>
    </row>
    <row r="964" spans="1:5" x14ac:dyDescent="0.25">
      <c r="A964">
        <v>963</v>
      </c>
      <c r="B964" s="31">
        <v>84.28958904290586</v>
      </c>
      <c r="C964" s="31">
        <v>14.327494195997135</v>
      </c>
      <c r="D964" s="31">
        <v>67.835941063062847</v>
      </c>
      <c r="E964" s="31">
        <v>36.86656283248746</v>
      </c>
    </row>
    <row r="965" spans="1:5" x14ac:dyDescent="0.25">
      <c r="A965">
        <v>964</v>
      </c>
      <c r="B965" s="31">
        <v>84.225098982563651</v>
      </c>
      <c r="C965" s="31">
        <v>7.6549400307325932</v>
      </c>
      <c r="D965" s="31">
        <v>40.856604786893683</v>
      </c>
      <c r="E965" s="31">
        <v>55.154441277522778</v>
      </c>
    </row>
    <row r="966" spans="1:5" x14ac:dyDescent="0.25">
      <c r="A966">
        <v>965</v>
      </c>
      <c r="B966" s="31">
        <v>51.354959184485899</v>
      </c>
      <c r="C966" s="31">
        <v>9.9759494800817414</v>
      </c>
      <c r="D966" s="31">
        <v>69.407445797760246</v>
      </c>
      <c r="E966" s="31">
        <v>36.294815664508363</v>
      </c>
    </row>
    <row r="967" spans="1:5" x14ac:dyDescent="0.25">
      <c r="A967">
        <v>966</v>
      </c>
      <c r="B967" s="31">
        <v>56.487668549273963</v>
      </c>
      <c r="C967" s="31">
        <v>15.694755827766134</v>
      </c>
      <c r="D967" s="31">
        <v>38.440439566848681</v>
      </c>
      <c r="E967" s="31">
        <v>36.781477629046954</v>
      </c>
    </row>
    <row r="968" spans="1:5" x14ac:dyDescent="0.25">
      <c r="A968">
        <v>967</v>
      </c>
      <c r="B968" s="31">
        <v>104.64714137160048</v>
      </c>
      <c r="C968" s="31">
        <v>15.0556700068959</v>
      </c>
      <c r="D968" s="31">
        <v>47.902067912596479</v>
      </c>
      <c r="E968" s="31">
        <v>32.513393519588661</v>
      </c>
    </row>
    <row r="969" spans="1:5" x14ac:dyDescent="0.25">
      <c r="A969">
        <v>968</v>
      </c>
      <c r="B969" s="31">
        <v>49.043862416000451</v>
      </c>
      <c r="C969" s="31">
        <v>16.756497171433523</v>
      </c>
      <c r="D969" s="31">
        <v>20.247811419219119</v>
      </c>
      <c r="E969" s="31">
        <v>42.308504320291519</v>
      </c>
    </row>
    <row r="970" spans="1:5" x14ac:dyDescent="0.25">
      <c r="A970">
        <v>969</v>
      </c>
      <c r="B970" s="31">
        <v>92.154359980028318</v>
      </c>
      <c r="C970" s="31">
        <v>14.91055717293613</v>
      </c>
      <c r="D970" s="31">
        <v>35.392653425144239</v>
      </c>
      <c r="E970" s="31">
        <v>31.364527035560368</v>
      </c>
    </row>
    <row r="971" spans="1:5" x14ac:dyDescent="0.25">
      <c r="A971">
        <v>970</v>
      </c>
      <c r="B971" s="31">
        <v>66.608779605825688</v>
      </c>
      <c r="C971" s="31">
        <v>22.613099397658541</v>
      </c>
      <c r="D971" s="31">
        <v>37.68604268135509</v>
      </c>
      <c r="E971" s="31">
        <v>53.867664143100761</v>
      </c>
    </row>
    <row r="972" spans="1:5" x14ac:dyDescent="0.25">
      <c r="A972">
        <v>971</v>
      </c>
      <c r="B972" s="31">
        <v>74.808700353166529</v>
      </c>
      <c r="C972" s="31">
        <v>14.675822024041755</v>
      </c>
      <c r="D972" s="31">
        <v>38.667339860249641</v>
      </c>
      <c r="E972" s="31">
        <v>37.004946922174852</v>
      </c>
    </row>
    <row r="973" spans="1:5" x14ac:dyDescent="0.25">
      <c r="A973">
        <v>972</v>
      </c>
      <c r="B973" s="31">
        <v>42.031157945114984</v>
      </c>
      <c r="C973" s="31">
        <v>18.275997175423406</v>
      </c>
      <c r="D973" s="31">
        <v>56.43830769708007</v>
      </c>
      <c r="E973" s="31">
        <v>45.300666584721128</v>
      </c>
    </row>
    <row r="974" spans="1:5" x14ac:dyDescent="0.25">
      <c r="A974">
        <v>973</v>
      </c>
      <c r="B974" s="31">
        <v>55.266633831228354</v>
      </c>
      <c r="C974" s="31">
        <v>16.388455620868694</v>
      </c>
      <c r="D974" s="31">
        <v>55.225974533750488</v>
      </c>
      <c r="E974" s="31">
        <v>36.10343913882091</v>
      </c>
    </row>
    <row r="975" spans="1:5" x14ac:dyDescent="0.25">
      <c r="A975">
        <v>974</v>
      </c>
      <c r="B975" s="31">
        <v>109.31576441109615</v>
      </c>
      <c r="C975" s="31">
        <v>12.185771377595703</v>
      </c>
      <c r="D975" s="31">
        <v>44.288571410132306</v>
      </c>
      <c r="E975" s="31">
        <v>15.570679115728996</v>
      </c>
    </row>
    <row r="976" spans="1:5" x14ac:dyDescent="0.25">
      <c r="A976">
        <v>975</v>
      </c>
      <c r="B976" s="31">
        <v>94.228922213188781</v>
      </c>
      <c r="C976" s="31">
        <v>14.322254076622244</v>
      </c>
      <c r="D976" s="31">
        <v>53.914980013451405</v>
      </c>
      <c r="E976" s="31">
        <v>44.424264833346079</v>
      </c>
    </row>
    <row r="977" spans="1:5" x14ac:dyDescent="0.25">
      <c r="A977">
        <v>976</v>
      </c>
      <c r="B977" s="31">
        <v>62.038568351105056</v>
      </c>
      <c r="C977" s="31">
        <v>6.7932471953584983</v>
      </c>
      <c r="D977" s="31">
        <v>40.856813240604978</v>
      </c>
      <c r="E977" s="31">
        <v>39.943435807390884</v>
      </c>
    </row>
    <row r="978" spans="1:5" x14ac:dyDescent="0.25">
      <c r="A978">
        <v>977</v>
      </c>
      <c r="B978" s="31">
        <v>55.494835638769231</v>
      </c>
      <c r="C978" s="31">
        <v>17.490553264454189</v>
      </c>
      <c r="D978" s="31">
        <v>50.373345513060116</v>
      </c>
      <c r="E978" s="31">
        <v>27.029573438619963</v>
      </c>
    </row>
    <row r="979" spans="1:5" x14ac:dyDescent="0.25">
      <c r="A979">
        <v>978</v>
      </c>
      <c r="B979" s="31">
        <v>102.70476512297066</v>
      </c>
      <c r="C979" s="31">
        <v>12.854052385552798</v>
      </c>
      <c r="D979" s="31">
        <v>64.043707043033123</v>
      </c>
      <c r="E979" s="31">
        <v>26.09056921770043</v>
      </c>
    </row>
    <row r="980" spans="1:5" x14ac:dyDescent="0.25">
      <c r="A980">
        <v>979</v>
      </c>
      <c r="B980" s="31">
        <v>84.85151131946327</v>
      </c>
      <c r="C980" s="31">
        <v>16.442512527807136</v>
      </c>
      <c r="D980" s="31">
        <v>34.894620276839518</v>
      </c>
      <c r="E980" s="31">
        <v>31.21161498698218</v>
      </c>
    </row>
    <row r="981" spans="1:5" x14ac:dyDescent="0.25">
      <c r="A981">
        <v>980</v>
      </c>
      <c r="B981" s="31">
        <v>49.603832875371708</v>
      </c>
      <c r="C981" s="31">
        <v>16.462362564453827</v>
      </c>
      <c r="D981" s="31">
        <v>37.726489030614381</v>
      </c>
      <c r="E981" s="31">
        <v>25.658344954718697</v>
      </c>
    </row>
    <row r="982" spans="1:5" x14ac:dyDescent="0.25">
      <c r="A982">
        <v>981</v>
      </c>
      <c r="B982" s="31">
        <v>96.530766256501011</v>
      </c>
      <c r="C982" s="31">
        <v>11.246945718925254</v>
      </c>
      <c r="D982" s="31">
        <v>45.34409830716605</v>
      </c>
      <c r="E982" s="31">
        <v>39.360469979256031</v>
      </c>
    </row>
    <row r="983" spans="1:5" x14ac:dyDescent="0.25">
      <c r="A983">
        <v>982</v>
      </c>
      <c r="B983" s="31">
        <v>65.619862440619343</v>
      </c>
      <c r="C983" s="31">
        <v>15.967638097864647</v>
      </c>
      <c r="D983" s="31">
        <v>64.209573228797638</v>
      </c>
      <c r="E983" s="31">
        <v>54.388700196955611</v>
      </c>
    </row>
    <row r="984" spans="1:5" x14ac:dyDescent="0.25">
      <c r="A984">
        <v>983</v>
      </c>
      <c r="B984" s="31">
        <v>57.400618465238367</v>
      </c>
      <c r="C984" s="31">
        <v>19.389306761370708</v>
      </c>
      <c r="D984" s="31">
        <v>54.960699600203469</v>
      </c>
      <c r="E984" s="31">
        <v>40.492472150637802</v>
      </c>
    </row>
    <row r="985" spans="1:5" x14ac:dyDescent="0.25">
      <c r="A985">
        <v>984</v>
      </c>
      <c r="B985" s="31">
        <v>108.9367591098127</v>
      </c>
      <c r="C985" s="31">
        <v>13.614926928843859</v>
      </c>
      <c r="D985" s="31">
        <v>44.68863786743286</v>
      </c>
      <c r="E985" s="31">
        <v>20.572128327083913</v>
      </c>
    </row>
    <row r="986" spans="1:5" x14ac:dyDescent="0.25">
      <c r="A986">
        <v>985</v>
      </c>
      <c r="B986" s="31">
        <v>85.994725147097697</v>
      </c>
      <c r="C986" s="31">
        <v>12.59123590812135</v>
      </c>
      <c r="D986" s="31">
        <v>35.143271863146367</v>
      </c>
      <c r="E986" s="31">
        <v>43.346337917191804</v>
      </c>
    </row>
    <row r="987" spans="1:5" x14ac:dyDescent="0.25">
      <c r="A987">
        <v>986</v>
      </c>
      <c r="B987" s="31">
        <v>80.351194439687703</v>
      </c>
      <c r="C987" s="31">
        <v>11.657257848430209</v>
      </c>
      <c r="D987" s="31">
        <v>49.069452055225597</v>
      </c>
      <c r="E987" s="31">
        <v>9.4194205564095022</v>
      </c>
    </row>
    <row r="988" spans="1:5" x14ac:dyDescent="0.25">
      <c r="A988">
        <v>987</v>
      </c>
      <c r="B988" s="31">
        <v>100.26204250083089</v>
      </c>
      <c r="C988" s="31">
        <v>13.279720168633879</v>
      </c>
      <c r="D988" s="31">
        <v>58.211080695507988</v>
      </c>
      <c r="E988" s="31">
        <v>39.299364710857745</v>
      </c>
    </row>
    <row r="989" spans="1:5" x14ac:dyDescent="0.25">
      <c r="A989">
        <v>988</v>
      </c>
      <c r="B989" s="31">
        <v>70.364424370974731</v>
      </c>
      <c r="C989" s="31">
        <v>16.070645262769091</v>
      </c>
      <c r="D989" s="31">
        <v>49.876206737640864</v>
      </c>
      <c r="E989" s="31">
        <v>22.339451608496809</v>
      </c>
    </row>
    <row r="990" spans="1:5" x14ac:dyDescent="0.25">
      <c r="A990">
        <v>989</v>
      </c>
      <c r="B990" s="31">
        <v>94.711707409704047</v>
      </c>
      <c r="C990" s="31">
        <v>11.045464720490228</v>
      </c>
      <c r="D990" s="31">
        <v>52.468851288021277</v>
      </c>
      <c r="E990" s="31">
        <v>28.595076640126489</v>
      </c>
    </row>
    <row r="991" spans="1:5" x14ac:dyDescent="0.25">
      <c r="A991">
        <v>990</v>
      </c>
      <c r="B991" s="31">
        <v>54.695161914955072</v>
      </c>
      <c r="C991" s="31">
        <v>15.572080926461753</v>
      </c>
      <c r="D991" s="31">
        <v>50.650619756534056</v>
      </c>
      <c r="E991" s="31">
        <v>35.610277816221547</v>
      </c>
    </row>
    <row r="992" spans="1:5" x14ac:dyDescent="0.25">
      <c r="A992">
        <v>991</v>
      </c>
      <c r="B992" s="31">
        <v>118.23072874524485</v>
      </c>
      <c r="C992" s="31">
        <v>18.680061865882351</v>
      </c>
      <c r="D992" s="31">
        <v>42.03491642385238</v>
      </c>
      <c r="E992" s="31">
        <v>48.550959681315156</v>
      </c>
    </row>
    <row r="993" spans="1:5" x14ac:dyDescent="0.25">
      <c r="A993">
        <v>992</v>
      </c>
      <c r="B993" s="31">
        <v>66.690032775000802</v>
      </c>
      <c r="C993" s="31">
        <v>11.723394468686305</v>
      </c>
      <c r="D993" s="31">
        <v>37.084755467499257</v>
      </c>
      <c r="E993" s="31">
        <v>8.4267109506275162</v>
      </c>
    </row>
    <row r="994" spans="1:5" x14ac:dyDescent="0.25">
      <c r="A994">
        <v>993</v>
      </c>
      <c r="B994" s="31">
        <v>66.396378903771819</v>
      </c>
      <c r="C994" s="31">
        <v>16.813257828743538</v>
      </c>
      <c r="D994" s="31">
        <v>29.704922285338213</v>
      </c>
      <c r="E994" s="31">
        <v>29.340851529196719</v>
      </c>
    </row>
    <row r="995" spans="1:5" x14ac:dyDescent="0.25">
      <c r="A995">
        <v>994</v>
      </c>
      <c r="B995" s="31">
        <v>58.413841321529446</v>
      </c>
      <c r="C995" s="31">
        <v>17.40340346379444</v>
      </c>
      <c r="D995" s="31">
        <v>36.341733853230451</v>
      </c>
      <c r="E995" s="31">
        <v>31.622909588912798</v>
      </c>
    </row>
    <row r="996" spans="1:5" x14ac:dyDescent="0.25">
      <c r="A996">
        <v>995</v>
      </c>
      <c r="B996" s="31">
        <v>108.84730063217334</v>
      </c>
      <c r="C996" s="31">
        <v>8.8300444623975274</v>
      </c>
      <c r="D996" s="31">
        <v>52.698983370916096</v>
      </c>
      <c r="E996" s="31">
        <v>46.269299574586753</v>
      </c>
    </row>
    <row r="997" spans="1:5" x14ac:dyDescent="0.25">
      <c r="A997">
        <v>996</v>
      </c>
      <c r="B997" s="31">
        <v>62.930494888236133</v>
      </c>
      <c r="C997" s="31">
        <v>19.803433011161651</v>
      </c>
      <c r="D997" s="31">
        <v>28.088015450373895</v>
      </c>
      <c r="E997" s="31">
        <v>26.700655663794606</v>
      </c>
    </row>
    <row r="998" spans="1:5" x14ac:dyDescent="0.25">
      <c r="A998">
        <v>997</v>
      </c>
      <c r="B998" s="31">
        <v>83.742564692469529</v>
      </c>
      <c r="C998" s="31">
        <v>16.433836446718288</v>
      </c>
      <c r="D998" s="31">
        <v>46.57297258494598</v>
      </c>
      <c r="E998" s="31">
        <v>14.336197770445491</v>
      </c>
    </row>
    <row r="999" spans="1:5" x14ac:dyDescent="0.25">
      <c r="A999">
        <v>998</v>
      </c>
      <c r="B999" s="31">
        <v>75.010978707621277</v>
      </c>
      <c r="C999" s="31">
        <v>14.290260270121195</v>
      </c>
      <c r="D999" s="31">
        <v>37.784538732991592</v>
      </c>
      <c r="E999" s="31">
        <v>37.140435626469497</v>
      </c>
    </row>
    <row r="1000" spans="1:5" x14ac:dyDescent="0.25">
      <c r="A1000">
        <v>999</v>
      </c>
      <c r="B1000" s="31">
        <v>77.818052770341652</v>
      </c>
      <c r="C1000" s="31">
        <v>17.767259150551801</v>
      </c>
      <c r="D1000" s="31">
        <v>38.808408073864889</v>
      </c>
      <c r="E1000" s="31">
        <v>17.467711603115646</v>
      </c>
    </row>
    <row r="1001" spans="1:5" x14ac:dyDescent="0.25">
      <c r="A1001">
        <v>1000</v>
      </c>
      <c r="B1001" s="31">
        <v>34.328485351608251</v>
      </c>
      <c r="C1001" s="31">
        <v>14.781640337768415</v>
      </c>
      <c r="D1001" s="31">
        <v>37.941086415431585</v>
      </c>
      <c r="E1001" s="31">
        <v>13.109775124461212</v>
      </c>
    </row>
    <row r="1002" spans="1:5" x14ac:dyDescent="0.25">
      <c r="A1002">
        <v>1001</v>
      </c>
      <c r="B1002" s="31">
        <v>78.717743469716126</v>
      </c>
      <c r="C1002" s="31">
        <v>19.872136226359348</v>
      </c>
      <c r="D1002" s="31">
        <v>65.161984137023879</v>
      </c>
      <c r="E1002" s="31">
        <v>35.176497611355629</v>
      </c>
    </row>
    <row r="1003" spans="1:5" x14ac:dyDescent="0.25">
      <c r="A1003">
        <v>1002</v>
      </c>
      <c r="B1003" s="31">
        <v>102.57406865497929</v>
      </c>
      <c r="C1003" s="31">
        <v>23.625698785908533</v>
      </c>
      <c r="D1003" s="31">
        <v>50.257676217449657</v>
      </c>
      <c r="E1003" s="31">
        <v>31.118935131139171</v>
      </c>
    </row>
    <row r="1004" spans="1:5" x14ac:dyDescent="0.25">
      <c r="A1004">
        <v>1003</v>
      </c>
      <c r="B1004" s="31">
        <v>84.268654646487036</v>
      </c>
      <c r="C1004" s="31">
        <v>17.36788348167094</v>
      </c>
      <c r="D1004" s="31">
        <v>50.809448292573812</v>
      </c>
      <c r="E1004" s="31">
        <v>29.073725295412856</v>
      </c>
    </row>
    <row r="1005" spans="1:5" x14ac:dyDescent="0.25">
      <c r="A1005">
        <v>1004</v>
      </c>
      <c r="B1005" s="31">
        <v>54.046591035786818</v>
      </c>
      <c r="C1005" s="31">
        <v>15.944137739527052</v>
      </c>
      <c r="D1005" s="31">
        <v>34.905001642954154</v>
      </c>
      <c r="E1005" s="31">
        <v>40.168847467074769</v>
      </c>
    </row>
    <row r="1006" spans="1:5" x14ac:dyDescent="0.25">
      <c r="A1006">
        <v>1005</v>
      </c>
      <c r="B1006" s="31">
        <v>109.08295695288527</v>
      </c>
      <c r="C1006" s="31">
        <v>12.796201383331335</v>
      </c>
      <c r="D1006" s="31">
        <v>36.299954981319893</v>
      </c>
      <c r="E1006" s="31">
        <v>19.810958843682933</v>
      </c>
    </row>
    <row r="1007" spans="1:5" x14ac:dyDescent="0.25">
      <c r="A1007">
        <v>1006</v>
      </c>
      <c r="B1007" s="31">
        <v>74.44504768391576</v>
      </c>
      <c r="C1007" s="31">
        <v>15.232653949924183</v>
      </c>
      <c r="D1007" s="31">
        <v>24.89670010509602</v>
      </c>
      <c r="E1007" s="31">
        <v>35.034717419117726</v>
      </c>
    </row>
    <row r="1008" spans="1:5" x14ac:dyDescent="0.25">
      <c r="A1008">
        <v>1007</v>
      </c>
      <c r="B1008" s="31">
        <v>72.118042746319873</v>
      </c>
      <c r="C1008" s="31">
        <v>19.276838116198242</v>
      </c>
      <c r="D1008" s="31">
        <v>53.068991887967456</v>
      </c>
      <c r="E1008" s="31">
        <v>40.383286113488488</v>
      </c>
    </row>
    <row r="1009" spans="1:5" x14ac:dyDescent="0.25">
      <c r="A1009">
        <v>1008</v>
      </c>
      <c r="B1009" s="31">
        <v>75.676103577788354</v>
      </c>
      <c r="C1009" s="31">
        <v>13.922284402291954</v>
      </c>
      <c r="D1009" s="31">
        <v>80.477877489483348</v>
      </c>
      <c r="E1009" s="31">
        <v>25.787084298774165</v>
      </c>
    </row>
    <row r="1010" spans="1:5" x14ac:dyDescent="0.25">
      <c r="A1010">
        <v>1009</v>
      </c>
      <c r="B1010" s="31">
        <v>43.111665823037484</v>
      </c>
      <c r="C1010" s="31">
        <v>14.352861401110198</v>
      </c>
      <c r="D1010" s="31">
        <v>37.236934355366706</v>
      </c>
      <c r="E1010" s="31">
        <v>49.961828572019328</v>
      </c>
    </row>
    <row r="1011" spans="1:5" x14ac:dyDescent="0.25">
      <c r="A1011">
        <v>1010</v>
      </c>
      <c r="B1011" s="31">
        <v>90.741167510223406</v>
      </c>
      <c r="C1011" s="31">
        <v>9.9236906430348792</v>
      </c>
      <c r="D1011" s="31">
        <v>56.974394376004405</v>
      </c>
      <c r="E1011" s="31">
        <v>14.47827415695304</v>
      </c>
    </row>
    <row r="1012" spans="1:5" x14ac:dyDescent="0.25">
      <c r="A1012">
        <v>1011</v>
      </c>
      <c r="B1012" s="31">
        <v>81.820763620433397</v>
      </c>
      <c r="C1012" s="31">
        <v>20.185725610159253</v>
      </c>
      <c r="D1012" s="31">
        <v>58.987567535081737</v>
      </c>
      <c r="E1012" s="31">
        <v>29.813188675138377</v>
      </c>
    </row>
    <row r="1013" spans="1:5" x14ac:dyDescent="0.25">
      <c r="A1013">
        <v>1012</v>
      </c>
      <c r="B1013" s="31">
        <v>52.007128319871164</v>
      </c>
      <c r="C1013" s="31">
        <v>15.117588010428795</v>
      </c>
      <c r="D1013" s="31">
        <v>56.413822339844174</v>
      </c>
      <c r="E1013" s="31">
        <v>30.511347899397691</v>
      </c>
    </row>
    <row r="1014" spans="1:5" x14ac:dyDescent="0.25">
      <c r="A1014">
        <v>1013</v>
      </c>
      <c r="B1014" s="31">
        <v>88.201693179468933</v>
      </c>
      <c r="C1014" s="31">
        <v>24.801545775582952</v>
      </c>
      <c r="D1014" s="31">
        <v>50.950981928529693</v>
      </c>
      <c r="E1014" s="31">
        <v>61.109981821283981</v>
      </c>
    </row>
    <row r="1015" spans="1:5" x14ac:dyDescent="0.25">
      <c r="A1015">
        <v>1014</v>
      </c>
      <c r="B1015" s="31">
        <v>72.756873819079289</v>
      </c>
      <c r="C1015" s="31">
        <v>15.323519606817088</v>
      </c>
      <c r="D1015" s="31">
        <v>38.635788137280784</v>
      </c>
      <c r="E1015" s="31">
        <v>20.815790966744842</v>
      </c>
    </row>
    <row r="1016" spans="1:5" x14ac:dyDescent="0.25">
      <c r="A1016">
        <v>1015</v>
      </c>
      <c r="B1016" s="31">
        <v>41.699680421236351</v>
      </c>
      <c r="C1016" s="31">
        <v>12.048343981733501</v>
      </c>
      <c r="D1016" s="31">
        <v>57.948591133697178</v>
      </c>
      <c r="E1016" s="31">
        <v>20.828406276183902</v>
      </c>
    </row>
    <row r="1017" spans="1:5" x14ac:dyDescent="0.25">
      <c r="A1017">
        <v>1016</v>
      </c>
      <c r="B1017" s="31">
        <v>118.19036842165312</v>
      </c>
      <c r="C1017" s="31">
        <v>8.3314110121287026</v>
      </c>
      <c r="D1017" s="31">
        <v>66.679628333318064</v>
      </c>
      <c r="E1017" s="31">
        <v>22.581126153441687</v>
      </c>
    </row>
    <row r="1018" spans="1:5" x14ac:dyDescent="0.25">
      <c r="A1018">
        <v>1017</v>
      </c>
      <c r="B1018" s="31">
        <v>109.43266347869167</v>
      </c>
      <c r="C1018" s="31">
        <v>8.5297379037733805</v>
      </c>
      <c r="D1018" s="31">
        <v>44.143310482293259</v>
      </c>
      <c r="E1018" s="31">
        <v>34.441437749465067</v>
      </c>
    </row>
    <row r="1019" spans="1:5" x14ac:dyDescent="0.25">
      <c r="A1019">
        <v>1018</v>
      </c>
      <c r="B1019" s="31">
        <v>84.417689817017376</v>
      </c>
      <c r="C1019" s="31">
        <v>14.693803359603921</v>
      </c>
      <c r="D1019" s="31">
        <v>54.284668465206153</v>
      </c>
      <c r="E1019" s="31">
        <v>35.075187126859923</v>
      </c>
    </row>
    <row r="1020" spans="1:5" x14ac:dyDescent="0.25">
      <c r="A1020">
        <v>1019</v>
      </c>
      <c r="B1020" s="31">
        <v>96.044197179425737</v>
      </c>
      <c r="C1020" s="31">
        <v>16.519318718340671</v>
      </c>
      <c r="D1020" s="31">
        <v>51.725917246087391</v>
      </c>
      <c r="E1020" s="31">
        <v>48.040254136490873</v>
      </c>
    </row>
    <row r="1021" spans="1:5" x14ac:dyDescent="0.25">
      <c r="A1021">
        <v>1020</v>
      </c>
      <c r="B1021" s="31">
        <v>50.161627333448365</v>
      </c>
      <c r="C1021" s="31">
        <v>17.040013471187002</v>
      </c>
      <c r="D1021" s="31">
        <v>21.006083448439028</v>
      </c>
      <c r="E1021" s="31">
        <v>43.534513607717571</v>
      </c>
    </row>
    <row r="1022" spans="1:5" x14ac:dyDescent="0.25">
      <c r="A1022">
        <v>1021</v>
      </c>
      <c r="B1022" s="31">
        <v>101.50524430197824</v>
      </c>
      <c r="C1022" s="31">
        <v>22.258732533323549</v>
      </c>
      <c r="D1022" s="31">
        <v>50.872299267137855</v>
      </c>
      <c r="E1022" s="31">
        <v>28.965519085378403</v>
      </c>
    </row>
    <row r="1023" spans="1:5" x14ac:dyDescent="0.25">
      <c r="A1023">
        <v>1022</v>
      </c>
      <c r="B1023" s="31">
        <v>84.292185824714508</v>
      </c>
      <c r="C1023" s="31">
        <v>7.6797734436981653</v>
      </c>
      <c r="D1023" s="31">
        <v>28.721228465463113</v>
      </c>
      <c r="E1023" s="31">
        <v>23.783623820936878</v>
      </c>
    </row>
    <row r="1024" spans="1:5" x14ac:dyDescent="0.25">
      <c r="A1024">
        <v>1023</v>
      </c>
      <c r="B1024" s="31">
        <v>64.57774610846343</v>
      </c>
      <c r="C1024" s="31">
        <v>20.054078078851944</v>
      </c>
      <c r="D1024" s="31">
        <v>50.756603424072779</v>
      </c>
      <c r="E1024" s="31">
        <v>40.940608940995709</v>
      </c>
    </row>
    <row r="1025" spans="1:5" x14ac:dyDescent="0.25">
      <c r="A1025">
        <v>1024</v>
      </c>
      <c r="B1025" s="31">
        <v>46.265737630966896</v>
      </c>
      <c r="C1025" s="31">
        <v>21.050546342200967</v>
      </c>
      <c r="D1025" s="31">
        <v>55.44909854579906</v>
      </c>
      <c r="E1025" s="31">
        <v>41.318667198950536</v>
      </c>
    </row>
    <row r="1026" spans="1:5" x14ac:dyDescent="0.25">
      <c r="A1026">
        <v>1025</v>
      </c>
      <c r="B1026" s="31">
        <v>45.256349592300197</v>
      </c>
      <c r="C1026" s="31">
        <v>10.030623638906153</v>
      </c>
      <c r="D1026" s="31">
        <v>53.833955674466068</v>
      </c>
      <c r="E1026" s="31">
        <v>22.846113571155577</v>
      </c>
    </row>
    <row r="1027" spans="1:5" x14ac:dyDescent="0.25">
      <c r="A1027">
        <v>1026</v>
      </c>
      <c r="B1027" s="31">
        <v>35.760351852579767</v>
      </c>
      <c r="C1027" s="31">
        <v>17.79221159946183</v>
      </c>
      <c r="D1027" s="31">
        <v>31.826889476071479</v>
      </c>
      <c r="E1027" s="31">
        <v>22.504522823783418</v>
      </c>
    </row>
    <row r="1028" spans="1:5" x14ac:dyDescent="0.25">
      <c r="A1028">
        <v>1027</v>
      </c>
      <c r="B1028" s="31">
        <v>53.561156831428519</v>
      </c>
      <c r="C1028" s="31">
        <v>10.754706731505461</v>
      </c>
      <c r="D1028" s="31">
        <v>39.394774787433477</v>
      </c>
      <c r="E1028" s="31">
        <v>24.387476163713117</v>
      </c>
    </row>
    <row r="1029" spans="1:5" x14ac:dyDescent="0.25">
      <c r="A1029">
        <v>1028</v>
      </c>
      <c r="B1029" s="31">
        <v>75.01053980306915</v>
      </c>
      <c r="C1029" s="31">
        <v>19.58030743394697</v>
      </c>
      <c r="D1029" s="31">
        <v>43.074878046647761</v>
      </c>
      <c r="E1029" s="31">
        <v>44.900148947976021</v>
      </c>
    </row>
    <row r="1030" spans="1:5" x14ac:dyDescent="0.25">
      <c r="A1030">
        <v>1029</v>
      </c>
      <c r="B1030" s="31">
        <v>60.705059938462043</v>
      </c>
      <c r="C1030" s="31">
        <v>14.434065786077209</v>
      </c>
      <c r="D1030" s="31">
        <v>41.467486125853235</v>
      </c>
      <c r="E1030" s="31">
        <v>17.058350442524631</v>
      </c>
    </row>
    <row r="1031" spans="1:5" x14ac:dyDescent="0.25">
      <c r="A1031">
        <v>1030</v>
      </c>
      <c r="B1031" s="31">
        <v>74.804216560010744</v>
      </c>
      <c r="C1031" s="31">
        <v>22.973967075981022</v>
      </c>
      <c r="D1031" s="31">
        <v>31.514233863013022</v>
      </c>
      <c r="E1031" s="31">
        <v>48.113297341296899</v>
      </c>
    </row>
    <row r="1032" spans="1:5" x14ac:dyDescent="0.25">
      <c r="A1032">
        <v>1031</v>
      </c>
      <c r="B1032" s="31">
        <v>56.24551741754604</v>
      </c>
      <c r="C1032" s="31">
        <v>22.00074181117062</v>
      </c>
      <c r="D1032" s="31">
        <v>40.604776577610885</v>
      </c>
      <c r="E1032" s="31">
        <v>16.363298162076156</v>
      </c>
    </row>
    <row r="1033" spans="1:5" x14ac:dyDescent="0.25">
      <c r="A1033">
        <v>1032</v>
      </c>
      <c r="B1033" s="31">
        <v>64.908649068886533</v>
      </c>
      <c r="C1033" s="31">
        <v>16.997645323703978</v>
      </c>
      <c r="D1033" s="31">
        <v>34.280811570753499</v>
      </c>
      <c r="E1033" s="31">
        <v>12.382795915084394</v>
      </c>
    </row>
    <row r="1034" spans="1:5" x14ac:dyDescent="0.25">
      <c r="A1034">
        <v>1033</v>
      </c>
      <c r="B1034" s="31">
        <v>70.164688266648668</v>
      </c>
      <c r="C1034" s="31">
        <v>19.885278170765538</v>
      </c>
      <c r="D1034" s="31">
        <v>41.094549536433128</v>
      </c>
      <c r="E1034" s="31">
        <v>26.229693393844787</v>
      </c>
    </row>
    <row r="1035" spans="1:5" x14ac:dyDescent="0.25">
      <c r="A1035">
        <v>1034</v>
      </c>
      <c r="B1035" s="31">
        <v>56.391933588965422</v>
      </c>
      <c r="C1035" s="31">
        <v>17.695002462967778</v>
      </c>
      <c r="D1035" s="31">
        <v>46.142450157112243</v>
      </c>
      <c r="E1035" s="31">
        <v>48.26613549184593</v>
      </c>
    </row>
    <row r="1036" spans="1:5" x14ac:dyDescent="0.25">
      <c r="A1036">
        <v>1035</v>
      </c>
      <c r="B1036" s="31">
        <v>76.822644228605427</v>
      </c>
      <c r="C1036" s="31">
        <v>19.759249322582288</v>
      </c>
      <c r="D1036" s="31">
        <v>55.295311360410501</v>
      </c>
      <c r="E1036" s="31">
        <v>19.203997958476045</v>
      </c>
    </row>
    <row r="1037" spans="1:5" x14ac:dyDescent="0.25">
      <c r="A1037">
        <v>1036</v>
      </c>
      <c r="B1037" s="31">
        <v>87.40094520463559</v>
      </c>
      <c r="C1037" s="31">
        <v>19.325397681145184</v>
      </c>
      <c r="D1037" s="31">
        <v>49.920266383732077</v>
      </c>
      <c r="E1037" s="31">
        <v>33.532696713341224</v>
      </c>
    </row>
    <row r="1038" spans="1:5" x14ac:dyDescent="0.25">
      <c r="A1038">
        <v>1037</v>
      </c>
      <c r="B1038" s="31">
        <v>93.555059505890014</v>
      </c>
      <c r="C1038" s="31">
        <v>17.681202485832458</v>
      </c>
      <c r="D1038" s="31">
        <v>58.466488935018461</v>
      </c>
      <c r="E1038" s="31">
        <v>31.531234600183893</v>
      </c>
    </row>
    <row r="1039" spans="1:5" x14ac:dyDescent="0.25">
      <c r="A1039">
        <v>1038</v>
      </c>
      <c r="B1039" s="31">
        <v>68.17774938438022</v>
      </c>
      <c r="C1039" s="31">
        <v>24.325322485929675</v>
      </c>
      <c r="D1039" s="31">
        <v>24.306685104115374</v>
      </c>
      <c r="E1039" s="31">
        <v>17.554960599294834</v>
      </c>
    </row>
    <row r="1040" spans="1:5" x14ac:dyDescent="0.25">
      <c r="A1040">
        <v>1039</v>
      </c>
      <c r="B1040" s="31">
        <v>78.150813179634326</v>
      </c>
      <c r="C1040" s="31">
        <v>18.723330187641427</v>
      </c>
      <c r="D1040" s="31">
        <v>68.686445743641002</v>
      </c>
      <c r="E1040" s="31">
        <v>35.617740641663161</v>
      </c>
    </row>
    <row r="1041" spans="1:5" x14ac:dyDescent="0.25">
      <c r="A1041">
        <v>1040</v>
      </c>
      <c r="B1041" s="31">
        <v>47.820855591234952</v>
      </c>
      <c r="C1041" s="31">
        <v>7.960847078839608</v>
      </c>
      <c r="D1041" s="31">
        <v>51.417619970903594</v>
      </c>
      <c r="E1041" s="31">
        <v>7.5915715856102501</v>
      </c>
    </row>
    <row r="1042" spans="1:5" x14ac:dyDescent="0.25">
      <c r="A1042">
        <v>1041</v>
      </c>
      <c r="B1042" s="31">
        <v>101.45472860332099</v>
      </c>
      <c r="C1042" s="31">
        <v>15.417807929060153</v>
      </c>
      <c r="D1042" s="31">
        <v>40.943399935148776</v>
      </c>
      <c r="E1042" s="31">
        <v>29.369864521740521</v>
      </c>
    </row>
    <row r="1043" spans="1:5" x14ac:dyDescent="0.25">
      <c r="A1043">
        <v>1042</v>
      </c>
      <c r="B1043" s="31">
        <v>81.639024081639164</v>
      </c>
      <c r="C1043" s="31">
        <v>11.412142704213519</v>
      </c>
      <c r="D1043" s="31">
        <v>49.531090175101824</v>
      </c>
      <c r="E1043" s="31">
        <v>36.459189869654239</v>
      </c>
    </row>
    <row r="1044" spans="1:5" x14ac:dyDescent="0.25">
      <c r="A1044">
        <v>1043</v>
      </c>
      <c r="B1044" s="31">
        <v>102.28028212003144</v>
      </c>
      <c r="C1044" s="31">
        <v>21.020654820017679</v>
      </c>
      <c r="D1044" s="31">
        <v>42.673398914325809</v>
      </c>
      <c r="E1044" s="31">
        <v>11.069440348920057</v>
      </c>
    </row>
    <row r="1045" spans="1:5" x14ac:dyDescent="0.25">
      <c r="A1045">
        <v>1044</v>
      </c>
      <c r="B1045" s="31">
        <v>52.404550628698807</v>
      </c>
      <c r="C1045" s="31">
        <v>13.936415016311368</v>
      </c>
      <c r="D1045" s="31">
        <v>42.439232647415615</v>
      </c>
      <c r="E1045" s="31">
        <v>12.326900024943406</v>
      </c>
    </row>
    <row r="1046" spans="1:5" x14ac:dyDescent="0.25">
      <c r="A1046">
        <v>1045</v>
      </c>
      <c r="B1046" s="31">
        <v>68.255498043550446</v>
      </c>
      <c r="C1046" s="31">
        <v>7.4129262172885095</v>
      </c>
      <c r="D1046" s="31">
        <v>42.360379867366809</v>
      </c>
      <c r="E1046" s="31">
        <v>21.053437805903066</v>
      </c>
    </row>
    <row r="1047" spans="1:5" x14ac:dyDescent="0.25">
      <c r="A1047">
        <v>1046</v>
      </c>
      <c r="B1047" s="31">
        <v>87.39282671301342</v>
      </c>
      <c r="C1047" s="31">
        <v>21.426123675823934</v>
      </c>
      <c r="D1047" s="31">
        <v>45.939886133427983</v>
      </c>
      <c r="E1047" s="31">
        <v>54.593280925362237</v>
      </c>
    </row>
    <row r="1048" spans="1:5" x14ac:dyDescent="0.25">
      <c r="A1048">
        <v>1047</v>
      </c>
      <c r="B1048" s="31">
        <v>65.746186695034368</v>
      </c>
      <c r="C1048" s="31">
        <v>16.957301901749435</v>
      </c>
      <c r="D1048" s="31">
        <v>55.247458460083152</v>
      </c>
      <c r="E1048" s="31">
        <v>41.076153419580926</v>
      </c>
    </row>
    <row r="1049" spans="1:5" x14ac:dyDescent="0.25">
      <c r="A1049">
        <v>1048</v>
      </c>
      <c r="B1049" s="31">
        <v>108.12282104253907</v>
      </c>
      <c r="C1049" s="31">
        <v>8.1389794799049895</v>
      </c>
      <c r="D1049" s="31">
        <v>53.192458475573233</v>
      </c>
      <c r="E1049" s="31">
        <v>25.810055995859795</v>
      </c>
    </row>
    <row r="1050" spans="1:5" x14ac:dyDescent="0.25">
      <c r="A1050">
        <v>1049</v>
      </c>
      <c r="B1050" s="31">
        <v>65.2916177945269</v>
      </c>
      <c r="C1050" s="31">
        <v>21.407650815184514</v>
      </c>
      <c r="D1050" s="31">
        <v>32.221498113392826</v>
      </c>
      <c r="E1050" s="31">
        <v>37.731207044328499</v>
      </c>
    </row>
    <row r="1051" spans="1:5" x14ac:dyDescent="0.25">
      <c r="A1051">
        <v>1050</v>
      </c>
      <c r="B1051" s="31">
        <v>115.92680717177403</v>
      </c>
      <c r="C1051" s="31">
        <v>10.085297965145724</v>
      </c>
      <c r="D1051" s="31">
        <v>48.931357812202911</v>
      </c>
      <c r="E1051" s="31">
        <v>15.091363582875625</v>
      </c>
    </row>
    <row r="1052" spans="1:5" x14ac:dyDescent="0.25">
      <c r="A1052">
        <v>1051</v>
      </c>
      <c r="B1052" s="31">
        <v>79.192893673323297</v>
      </c>
      <c r="C1052" s="31">
        <v>12.005495901058529</v>
      </c>
      <c r="D1052" s="31">
        <v>45.106799118179246</v>
      </c>
      <c r="E1052" s="31">
        <v>21.388498981380717</v>
      </c>
    </row>
    <row r="1053" spans="1:5" x14ac:dyDescent="0.25">
      <c r="A1053">
        <v>1052</v>
      </c>
      <c r="B1053" s="31">
        <v>60.277333261620541</v>
      </c>
      <c r="C1053" s="31">
        <v>12.985967835688978</v>
      </c>
      <c r="D1053" s="31">
        <v>39.578182169642858</v>
      </c>
      <c r="E1053" s="31">
        <v>53.063741893686981</v>
      </c>
    </row>
    <row r="1054" spans="1:5" x14ac:dyDescent="0.25">
      <c r="A1054">
        <v>1053</v>
      </c>
      <c r="B1054" s="31">
        <v>88.498160350123726</v>
      </c>
      <c r="C1054" s="31">
        <v>7.5407306341430669</v>
      </c>
      <c r="D1054" s="31">
        <v>52.012253974156522</v>
      </c>
      <c r="E1054" s="31">
        <v>48.086450015570023</v>
      </c>
    </row>
    <row r="1055" spans="1:5" x14ac:dyDescent="0.25">
      <c r="A1055">
        <v>1054</v>
      </c>
      <c r="B1055" s="31">
        <v>73.129638333323342</v>
      </c>
      <c r="C1055" s="31">
        <v>11.286432907657705</v>
      </c>
      <c r="D1055" s="31">
        <v>44.668106056321378</v>
      </c>
      <c r="E1055" s="31">
        <v>28.999531956402887</v>
      </c>
    </row>
    <row r="1056" spans="1:5" x14ac:dyDescent="0.25">
      <c r="A1056">
        <v>1055</v>
      </c>
      <c r="B1056" s="31">
        <v>90.568984234852536</v>
      </c>
      <c r="C1056" s="31">
        <v>22.159692497517661</v>
      </c>
      <c r="D1056" s="31">
        <v>50.014753671588501</v>
      </c>
      <c r="E1056" s="31">
        <v>42.301040171584994</v>
      </c>
    </row>
    <row r="1057" spans="1:5" x14ac:dyDescent="0.25">
      <c r="A1057">
        <v>1056</v>
      </c>
      <c r="B1057" s="31">
        <v>44.431182600266382</v>
      </c>
      <c r="C1057" s="31">
        <v>21.686815938338441</v>
      </c>
      <c r="D1057" s="31">
        <v>37.305052163544119</v>
      </c>
      <c r="E1057" s="31">
        <v>37.582495592987215</v>
      </c>
    </row>
    <row r="1058" spans="1:5" x14ac:dyDescent="0.25">
      <c r="A1058">
        <v>1057</v>
      </c>
      <c r="B1058" s="31">
        <v>88.173218201876395</v>
      </c>
      <c r="C1058" s="31">
        <v>11.657702719778296</v>
      </c>
      <c r="D1058" s="31">
        <v>56.029982312460476</v>
      </c>
      <c r="E1058" s="31">
        <v>44.155992265392413</v>
      </c>
    </row>
    <row r="1059" spans="1:5" x14ac:dyDescent="0.25">
      <c r="A1059">
        <v>1058</v>
      </c>
      <c r="B1059" s="31">
        <v>94.93628245974044</v>
      </c>
      <c r="C1059" s="31">
        <v>17.161227411673938</v>
      </c>
      <c r="D1059" s="31">
        <v>50.756385933754288</v>
      </c>
      <c r="E1059" s="31">
        <v>12.178648631512278</v>
      </c>
    </row>
    <row r="1060" spans="1:5" x14ac:dyDescent="0.25">
      <c r="A1060">
        <v>1059</v>
      </c>
      <c r="B1060" s="31">
        <v>61.398673597403118</v>
      </c>
      <c r="C1060" s="31">
        <v>14.883511752568019</v>
      </c>
      <c r="D1060" s="31">
        <v>65.322668272055466</v>
      </c>
      <c r="E1060" s="31">
        <v>24.731471591454802</v>
      </c>
    </row>
    <row r="1061" spans="1:5" x14ac:dyDescent="0.25">
      <c r="A1061">
        <v>1060</v>
      </c>
      <c r="B1061" s="31">
        <v>64.699871431895517</v>
      </c>
      <c r="C1061" s="31">
        <v>13.198253894328825</v>
      </c>
      <c r="D1061" s="31">
        <v>42.836045082768649</v>
      </c>
      <c r="E1061" s="31">
        <v>17.029648197738233</v>
      </c>
    </row>
    <row r="1062" spans="1:5" x14ac:dyDescent="0.25">
      <c r="A1062">
        <v>1061</v>
      </c>
      <c r="B1062" s="31">
        <v>20.198929383580193</v>
      </c>
      <c r="C1062" s="31">
        <v>15.690716405769551</v>
      </c>
      <c r="D1062" s="31">
        <v>42.510480495455099</v>
      </c>
      <c r="E1062" s="31">
        <v>32.489453222499421</v>
      </c>
    </row>
    <row r="1063" spans="1:5" x14ac:dyDescent="0.25">
      <c r="A1063">
        <v>1062</v>
      </c>
      <c r="B1063" s="31">
        <v>84.395653615634302</v>
      </c>
      <c r="C1063" s="31">
        <v>16.855874344752056</v>
      </c>
      <c r="D1063" s="31">
        <v>54.580940752673236</v>
      </c>
      <c r="E1063" s="31">
        <v>31.849934120946752</v>
      </c>
    </row>
    <row r="1064" spans="1:5" x14ac:dyDescent="0.25">
      <c r="A1064">
        <v>1063</v>
      </c>
      <c r="B1064" s="31">
        <v>74.104786949284161</v>
      </c>
      <c r="C1064" s="31">
        <v>9.9876989575038149</v>
      </c>
      <c r="D1064" s="31">
        <v>49.152946278421773</v>
      </c>
      <c r="E1064" s="31">
        <v>23.225155129857328</v>
      </c>
    </row>
    <row r="1065" spans="1:5" x14ac:dyDescent="0.25">
      <c r="A1065">
        <v>1064</v>
      </c>
      <c r="B1065" s="31">
        <v>102.39761476898046</v>
      </c>
      <c r="C1065" s="31">
        <v>15.823322369675212</v>
      </c>
      <c r="D1065" s="31">
        <v>62.693646586744464</v>
      </c>
      <c r="E1065" s="31">
        <v>48.619470161731371</v>
      </c>
    </row>
    <row r="1066" spans="1:5" x14ac:dyDescent="0.25">
      <c r="A1066">
        <v>1065</v>
      </c>
      <c r="B1066" s="31">
        <v>65.71890351815253</v>
      </c>
      <c r="C1066" s="31">
        <v>9.8916779677802609</v>
      </c>
      <c r="D1066" s="31">
        <v>45.559449822321575</v>
      </c>
      <c r="E1066" s="31">
        <v>32.071193173901115</v>
      </c>
    </row>
    <row r="1067" spans="1:5" x14ac:dyDescent="0.25">
      <c r="A1067">
        <v>1066</v>
      </c>
      <c r="B1067" s="31">
        <v>94.419461167260181</v>
      </c>
      <c r="C1067" s="31">
        <v>21.933076862455664</v>
      </c>
      <c r="D1067" s="31">
        <v>51.989828538893271</v>
      </c>
      <c r="E1067" s="31">
        <v>20.922261168003367</v>
      </c>
    </row>
    <row r="1068" spans="1:5" x14ac:dyDescent="0.25">
      <c r="A1068">
        <v>1067</v>
      </c>
      <c r="B1068" s="31">
        <v>54.854199591530936</v>
      </c>
      <c r="C1068" s="31">
        <v>7.7768841190871445</v>
      </c>
      <c r="D1068" s="31">
        <v>58.528586533376085</v>
      </c>
      <c r="E1068" s="31">
        <v>25.55202211927871</v>
      </c>
    </row>
    <row r="1069" spans="1:5" x14ac:dyDescent="0.25">
      <c r="A1069">
        <v>1068</v>
      </c>
      <c r="B1069" s="31">
        <v>54.595075949445132</v>
      </c>
      <c r="C1069" s="31">
        <v>10.595898626349424</v>
      </c>
      <c r="D1069" s="31">
        <v>48.409520183327992</v>
      </c>
      <c r="E1069" s="31">
        <v>28.317975244289084</v>
      </c>
    </row>
    <row r="1070" spans="1:5" x14ac:dyDescent="0.25">
      <c r="A1070">
        <v>1069</v>
      </c>
      <c r="B1070" s="31">
        <v>69.409721295708522</v>
      </c>
      <c r="C1070" s="31">
        <v>11.292513176591939</v>
      </c>
      <c r="D1070" s="31">
        <v>45.858115631510294</v>
      </c>
      <c r="E1070" s="31">
        <v>45.471922898435679</v>
      </c>
    </row>
    <row r="1071" spans="1:5" x14ac:dyDescent="0.25">
      <c r="A1071">
        <v>1070</v>
      </c>
      <c r="B1071" s="31">
        <v>87.3242202841341</v>
      </c>
      <c r="C1071" s="31">
        <v>15.245734253236625</v>
      </c>
      <c r="D1071" s="31">
        <v>36.80631221951522</v>
      </c>
      <c r="E1071" s="31">
        <v>20.084824049819296</v>
      </c>
    </row>
    <row r="1072" spans="1:5" x14ac:dyDescent="0.25">
      <c r="A1072">
        <v>1071</v>
      </c>
      <c r="B1072" s="31">
        <v>87.833851415037202</v>
      </c>
      <c r="C1072" s="31">
        <v>23.048528650709365</v>
      </c>
      <c r="D1072" s="31">
        <v>46.506022900192185</v>
      </c>
      <c r="E1072" s="31">
        <v>23.316533449553045</v>
      </c>
    </row>
    <row r="1073" spans="1:5" x14ac:dyDescent="0.25">
      <c r="A1073">
        <v>1072</v>
      </c>
      <c r="B1073" s="31">
        <v>85.387719452803708</v>
      </c>
      <c r="C1073" s="31">
        <v>17.438122781152799</v>
      </c>
      <c r="D1073" s="31">
        <v>57.717192616311252</v>
      </c>
      <c r="E1073" s="31">
        <v>19.418921296822251</v>
      </c>
    </row>
    <row r="1074" spans="1:5" x14ac:dyDescent="0.25">
      <c r="A1074">
        <v>1073</v>
      </c>
      <c r="B1074" s="31">
        <v>78.15025125023466</v>
      </c>
      <c r="C1074" s="31">
        <v>15.895537962902159</v>
      </c>
      <c r="D1074" s="31">
        <v>66.364276328596716</v>
      </c>
      <c r="E1074" s="31">
        <v>47.56347721481351</v>
      </c>
    </row>
    <row r="1075" spans="1:5" x14ac:dyDescent="0.25">
      <c r="A1075">
        <v>1074</v>
      </c>
      <c r="B1075" s="31">
        <v>66.331139374735187</v>
      </c>
      <c r="C1075" s="31">
        <v>14.366687138734379</v>
      </c>
      <c r="D1075" s="31">
        <v>61.533070875202291</v>
      </c>
      <c r="E1075" s="31">
        <v>34.961091531062536</v>
      </c>
    </row>
    <row r="1076" spans="1:5" x14ac:dyDescent="0.25">
      <c r="A1076">
        <v>1075</v>
      </c>
      <c r="B1076" s="31">
        <v>83.238695437498251</v>
      </c>
      <c r="C1076" s="31">
        <v>12.733399611265112</v>
      </c>
      <c r="D1076" s="31">
        <v>38.237481032149532</v>
      </c>
      <c r="E1076" s="31">
        <v>11.225495343717675</v>
      </c>
    </row>
    <row r="1077" spans="1:5" x14ac:dyDescent="0.25">
      <c r="A1077">
        <v>1076</v>
      </c>
      <c r="B1077" s="31">
        <v>74.571948157555269</v>
      </c>
      <c r="C1077" s="31">
        <v>19.979550940006764</v>
      </c>
      <c r="D1077" s="31">
        <v>44.77828319733959</v>
      </c>
      <c r="E1077" s="31">
        <v>50.850289293466886</v>
      </c>
    </row>
    <row r="1078" spans="1:5" x14ac:dyDescent="0.25">
      <c r="A1078">
        <v>1077</v>
      </c>
      <c r="B1078" s="31">
        <v>72.280762960576823</v>
      </c>
      <c r="C1078" s="31">
        <v>12.224260976266805</v>
      </c>
      <c r="D1078" s="31">
        <v>51.490233104402044</v>
      </c>
      <c r="E1078" s="31">
        <v>21.798337382620264</v>
      </c>
    </row>
    <row r="1079" spans="1:5" x14ac:dyDescent="0.25">
      <c r="A1079">
        <v>1078</v>
      </c>
      <c r="B1079" s="31">
        <v>111.70738107921372</v>
      </c>
      <c r="C1079" s="31">
        <v>8.8357877579568651</v>
      </c>
      <c r="D1079" s="31">
        <v>51.171966376118199</v>
      </c>
      <c r="E1079" s="31">
        <v>38.76717413619356</v>
      </c>
    </row>
    <row r="1080" spans="1:5" x14ac:dyDescent="0.25">
      <c r="A1080">
        <v>1079</v>
      </c>
      <c r="B1080" s="31">
        <v>83.333398975515905</v>
      </c>
      <c r="C1080" s="31">
        <v>24.947389105322298</v>
      </c>
      <c r="D1080" s="31">
        <v>59.789400482487963</v>
      </c>
      <c r="E1080" s="31">
        <v>55.922381726070654</v>
      </c>
    </row>
    <row r="1081" spans="1:5" x14ac:dyDescent="0.25">
      <c r="A1081">
        <v>1080</v>
      </c>
      <c r="B1081" s="31">
        <v>82.033772255082098</v>
      </c>
      <c r="C1081" s="31">
        <v>14.476152442591186</v>
      </c>
      <c r="D1081" s="31">
        <v>55.078148213609744</v>
      </c>
      <c r="E1081" s="31">
        <v>5.0353507077278081</v>
      </c>
    </row>
    <row r="1082" spans="1:5" x14ac:dyDescent="0.25">
      <c r="A1082">
        <v>1081</v>
      </c>
      <c r="B1082" s="31">
        <v>78.40409594698076</v>
      </c>
      <c r="C1082" s="31">
        <v>18.243579769250999</v>
      </c>
      <c r="D1082" s="31">
        <v>52.083193983916821</v>
      </c>
      <c r="E1082" s="31">
        <v>47.906291817886796</v>
      </c>
    </row>
    <row r="1083" spans="1:5" x14ac:dyDescent="0.25">
      <c r="A1083">
        <v>1082</v>
      </c>
      <c r="B1083" s="31">
        <v>47.473070322244794</v>
      </c>
      <c r="C1083" s="31">
        <v>16.896640947914086</v>
      </c>
      <c r="D1083" s="31">
        <v>60.023696380362651</v>
      </c>
      <c r="E1083" s="31">
        <v>5.9623263209092983</v>
      </c>
    </row>
    <row r="1084" spans="1:5" x14ac:dyDescent="0.25">
      <c r="A1084">
        <v>1083</v>
      </c>
      <c r="B1084" s="31">
        <v>50.142783978031233</v>
      </c>
      <c r="C1084" s="31">
        <v>21.129908935507807</v>
      </c>
      <c r="D1084" s="31">
        <v>38.260359311521768</v>
      </c>
      <c r="E1084" s="31">
        <v>34.659734639487809</v>
      </c>
    </row>
    <row r="1085" spans="1:5" x14ac:dyDescent="0.25">
      <c r="A1085">
        <v>1084</v>
      </c>
      <c r="B1085" s="31">
        <v>67.824259633667097</v>
      </c>
      <c r="C1085" s="31">
        <v>21.992806321169699</v>
      </c>
      <c r="D1085" s="31">
        <v>66.535344821214039</v>
      </c>
      <c r="E1085" s="31">
        <v>24.404385487363058</v>
      </c>
    </row>
    <row r="1086" spans="1:5" x14ac:dyDescent="0.25">
      <c r="A1086">
        <v>1085</v>
      </c>
      <c r="B1086" s="31">
        <v>54.990753110784965</v>
      </c>
      <c r="C1086" s="31">
        <v>13.935866714760508</v>
      </c>
      <c r="D1086" s="31">
        <v>43.082085791741861</v>
      </c>
      <c r="E1086" s="31">
        <v>28.212196049786566</v>
      </c>
    </row>
    <row r="1087" spans="1:5" x14ac:dyDescent="0.25">
      <c r="A1087">
        <v>1086</v>
      </c>
      <c r="B1087" s="31">
        <v>41.9867786327397</v>
      </c>
      <c r="C1087" s="31">
        <v>12.343991655021593</v>
      </c>
      <c r="D1087" s="31">
        <v>52.557333464058473</v>
      </c>
      <c r="E1087" s="31">
        <v>42.713865989302938</v>
      </c>
    </row>
    <row r="1088" spans="1:5" x14ac:dyDescent="0.25">
      <c r="A1088">
        <v>1087</v>
      </c>
      <c r="B1088" s="31">
        <v>66.903776773607305</v>
      </c>
      <c r="C1088" s="31">
        <v>20.666086427135625</v>
      </c>
      <c r="D1088" s="31">
        <v>42.044258296548421</v>
      </c>
      <c r="E1088" s="31">
        <v>32.349023917319322</v>
      </c>
    </row>
    <row r="1089" spans="1:5" x14ac:dyDescent="0.25">
      <c r="A1089">
        <v>1088</v>
      </c>
      <c r="B1089" s="31">
        <v>72.420005379746172</v>
      </c>
      <c r="C1089" s="31">
        <v>6.331181550337174</v>
      </c>
      <c r="D1089" s="31">
        <v>55.221052044946603</v>
      </c>
      <c r="E1089" s="31">
        <v>43.456403603805413</v>
      </c>
    </row>
    <row r="1090" spans="1:5" x14ac:dyDescent="0.25">
      <c r="A1090">
        <v>1089</v>
      </c>
      <c r="B1090" s="31">
        <v>50.543077360381247</v>
      </c>
      <c r="C1090" s="31">
        <v>17.751677431888513</v>
      </c>
      <c r="D1090" s="31">
        <v>33.258541315910705</v>
      </c>
      <c r="E1090" s="31">
        <v>17.246176412577235</v>
      </c>
    </row>
    <row r="1091" spans="1:5" x14ac:dyDescent="0.25">
      <c r="A1091">
        <v>1090</v>
      </c>
      <c r="B1091" s="31">
        <v>84.142215337690445</v>
      </c>
      <c r="C1091" s="31">
        <v>11.772995985407002</v>
      </c>
      <c r="D1091" s="31">
        <v>42.410332795444582</v>
      </c>
      <c r="E1091" s="31">
        <v>21.375052546446241</v>
      </c>
    </row>
    <row r="1092" spans="1:5" x14ac:dyDescent="0.25">
      <c r="A1092">
        <v>1091</v>
      </c>
      <c r="B1092" s="31">
        <v>52.948353411780346</v>
      </c>
      <c r="C1092" s="31">
        <v>18.124963073736247</v>
      </c>
      <c r="D1092" s="31">
        <v>36.818670208196245</v>
      </c>
      <c r="E1092" s="31">
        <v>46.36766212513983</v>
      </c>
    </row>
    <row r="1093" spans="1:5" x14ac:dyDescent="0.25">
      <c r="A1093">
        <v>1092</v>
      </c>
      <c r="B1093" s="31">
        <v>97.502684114111361</v>
      </c>
      <c r="C1093" s="31">
        <v>18.594106924240258</v>
      </c>
      <c r="D1093" s="31">
        <v>29.953842948016259</v>
      </c>
      <c r="E1093" s="31">
        <v>34.460458874451092</v>
      </c>
    </row>
    <row r="1094" spans="1:5" x14ac:dyDescent="0.25">
      <c r="A1094">
        <v>1093</v>
      </c>
      <c r="B1094" s="31">
        <v>102.91122941347207</v>
      </c>
      <c r="C1094" s="31">
        <v>10.731856909450567</v>
      </c>
      <c r="D1094" s="31">
        <v>46.706955425388159</v>
      </c>
      <c r="E1094" s="31">
        <v>33.476731329692761</v>
      </c>
    </row>
    <row r="1095" spans="1:5" x14ac:dyDescent="0.25">
      <c r="A1095">
        <v>1094</v>
      </c>
      <c r="B1095" s="31">
        <v>62.957477554546614</v>
      </c>
      <c r="C1095" s="31">
        <v>11.612246798167995</v>
      </c>
      <c r="D1095" s="31">
        <v>54.259217298643364</v>
      </c>
      <c r="E1095" s="31">
        <v>56.514696675405233</v>
      </c>
    </row>
    <row r="1096" spans="1:5" x14ac:dyDescent="0.25">
      <c r="A1096">
        <v>1095</v>
      </c>
      <c r="B1096" s="31">
        <v>52.306708136704898</v>
      </c>
      <c r="C1096" s="31">
        <v>15.818999237100115</v>
      </c>
      <c r="D1096" s="31">
        <v>43.786907908181036</v>
      </c>
      <c r="E1096" s="31">
        <v>8.0237705927505871</v>
      </c>
    </row>
    <row r="1097" spans="1:5" x14ac:dyDescent="0.25">
      <c r="A1097">
        <v>1096</v>
      </c>
      <c r="B1097" s="31">
        <v>51.445811696192401</v>
      </c>
      <c r="C1097" s="31">
        <v>9.0709416057378967</v>
      </c>
      <c r="D1097" s="31">
        <v>57.968759609768405</v>
      </c>
      <c r="E1097" s="31">
        <v>35.795066257971193</v>
      </c>
    </row>
    <row r="1098" spans="1:5" x14ac:dyDescent="0.25">
      <c r="A1098">
        <v>1097</v>
      </c>
      <c r="B1098" s="31">
        <v>80.32427406465338</v>
      </c>
      <c r="C1098" s="31">
        <v>17.282715251437217</v>
      </c>
      <c r="D1098" s="31">
        <v>45.365399140038178</v>
      </c>
      <c r="E1098" s="31">
        <v>13.463404841396066</v>
      </c>
    </row>
    <row r="1099" spans="1:5" x14ac:dyDescent="0.25">
      <c r="A1099">
        <v>1098</v>
      </c>
      <c r="B1099" s="31">
        <v>97.32756772948521</v>
      </c>
      <c r="C1099" s="31">
        <v>21.671522855795928</v>
      </c>
      <c r="D1099" s="31">
        <v>26.956121066897591</v>
      </c>
      <c r="E1099" s="31">
        <v>31.482882657772304</v>
      </c>
    </row>
    <row r="1100" spans="1:5" x14ac:dyDescent="0.25">
      <c r="A1100">
        <v>1099</v>
      </c>
      <c r="B1100" s="31">
        <v>55.661919462148589</v>
      </c>
      <c r="C1100" s="31">
        <v>20.78159467224399</v>
      </c>
      <c r="D1100" s="31">
        <v>42.019507301104056</v>
      </c>
      <c r="E1100" s="31">
        <v>20.798121602223038</v>
      </c>
    </row>
    <row r="1101" spans="1:5" x14ac:dyDescent="0.25">
      <c r="A1101">
        <v>1100</v>
      </c>
      <c r="B1101" s="31">
        <v>76.899257910217216</v>
      </c>
      <c r="C1101" s="31">
        <v>22.267347865484332</v>
      </c>
      <c r="D1101" s="31">
        <v>28.722997230766534</v>
      </c>
      <c r="E1101" s="31">
        <v>38.736171674611185</v>
      </c>
    </row>
    <row r="1102" spans="1:5" x14ac:dyDescent="0.25">
      <c r="A1102">
        <v>1101</v>
      </c>
      <c r="B1102" s="31">
        <v>58.317171214152893</v>
      </c>
      <c r="C1102" s="31">
        <v>11.57526784143904</v>
      </c>
      <c r="D1102" s="31">
        <v>49.428112522111313</v>
      </c>
      <c r="E1102" s="31">
        <v>24.633742931737196</v>
      </c>
    </row>
    <row r="1103" spans="1:5" x14ac:dyDescent="0.25">
      <c r="A1103">
        <v>1102</v>
      </c>
      <c r="B1103" s="31">
        <v>49.361124306145634</v>
      </c>
      <c r="C1103" s="31">
        <v>8.7814717127972912</v>
      </c>
      <c r="D1103" s="31">
        <v>49.145753755228611</v>
      </c>
      <c r="E1103" s="31">
        <v>37.250838958059454</v>
      </c>
    </row>
    <row r="1104" spans="1:5" x14ac:dyDescent="0.25">
      <c r="A1104">
        <v>1103</v>
      </c>
      <c r="B1104" s="31">
        <v>41.943627080522077</v>
      </c>
      <c r="C1104" s="31">
        <v>9.7430418113072506</v>
      </c>
      <c r="D1104" s="31">
        <v>37.844870576345215</v>
      </c>
      <c r="E1104" s="31">
        <v>47.139461361791511</v>
      </c>
    </row>
    <row r="1105" spans="1:5" x14ac:dyDescent="0.25">
      <c r="A1105">
        <v>1104</v>
      </c>
      <c r="B1105" s="31">
        <v>73.059627580795549</v>
      </c>
      <c r="C1105" s="31">
        <v>6.7847514951357883</v>
      </c>
      <c r="D1105" s="31">
        <v>30.827241279491037</v>
      </c>
      <c r="E1105" s="31">
        <v>36.652412417861619</v>
      </c>
    </row>
    <row r="1106" spans="1:5" x14ac:dyDescent="0.25">
      <c r="A1106">
        <v>1105</v>
      </c>
      <c r="B1106" s="31">
        <v>64.358606581845976</v>
      </c>
      <c r="C1106" s="31">
        <v>10.263266076920534</v>
      </c>
      <c r="D1106" s="31">
        <v>34.843742723908001</v>
      </c>
      <c r="E1106" s="31">
        <v>35.354240484619609</v>
      </c>
    </row>
    <row r="1107" spans="1:5" x14ac:dyDescent="0.25">
      <c r="A1107">
        <v>1106</v>
      </c>
      <c r="B1107" s="31">
        <v>52.310596311650173</v>
      </c>
      <c r="C1107" s="31">
        <v>18.946299722377855</v>
      </c>
      <c r="D1107" s="31">
        <v>32.461222271488332</v>
      </c>
      <c r="E1107" s="31">
        <v>26.543155969875485</v>
      </c>
    </row>
    <row r="1108" spans="1:5" x14ac:dyDescent="0.25">
      <c r="A1108">
        <v>1107</v>
      </c>
      <c r="B1108" s="31">
        <v>76.010147502496949</v>
      </c>
      <c r="C1108" s="31">
        <v>13.035941426729179</v>
      </c>
      <c r="D1108" s="31">
        <v>55.445702850005858</v>
      </c>
      <c r="E1108" s="31">
        <v>43.93394402816697</v>
      </c>
    </row>
    <row r="1109" spans="1:5" x14ac:dyDescent="0.25">
      <c r="A1109">
        <v>1108</v>
      </c>
      <c r="B1109" s="31">
        <v>87.089194090206917</v>
      </c>
      <c r="C1109" s="31">
        <v>6.1607037632127106</v>
      </c>
      <c r="D1109" s="31">
        <v>40.52821328313221</v>
      </c>
      <c r="E1109" s="31">
        <v>30.645637093343044</v>
      </c>
    </row>
    <row r="1110" spans="1:5" x14ac:dyDescent="0.25">
      <c r="A1110">
        <v>1109</v>
      </c>
      <c r="B1110" s="31">
        <v>80.964867382746888</v>
      </c>
      <c r="C1110" s="31">
        <v>15.501423398862125</v>
      </c>
      <c r="D1110" s="31">
        <v>69.81128073269511</v>
      </c>
      <c r="E1110" s="31">
        <v>26.253219787944882</v>
      </c>
    </row>
    <row r="1111" spans="1:5" x14ac:dyDescent="0.25">
      <c r="A1111">
        <v>1110</v>
      </c>
      <c r="B1111" s="31">
        <v>89.388653064023572</v>
      </c>
      <c r="C1111" s="31">
        <v>12.65958621966568</v>
      </c>
      <c r="D1111" s="31">
        <v>44.608942760706285</v>
      </c>
      <c r="E1111" s="31">
        <v>44.136850887033034</v>
      </c>
    </row>
    <row r="1112" spans="1:5" x14ac:dyDescent="0.25">
      <c r="A1112">
        <v>1111</v>
      </c>
      <c r="B1112" s="31">
        <v>88.571931419204915</v>
      </c>
      <c r="C1112" s="31">
        <v>8.0345955251383039</v>
      </c>
      <c r="D1112" s="31">
        <v>29.264222323818117</v>
      </c>
      <c r="E1112" s="31">
        <v>24.490025614473559</v>
      </c>
    </row>
    <row r="1113" spans="1:5" x14ac:dyDescent="0.25">
      <c r="A1113">
        <v>1112</v>
      </c>
      <c r="B1113" s="31">
        <v>91.132775300204543</v>
      </c>
      <c r="C1113" s="31">
        <v>10.028893563112884</v>
      </c>
      <c r="D1113" s="31">
        <v>49.95174518514311</v>
      </c>
      <c r="E1113" s="31">
        <v>33.385300633993552</v>
      </c>
    </row>
    <row r="1114" spans="1:5" x14ac:dyDescent="0.25">
      <c r="A1114">
        <v>1113</v>
      </c>
      <c r="B1114" s="31">
        <v>55.935761490522424</v>
      </c>
      <c r="C1114" s="31">
        <v>12.214451225855219</v>
      </c>
      <c r="D1114" s="31">
        <v>42.167059153797247</v>
      </c>
      <c r="E1114" s="31">
        <v>27.141044763906596</v>
      </c>
    </row>
    <row r="1115" spans="1:5" x14ac:dyDescent="0.25">
      <c r="A1115">
        <v>1114</v>
      </c>
      <c r="B1115" s="31">
        <v>46.234008075141226</v>
      </c>
      <c r="C1115" s="31">
        <v>24.878629441570354</v>
      </c>
      <c r="D1115" s="31">
        <v>31.571802781933549</v>
      </c>
      <c r="E1115" s="31">
        <v>30.423770768432966</v>
      </c>
    </row>
    <row r="1116" spans="1:5" x14ac:dyDescent="0.25">
      <c r="A1116">
        <v>1115</v>
      </c>
      <c r="B1116" s="31">
        <v>46.425548814283736</v>
      </c>
      <c r="C1116" s="31">
        <v>12.434274222507518</v>
      </c>
      <c r="D1116" s="31">
        <v>53.399325667801861</v>
      </c>
      <c r="E1116" s="31">
        <v>30.861778092766638</v>
      </c>
    </row>
    <row r="1117" spans="1:5" x14ac:dyDescent="0.25">
      <c r="A1117">
        <v>1116</v>
      </c>
      <c r="B1117" s="31">
        <v>73.337741595747815</v>
      </c>
      <c r="C1117" s="31">
        <v>25.795468418368259</v>
      </c>
      <c r="D1117" s="31">
        <v>67.905337302675079</v>
      </c>
      <c r="E1117" s="31">
        <v>36.960516451317631</v>
      </c>
    </row>
    <row r="1118" spans="1:5" x14ac:dyDescent="0.25">
      <c r="A1118">
        <v>1117</v>
      </c>
      <c r="B1118" s="31">
        <v>75.780360339417484</v>
      </c>
      <c r="C1118" s="31">
        <v>12.630836332955834</v>
      </c>
      <c r="D1118" s="31">
        <v>36.347043816379362</v>
      </c>
      <c r="E1118" s="31">
        <v>18.661249060070666</v>
      </c>
    </row>
    <row r="1119" spans="1:5" x14ac:dyDescent="0.25">
      <c r="A1119">
        <v>1118</v>
      </c>
      <c r="B1119" s="31">
        <v>36.581865400033848</v>
      </c>
      <c r="C1119" s="31">
        <v>15.201020195053594</v>
      </c>
      <c r="D1119" s="31">
        <v>54.046287609244253</v>
      </c>
      <c r="E1119" s="31">
        <v>19.17492769836122</v>
      </c>
    </row>
    <row r="1120" spans="1:5" x14ac:dyDescent="0.25">
      <c r="A1120">
        <v>1119</v>
      </c>
      <c r="B1120" s="31">
        <v>51.823999223350199</v>
      </c>
      <c r="C1120" s="31">
        <v>21.169562815189813</v>
      </c>
      <c r="D1120" s="31">
        <v>42.571321306236513</v>
      </c>
      <c r="E1120" s="31">
        <v>45.116918829479616</v>
      </c>
    </row>
    <row r="1121" spans="1:5" x14ac:dyDescent="0.25">
      <c r="A1121">
        <v>1120</v>
      </c>
      <c r="B1121" s="31">
        <v>75.499107833497561</v>
      </c>
      <c r="C1121" s="31">
        <v>14.966627284414297</v>
      </c>
      <c r="D1121" s="31">
        <v>58.979676307989756</v>
      </c>
      <c r="E1121" s="31">
        <v>19.600442317925172</v>
      </c>
    </row>
    <row r="1122" spans="1:5" x14ac:dyDescent="0.25">
      <c r="A1122">
        <v>1121</v>
      </c>
      <c r="B1122" s="31">
        <v>78.461333265392469</v>
      </c>
      <c r="C1122" s="31">
        <v>18.076312816958033</v>
      </c>
      <c r="D1122" s="31">
        <v>30.237514512737391</v>
      </c>
      <c r="E1122" s="31">
        <v>41.792347487978482</v>
      </c>
    </row>
    <row r="1123" spans="1:5" x14ac:dyDescent="0.25">
      <c r="A1123">
        <v>1122</v>
      </c>
      <c r="B1123" s="31">
        <v>44.984414704713771</v>
      </c>
      <c r="C1123" s="31">
        <v>11.070773241992761</v>
      </c>
      <c r="D1123" s="31">
        <v>31.699031968640806</v>
      </c>
      <c r="E1123" s="31">
        <v>43.046626057984547</v>
      </c>
    </row>
    <row r="1124" spans="1:5" x14ac:dyDescent="0.25">
      <c r="A1124">
        <v>1123</v>
      </c>
      <c r="B1124" s="31">
        <v>23.887464349631529</v>
      </c>
      <c r="C1124" s="31">
        <v>18.468200661902443</v>
      </c>
      <c r="D1124" s="31">
        <v>52.850443367869104</v>
      </c>
      <c r="E1124" s="31">
        <v>20.351861201144306</v>
      </c>
    </row>
    <row r="1125" spans="1:5" x14ac:dyDescent="0.25">
      <c r="A1125">
        <v>1124</v>
      </c>
      <c r="B1125" s="31">
        <v>76.07596529823347</v>
      </c>
      <c r="C1125" s="31">
        <v>16.192156477516335</v>
      </c>
      <c r="D1125" s="31">
        <v>33.72064289048749</v>
      </c>
      <c r="E1125" s="31">
        <v>34.006776658005236</v>
      </c>
    </row>
    <row r="1126" spans="1:5" x14ac:dyDescent="0.25">
      <c r="A1126">
        <v>1125</v>
      </c>
      <c r="B1126" s="31">
        <v>76.71819244285193</v>
      </c>
      <c r="C1126" s="31">
        <v>23.205283661802454</v>
      </c>
      <c r="D1126" s="31">
        <v>59.650595696346777</v>
      </c>
      <c r="E1126" s="31">
        <v>40.547911821413514</v>
      </c>
    </row>
    <row r="1127" spans="1:5" x14ac:dyDescent="0.25">
      <c r="A1127">
        <v>1126</v>
      </c>
      <c r="B1127" s="31">
        <v>35.330807264801749</v>
      </c>
      <c r="C1127" s="31">
        <v>18.793727222030125</v>
      </c>
      <c r="D1127" s="31">
        <v>28.161578644010536</v>
      </c>
      <c r="E1127" s="31">
        <v>38.898497541967714</v>
      </c>
    </row>
    <row r="1128" spans="1:5" x14ac:dyDescent="0.25">
      <c r="A1128">
        <v>1127</v>
      </c>
      <c r="B1128" s="31">
        <v>115.26772520628181</v>
      </c>
      <c r="C1128" s="31">
        <v>19.247744516628934</v>
      </c>
      <c r="D1128" s="31">
        <v>54.208257947218982</v>
      </c>
      <c r="E1128" s="31">
        <v>30.225912670300506</v>
      </c>
    </row>
    <row r="1129" spans="1:5" x14ac:dyDescent="0.25">
      <c r="A1129">
        <v>1128</v>
      </c>
      <c r="B1129" s="31">
        <v>69.230561282902741</v>
      </c>
      <c r="C1129" s="31">
        <v>17.036060309288349</v>
      </c>
      <c r="D1129" s="31">
        <v>56.597430844583108</v>
      </c>
      <c r="E1129" s="31">
        <v>44.088534422854977</v>
      </c>
    </row>
    <row r="1130" spans="1:5" x14ac:dyDescent="0.25">
      <c r="A1130">
        <v>1129</v>
      </c>
      <c r="B1130" s="31">
        <v>103.63673710733198</v>
      </c>
      <c r="C1130" s="31">
        <v>17.055234524324895</v>
      </c>
      <c r="D1130" s="31">
        <v>52.553207573700597</v>
      </c>
      <c r="E1130" s="31">
        <v>38.171090181647941</v>
      </c>
    </row>
    <row r="1131" spans="1:5" x14ac:dyDescent="0.25">
      <c r="A1131">
        <v>1130</v>
      </c>
      <c r="B1131" s="31">
        <v>99.863575275048277</v>
      </c>
      <c r="C1131" s="31">
        <v>11.686104267489785</v>
      </c>
      <c r="D1131" s="31">
        <v>55.471557021914244</v>
      </c>
      <c r="E1131" s="31">
        <v>26.460828430380715</v>
      </c>
    </row>
    <row r="1132" spans="1:5" x14ac:dyDescent="0.25">
      <c r="A1132">
        <v>1131</v>
      </c>
      <c r="B1132" s="31">
        <v>80.258153584471188</v>
      </c>
      <c r="C1132" s="31">
        <v>13.2071096192293</v>
      </c>
      <c r="D1132" s="31">
        <v>53.123822714514382</v>
      </c>
      <c r="E1132" s="31">
        <v>12.442799573855147</v>
      </c>
    </row>
    <row r="1133" spans="1:5" x14ac:dyDescent="0.25">
      <c r="A1133">
        <v>1132</v>
      </c>
      <c r="B1133" s="31">
        <v>62.658448174360721</v>
      </c>
      <c r="C1133" s="31">
        <v>12.167927323627893</v>
      </c>
      <c r="D1133" s="31">
        <v>37.448205218033003</v>
      </c>
      <c r="E1133" s="31">
        <v>8.6852589956661994</v>
      </c>
    </row>
    <row r="1134" spans="1:5" x14ac:dyDescent="0.25">
      <c r="A1134">
        <v>1133</v>
      </c>
      <c r="B1134" s="31">
        <v>64.43495930048968</v>
      </c>
      <c r="C1134" s="31">
        <v>16.803660344781136</v>
      </c>
      <c r="D1134" s="31">
        <v>64.395427281187267</v>
      </c>
      <c r="E1134" s="31">
        <v>32.193103979153207</v>
      </c>
    </row>
    <row r="1135" spans="1:5" x14ac:dyDescent="0.25">
      <c r="A1135">
        <v>1134</v>
      </c>
      <c r="B1135" s="31">
        <v>102.96719675087442</v>
      </c>
      <c r="C1135" s="31">
        <v>17.588821920771565</v>
      </c>
      <c r="D1135" s="31">
        <v>53.643728788211817</v>
      </c>
      <c r="E1135" s="31">
        <v>27.693941716765735</v>
      </c>
    </row>
    <row r="1136" spans="1:5" x14ac:dyDescent="0.25">
      <c r="A1136">
        <v>1135</v>
      </c>
      <c r="B1136" s="31">
        <v>93.563219675243175</v>
      </c>
      <c r="C1136" s="31">
        <v>19.094722798087659</v>
      </c>
      <c r="D1136" s="31">
        <v>32.907042358081767</v>
      </c>
      <c r="E1136" s="31">
        <v>28.142147818924737</v>
      </c>
    </row>
    <row r="1137" spans="1:5" x14ac:dyDescent="0.25">
      <c r="A1137">
        <v>1136</v>
      </c>
      <c r="B1137" s="31">
        <v>79.123910946746463</v>
      </c>
      <c r="C1137" s="31">
        <v>11.3740274189072</v>
      </c>
      <c r="D1137" s="31">
        <v>60.412162031006645</v>
      </c>
      <c r="E1137" s="31">
        <v>28.568941068043117</v>
      </c>
    </row>
    <row r="1138" spans="1:5" x14ac:dyDescent="0.25">
      <c r="A1138">
        <v>1137</v>
      </c>
      <c r="B1138" s="31">
        <v>93.582914997883478</v>
      </c>
      <c r="C1138" s="31">
        <v>5.9707465050841115</v>
      </c>
      <c r="D1138" s="31">
        <v>35.685361603004665</v>
      </c>
      <c r="E1138" s="31">
        <v>27.940059471199667</v>
      </c>
    </row>
    <row r="1139" spans="1:5" x14ac:dyDescent="0.25">
      <c r="A1139">
        <v>1138</v>
      </c>
      <c r="B1139" s="31">
        <v>80.305026372104649</v>
      </c>
      <c r="C1139" s="31">
        <v>16.939141288414909</v>
      </c>
      <c r="D1139" s="31">
        <v>48.544186461664182</v>
      </c>
      <c r="E1139" s="31">
        <v>43.116677785508024</v>
      </c>
    </row>
    <row r="1140" spans="1:5" x14ac:dyDescent="0.25">
      <c r="A1140">
        <v>1139</v>
      </c>
      <c r="B1140" s="31">
        <v>80.438197142364587</v>
      </c>
      <c r="C1140" s="31">
        <v>24.400849083193055</v>
      </c>
      <c r="D1140" s="31">
        <v>51.070056791500534</v>
      </c>
      <c r="E1140" s="31">
        <v>26.740336191917446</v>
      </c>
    </row>
    <row r="1141" spans="1:5" x14ac:dyDescent="0.25">
      <c r="A1141">
        <v>1140</v>
      </c>
      <c r="B1141" s="31">
        <v>110.20120940813831</v>
      </c>
      <c r="C1141" s="31">
        <v>16.098116480834481</v>
      </c>
      <c r="D1141" s="31">
        <v>49.970356947345863</v>
      </c>
      <c r="E1141" s="31">
        <v>37.048885610046902</v>
      </c>
    </row>
    <row r="1142" spans="1:5" x14ac:dyDescent="0.25">
      <c r="A1142">
        <v>1141</v>
      </c>
      <c r="B1142" s="31">
        <v>75.692884194407256</v>
      </c>
      <c r="C1142" s="31">
        <v>12.446412392708728</v>
      </c>
      <c r="D1142" s="31">
        <v>39.672703568124518</v>
      </c>
      <c r="E1142" s="31">
        <v>37.72876030417806</v>
      </c>
    </row>
    <row r="1143" spans="1:5" x14ac:dyDescent="0.25">
      <c r="A1143">
        <v>1142</v>
      </c>
      <c r="B1143" s="31">
        <v>92.870383790064082</v>
      </c>
      <c r="C1143" s="31">
        <v>18.381835431062335</v>
      </c>
      <c r="D1143" s="31">
        <v>38.042264331748697</v>
      </c>
      <c r="E1143" s="31">
        <v>47.166088956430343</v>
      </c>
    </row>
    <row r="1144" spans="1:5" x14ac:dyDescent="0.25">
      <c r="A1144">
        <v>1143</v>
      </c>
      <c r="B1144" s="31">
        <v>66.764059960051256</v>
      </c>
      <c r="C1144" s="31">
        <v>21.211424877455087</v>
      </c>
      <c r="D1144" s="31">
        <v>42.123060017276138</v>
      </c>
      <c r="E1144" s="31">
        <v>52.619529711284997</v>
      </c>
    </row>
    <row r="1145" spans="1:5" x14ac:dyDescent="0.25">
      <c r="A1145">
        <v>1144</v>
      </c>
      <c r="B1145" s="31">
        <v>57.219035343578192</v>
      </c>
      <c r="C1145" s="31">
        <v>17.236386678854338</v>
      </c>
      <c r="D1145" s="31">
        <v>45.903336599832663</v>
      </c>
      <c r="E1145" s="31">
        <v>36.035333075063477</v>
      </c>
    </row>
    <row r="1146" spans="1:5" x14ac:dyDescent="0.25">
      <c r="A1146">
        <v>1145</v>
      </c>
      <c r="B1146" s="31">
        <v>121.2869518580581</v>
      </c>
      <c r="C1146" s="31">
        <v>21.892829343497237</v>
      </c>
      <c r="D1146" s="31">
        <v>42.537682154772817</v>
      </c>
      <c r="E1146" s="31">
        <v>17.95779903806439</v>
      </c>
    </row>
    <row r="1147" spans="1:5" x14ac:dyDescent="0.25">
      <c r="A1147">
        <v>1146</v>
      </c>
      <c r="B1147" s="31">
        <v>72.190206320997405</v>
      </c>
      <c r="C1147" s="31">
        <v>23.102200463778733</v>
      </c>
      <c r="D1147" s="31">
        <v>59.668618393973048</v>
      </c>
      <c r="E1147" s="31">
        <v>13.070784123622794</v>
      </c>
    </row>
    <row r="1148" spans="1:5" x14ac:dyDescent="0.25">
      <c r="A1148">
        <v>1147</v>
      </c>
      <c r="B1148" s="31">
        <v>82.858952018663857</v>
      </c>
      <c r="C1148" s="31">
        <v>19.181242407147522</v>
      </c>
      <c r="D1148" s="31">
        <v>44.453966725549812</v>
      </c>
      <c r="E1148" s="31">
        <v>28.662757243587855</v>
      </c>
    </row>
    <row r="1149" spans="1:5" x14ac:dyDescent="0.25">
      <c r="A1149">
        <v>1148</v>
      </c>
      <c r="B1149" s="31">
        <v>79.028752357512261</v>
      </c>
      <c r="C1149" s="31">
        <v>7.2106027479253445</v>
      </c>
      <c r="D1149" s="31">
        <v>54.721331511905277</v>
      </c>
      <c r="E1149" s="31">
        <v>28.887975737154221</v>
      </c>
    </row>
    <row r="1150" spans="1:5" x14ac:dyDescent="0.25">
      <c r="A1150">
        <v>1149</v>
      </c>
      <c r="B1150" s="31">
        <v>93.803979068437457</v>
      </c>
      <c r="C1150" s="31">
        <v>21.661843622234841</v>
      </c>
      <c r="D1150" s="31">
        <v>56.428398530976516</v>
      </c>
      <c r="E1150" s="31">
        <v>32.87665810103536</v>
      </c>
    </row>
    <row r="1151" spans="1:5" x14ac:dyDescent="0.25">
      <c r="A1151">
        <v>1150</v>
      </c>
      <c r="B1151" s="31">
        <v>102.93080156679095</v>
      </c>
      <c r="C1151" s="31">
        <v>15.252360348228294</v>
      </c>
      <c r="D1151" s="31">
        <v>64.006721439541892</v>
      </c>
      <c r="E1151" s="31">
        <v>10.468075849895492</v>
      </c>
    </row>
    <row r="1152" spans="1:5" x14ac:dyDescent="0.25">
      <c r="A1152">
        <v>1151</v>
      </c>
      <c r="B1152" s="31">
        <v>62.655404526867365</v>
      </c>
      <c r="C1152" s="31">
        <v>10.977775286886819</v>
      </c>
      <c r="D1152" s="31">
        <v>43.074797349882509</v>
      </c>
      <c r="E1152" s="31">
        <v>26.465239982665352</v>
      </c>
    </row>
    <row r="1153" spans="1:5" x14ac:dyDescent="0.25">
      <c r="A1153">
        <v>1152</v>
      </c>
      <c r="B1153" s="31">
        <v>71.012823248542546</v>
      </c>
      <c r="C1153" s="31">
        <v>16.064638745968264</v>
      </c>
      <c r="D1153" s="31">
        <v>25.012982938937817</v>
      </c>
      <c r="E1153" s="31">
        <v>26.364042444736086</v>
      </c>
    </row>
    <row r="1154" spans="1:5" x14ac:dyDescent="0.25">
      <c r="A1154">
        <v>1153</v>
      </c>
      <c r="B1154" s="31">
        <v>36.15208654160292</v>
      </c>
      <c r="C1154" s="31">
        <v>13.836158397889198</v>
      </c>
      <c r="D1154" s="31">
        <v>37.235599748590445</v>
      </c>
      <c r="E1154" s="31">
        <v>20.370852523872617</v>
      </c>
    </row>
    <row r="1155" spans="1:5" x14ac:dyDescent="0.25">
      <c r="A1155">
        <v>1154</v>
      </c>
      <c r="B1155" s="31">
        <v>79.059609580346049</v>
      </c>
      <c r="C1155" s="31">
        <v>18.408759428736477</v>
      </c>
      <c r="D1155" s="31">
        <v>30.854847139138954</v>
      </c>
      <c r="E1155" s="31">
        <v>40.726085239061916</v>
      </c>
    </row>
    <row r="1156" spans="1:5" x14ac:dyDescent="0.25">
      <c r="A1156">
        <v>1155</v>
      </c>
      <c r="B1156" s="31">
        <v>67.823994020034633</v>
      </c>
      <c r="C1156" s="31">
        <v>18.870684116550542</v>
      </c>
      <c r="D1156" s="31">
        <v>66.475625203203307</v>
      </c>
      <c r="E1156" s="31">
        <v>31.236197404089861</v>
      </c>
    </row>
    <row r="1157" spans="1:5" x14ac:dyDescent="0.25">
      <c r="A1157">
        <v>1156</v>
      </c>
      <c r="B1157" s="31">
        <v>70.101165563855204</v>
      </c>
      <c r="C1157" s="31">
        <v>12.184451179147752</v>
      </c>
      <c r="D1157" s="31">
        <v>28.09910018064118</v>
      </c>
      <c r="E1157" s="31">
        <v>9.4943030376473772</v>
      </c>
    </row>
    <row r="1158" spans="1:5" x14ac:dyDescent="0.25">
      <c r="A1158">
        <v>1157</v>
      </c>
      <c r="B1158" s="31">
        <v>94.693688542853394</v>
      </c>
      <c r="C1158" s="31">
        <v>17.017547955388284</v>
      </c>
      <c r="D1158" s="31">
        <v>44.414808583199218</v>
      </c>
      <c r="E1158" s="31">
        <v>27.492444976492095</v>
      </c>
    </row>
    <row r="1159" spans="1:5" x14ac:dyDescent="0.25">
      <c r="A1159">
        <v>1158</v>
      </c>
      <c r="B1159" s="31">
        <v>64.593989565334979</v>
      </c>
      <c r="C1159" s="31">
        <v>14.712749757504879</v>
      </c>
      <c r="D1159" s="31">
        <v>38.536101553709244</v>
      </c>
      <c r="E1159" s="31">
        <v>32.709135994689106</v>
      </c>
    </row>
    <row r="1160" spans="1:5" x14ac:dyDescent="0.25">
      <c r="A1160">
        <v>1159</v>
      </c>
      <c r="B1160" s="31">
        <v>59.615934232261978</v>
      </c>
      <c r="C1160" s="31">
        <v>16.841308316318482</v>
      </c>
      <c r="D1160" s="31">
        <v>33.023674008844161</v>
      </c>
      <c r="E1160" s="31">
        <v>51.202456966329379</v>
      </c>
    </row>
    <row r="1161" spans="1:5" x14ac:dyDescent="0.25">
      <c r="A1161">
        <v>1160</v>
      </c>
      <c r="B1161" s="31">
        <v>70.408632695511542</v>
      </c>
      <c r="C1161" s="31">
        <v>14.572696244187687</v>
      </c>
      <c r="D1161" s="31">
        <v>60.995843928633477</v>
      </c>
      <c r="E1161" s="31">
        <v>23.677166894024953</v>
      </c>
    </row>
    <row r="1162" spans="1:5" x14ac:dyDescent="0.25">
      <c r="A1162">
        <v>1161</v>
      </c>
      <c r="B1162" s="31">
        <v>82.366936731082973</v>
      </c>
      <c r="C1162" s="31">
        <v>13.860089992531368</v>
      </c>
      <c r="D1162" s="31">
        <v>49.082536682749804</v>
      </c>
      <c r="E1162" s="31">
        <v>43.696419119613573</v>
      </c>
    </row>
    <row r="1163" spans="1:5" x14ac:dyDescent="0.25">
      <c r="A1163">
        <v>1162</v>
      </c>
      <c r="B1163" s="31">
        <v>50.980713829803783</v>
      </c>
      <c r="C1163" s="31">
        <v>15.475144862244472</v>
      </c>
      <c r="D1163" s="31">
        <v>49.270758056943599</v>
      </c>
      <c r="E1163" s="31">
        <v>42.410727441299684</v>
      </c>
    </row>
    <row r="1164" spans="1:5" x14ac:dyDescent="0.25">
      <c r="A1164">
        <v>1163</v>
      </c>
      <c r="B1164" s="31">
        <v>72.481166148209269</v>
      </c>
      <c r="C1164" s="31">
        <v>22.816907598075055</v>
      </c>
      <c r="D1164" s="31">
        <v>33.107310490486853</v>
      </c>
      <c r="E1164" s="31">
        <v>47.742647006194133</v>
      </c>
    </row>
    <row r="1165" spans="1:5" x14ac:dyDescent="0.25">
      <c r="A1165">
        <v>1164</v>
      </c>
      <c r="B1165" s="31">
        <v>80.023025303402591</v>
      </c>
      <c r="C1165" s="31">
        <v>17.455195285535236</v>
      </c>
      <c r="D1165" s="31">
        <v>59.30861012481386</v>
      </c>
      <c r="E1165" s="31">
        <v>21.707300210252857</v>
      </c>
    </row>
    <row r="1166" spans="1:5" x14ac:dyDescent="0.25">
      <c r="A1166">
        <v>1165</v>
      </c>
      <c r="B1166" s="31">
        <v>57.221876220317569</v>
      </c>
      <c r="C1166" s="31">
        <v>14.666821827918946</v>
      </c>
      <c r="D1166" s="31">
        <v>29.3064355584557</v>
      </c>
      <c r="E1166" s="31">
        <v>29.669620080240321</v>
      </c>
    </row>
    <row r="1167" spans="1:5" x14ac:dyDescent="0.25">
      <c r="A1167">
        <v>1166</v>
      </c>
      <c r="B1167" s="31">
        <v>61.115383373875005</v>
      </c>
      <c r="C1167" s="31">
        <v>10.223327709348339</v>
      </c>
      <c r="D1167" s="31">
        <v>48.557670779753849</v>
      </c>
      <c r="E1167" s="31">
        <v>24.303192753472686</v>
      </c>
    </row>
    <row r="1168" spans="1:5" x14ac:dyDescent="0.25">
      <c r="A1168">
        <v>1167</v>
      </c>
      <c r="B1168" s="31">
        <v>101.58884597005647</v>
      </c>
      <c r="C1168" s="31">
        <v>12.850564813446011</v>
      </c>
      <c r="D1168" s="31">
        <v>44.723245645250636</v>
      </c>
      <c r="E1168" s="31">
        <v>55.488472795595243</v>
      </c>
    </row>
    <row r="1169" spans="1:5" x14ac:dyDescent="0.25">
      <c r="A1169">
        <v>1168</v>
      </c>
      <c r="B1169" s="31">
        <v>65.050678411528239</v>
      </c>
      <c r="C1169" s="31">
        <v>19.179062741705067</v>
      </c>
      <c r="D1169" s="31">
        <v>46.733172326835586</v>
      </c>
      <c r="E1169" s="31">
        <v>21.066561415941578</v>
      </c>
    </row>
    <row r="1170" spans="1:5" x14ac:dyDescent="0.25">
      <c r="A1170">
        <v>1169</v>
      </c>
      <c r="B1170" s="31">
        <v>73.22189160606645</v>
      </c>
      <c r="C1170" s="31">
        <v>23.242612102387184</v>
      </c>
      <c r="D1170" s="31">
        <v>44.480606111953215</v>
      </c>
      <c r="E1170" s="31">
        <v>27.731296561312828</v>
      </c>
    </row>
    <row r="1171" spans="1:5" x14ac:dyDescent="0.25">
      <c r="A1171">
        <v>1170</v>
      </c>
      <c r="B1171" s="31">
        <v>60.467614741868175</v>
      </c>
      <c r="C1171" s="31">
        <v>18.78395407115617</v>
      </c>
      <c r="D1171" s="31">
        <v>58.271846288908293</v>
      </c>
      <c r="E1171" s="31">
        <v>51.89571644125526</v>
      </c>
    </row>
    <row r="1172" spans="1:5" x14ac:dyDescent="0.25">
      <c r="A1172">
        <v>1171</v>
      </c>
      <c r="B1172" s="31">
        <v>77.473335303976967</v>
      </c>
      <c r="C1172" s="31">
        <v>13.891532243950696</v>
      </c>
      <c r="D1172" s="31">
        <v>57.714822666876813</v>
      </c>
      <c r="E1172" s="31">
        <v>45.721303807177115</v>
      </c>
    </row>
    <row r="1173" spans="1:5" x14ac:dyDescent="0.25">
      <c r="A1173">
        <v>1172</v>
      </c>
      <c r="B1173" s="31">
        <v>61.352243773307926</v>
      </c>
      <c r="C1173" s="31">
        <v>20.423996043669586</v>
      </c>
      <c r="D1173" s="31">
        <v>50.359367602408653</v>
      </c>
      <c r="E1173" s="31">
        <v>42.303996751718294</v>
      </c>
    </row>
    <row r="1174" spans="1:5" x14ac:dyDescent="0.25">
      <c r="A1174">
        <v>1173</v>
      </c>
      <c r="B1174" s="31">
        <v>83.247641408792504</v>
      </c>
      <c r="C1174" s="31">
        <v>13.602326330475924</v>
      </c>
      <c r="D1174" s="31">
        <v>48.924607924356067</v>
      </c>
      <c r="E1174" s="31">
        <v>14.007566137035742</v>
      </c>
    </row>
    <row r="1175" spans="1:5" x14ac:dyDescent="0.25">
      <c r="A1175">
        <v>1174</v>
      </c>
      <c r="B1175" s="31">
        <v>100.90638017616504</v>
      </c>
      <c r="C1175" s="31">
        <v>9.505257895583533</v>
      </c>
      <c r="D1175" s="31">
        <v>41.571490629732949</v>
      </c>
      <c r="E1175" s="31">
        <v>4.7257349558558417</v>
      </c>
    </row>
    <row r="1176" spans="1:5" x14ac:dyDescent="0.25">
      <c r="A1176">
        <v>1175</v>
      </c>
      <c r="B1176" s="31">
        <v>97.42631329329221</v>
      </c>
      <c r="C1176" s="31">
        <v>11.552730088500736</v>
      </c>
      <c r="D1176" s="31">
        <v>39.803775494849432</v>
      </c>
      <c r="E1176" s="31">
        <v>37.382379485815683</v>
      </c>
    </row>
    <row r="1177" spans="1:5" x14ac:dyDescent="0.25">
      <c r="A1177">
        <v>1176</v>
      </c>
      <c r="B1177" s="31">
        <v>63.740751297849201</v>
      </c>
      <c r="C1177" s="31">
        <v>11.541076294879964</v>
      </c>
      <c r="D1177" s="31">
        <v>40.007582643127535</v>
      </c>
      <c r="E1177" s="31">
        <v>49.704359726466151</v>
      </c>
    </row>
    <row r="1178" spans="1:5" x14ac:dyDescent="0.25">
      <c r="A1178">
        <v>1177</v>
      </c>
      <c r="B1178" s="31">
        <v>55.914417599407344</v>
      </c>
      <c r="C1178" s="31">
        <v>11.475368150412407</v>
      </c>
      <c r="D1178" s="31">
        <v>50.283231848693703</v>
      </c>
      <c r="E1178" s="31">
        <v>17.461885872925393</v>
      </c>
    </row>
    <row r="1179" spans="1:5" x14ac:dyDescent="0.25">
      <c r="A1179">
        <v>1178</v>
      </c>
      <c r="B1179" s="31">
        <v>50.222600614560747</v>
      </c>
      <c r="C1179" s="31">
        <v>8.6686972241131635</v>
      </c>
      <c r="D1179" s="31">
        <v>37.746591792979423</v>
      </c>
      <c r="E1179" s="31">
        <v>49.179274999755393</v>
      </c>
    </row>
    <row r="1180" spans="1:5" x14ac:dyDescent="0.25">
      <c r="A1180">
        <v>1179</v>
      </c>
      <c r="B1180" s="31">
        <v>63.545584766470775</v>
      </c>
      <c r="C1180" s="31">
        <v>6.9283345428514771</v>
      </c>
      <c r="D1180" s="31">
        <v>24.703368695647644</v>
      </c>
      <c r="E1180" s="31">
        <v>37.940682175877832</v>
      </c>
    </row>
    <row r="1181" spans="1:5" x14ac:dyDescent="0.25">
      <c r="A1181">
        <v>1180</v>
      </c>
      <c r="B1181" s="31">
        <v>79.717435927501413</v>
      </c>
      <c r="C1181" s="31">
        <v>13.825916285856671</v>
      </c>
      <c r="D1181" s="31">
        <v>54.647958270022848</v>
      </c>
      <c r="E1181" s="31">
        <v>34.074234807637296</v>
      </c>
    </row>
    <row r="1182" spans="1:5" x14ac:dyDescent="0.25">
      <c r="A1182">
        <v>1181</v>
      </c>
      <c r="B1182" s="31">
        <v>93.663606006924212</v>
      </c>
      <c r="C1182" s="31">
        <v>14.308931662884438</v>
      </c>
      <c r="D1182" s="31">
        <v>64.421027569644437</v>
      </c>
      <c r="E1182" s="31">
        <v>30.161805174351603</v>
      </c>
    </row>
    <row r="1183" spans="1:5" x14ac:dyDescent="0.25">
      <c r="A1183">
        <v>1182</v>
      </c>
      <c r="B1183" s="31">
        <v>62.196881858743367</v>
      </c>
      <c r="C1183" s="31">
        <v>20.723842260650787</v>
      </c>
      <c r="D1183" s="31">
        <v>63.840485047658689</v>
      </c>
      <c r="E1183" s="31">
        <v>29.12310775986996</v>
      </c>
    </row>
    <row r="1184" spans="1:5" x14ac:dyDescent="0.25">
      <c r="A1184">
        <v>1183</v>
      </c>
      <c r="B1184" s="31">
        <v>93.177813950014837</v>
      </c>
      <c r="C1184" s="31">
        <v>14.213667674790567</v>
      </c>
      <c r="D1184" s="31">
        <v>47.268199616649966</v>
      </c>
      <c r="E1184" s="31">
        <v>29.563441366869192</v>
      </c>
    </row>
    <row r="1185" spans="1:5" x14ac:dyDescent="0.25">
      <c r="A1185">
        <v>1184</v>
      </c>
      <c r="B1185" s="31">
        <v>75.361098115369316</v>
      </c>
      <c r="C1185" s="31">
        <v>10.966542678562854</v>
      </c>
      <c r="D1185" s="31">
        <v>49.806516406016158</v>
      </c>
      <c r="E1185" s="31">
        <v>21.701070806547428</v>
      </c>
    </row>
    <row r="1186" spans="1:5" x14ac:dyDescent="0.25">
      <c r="A1186">
        <v>1185</v>
      </c>
      <c r="B1186" s="31">
        <v>70.742340131613389</v>
      </c>
      <c r="C1186" s="31">
        <v>9.0449158517024539</v>
      </c>
      <c r="D1186" s="31">
        <v>32.245968591301846</v>
      </c>
      <c r="E1186" s="31">
        <v>24.50361685394153</v>
      </c>
    </row>
    <row r="1187" spans="1:5" x14ac:dyDescent="0.25">
      <c r="A1187">
        <v>1186</v>
      </c>
      <c r="B1187" s="31">
        <v>102.16023170362243</v>
      </c>
      <c r="C1187" s="31">
        <v>22.883649691558681</v>
      </c>
      <c r="D1187" s="31">
        <v>33.948545098498137</v>
      </c>
      <c r="E1187" s="31">
        <v>32.050654458085141</v>
      </c>
    </row>
    <row r="1188" spans="1:5" x14ac:dyDescent="0.25">
      <c r="A1188">
        <v>1187</v>
      </c>
      <c r="B1188" s="31">
        <v>67.664200148872027</v>
      </c>
      <c r="C1188" s="31">
        <v>28.612749041382202</v>
      </c>
      <c r="D1188" s="31">
        <v>48.226031258653641</v>
      </c>
      <c r="E1188" s="31">
        <v>37.522748056356342</v>
      </c>
    </row>
    <row r="1189" spans="1:5" x14ac:dyDescent="0.25">
      <c r="A1189">
        <v>1188</v>
      </c>
      <c r="B1189" s="31">
        <v>87.860482387422664</v>
      </c>
      <c r="C1189" s="31">
        <v>17.652874599743242</v>
      </c>
      <c r="D1189" s="31">
        <v>50.844536428337314</v>
      </c>
      <c r="E1189" s="31">
        <v>26.412817074334132</v>
      </c>
    </row>
    <row r="1190" spans="1:5" x14ac:dyDescent="0.25">
      <c r="A1190">
        <v>1189</v>
      </c>
      <c r="B1190" s="31">
        <v>63.224578437576774</v>
      </c>
      <c r="C1190" s="31">
        <v>17.04041703273613</v>
      </c>
      <c r="D1190" s="31">
        <v>20.430339037076024</v>
      </c>
      <c r="E1190" s="31">
        <v>36.420406166161229</v>
      </c>
    </row>
    <row r="1191" spans="1:5" x14ac:dyDescent="0.25">
      <c r="A1191">
        <v>1190</v>
      </c>
      <c r="B1191" s="31">
        <v>119.34737246163715</v>
      </c>
      <c r="C1191" s="31">
        <v>19.016902726148249</v>
      </c>
      <c r="D1191" s="31">
        <v>44.756774218838942</v>
      </c>
      <c r="E1191" s="31">
        <v>27.765190828711635</v>
      </c>
    </row>
    <row r="1192" spans="1:5" x14ac:dyDescent="0.25">
      <c r="A1192">
        <v>1191</v>
      </c>
      <c r="B1192" s="31">
        <v>98.865687226131897</v>
      </c>
      <c r="C1192" s="31">
        <v>10.196560150943554</v>
      </c>
      <c r="D1192" s="31">
        <v>46.753922262161161</v>
      </c>
      <c r="E1192" s="31">
        <v>17.056044284954115</v>
      </c>
    </row>
    <row r="1193" spans="1:5" x14ac:dyDescent="0.25">
      <c r="A1193">
        <v>1192</v>
      </c>
      <c r="B1193" s="31">
        <v>55.605450092659282</v>
      </c>
      <c r="C1193" s="31">
        <v>22.355622330320038</v>
      </c>
      <c r="D1193" s="31">
        <v>60.15132548532641</v>
      </c>
      <c r="E1193" s="31">
        <v>44.917810802776756</v>
      </c>
    </row>
    <row r="1194" spans="1:5" x14ac:dyDescent="0.25">
      <c r="A1194">
        <v>1193</v>
      </c>
      <c r="B1194" s="31">
        <v>81.779597355356032</v>
      </c>
      <c r="C1194" s="31">
        <v>18.714591527624936</v>
      </c>
      <c r="D1194" s="31">
        <v>37.629891164196572</v>
      </c>
      <c r="E1194" s="31">
        <v>36.864343454936275</v>
      </c>
    </row>
    <row r="1195" spans="1:5" x14ac:dyDescent="0.25">
      <c r="A1195">
        <v>1194</v>
      </c>
      <c r="B1195" s="31">
        <v>104.54856122418342</v>
      </c>
      <c r="C1195" s="31">
        <v>28.608959264213986</v>
      </c>
      <c r="D1195" s="31">
        <v>49.287434931612026</v>
      </c>
      <c r="E1195" s="31">
        <v>28.663318300756874</v>
      </c>
    </row>
    <row r="1196" spans="1:5" x14ac:dyDescent="0.25">
      <c r="A1196">
        <v>1195</v>
      </c>
      <c r="B1196" s="31">
        <v>60.645504787005997</v>
      </c>
      <c r="C1196" s="31">
        <v>14.4649818171509</v>
      </c>
      <c r="D1196" s="31">
        <v>34.262291808747889</v>
      </c>
      <c r="E1196" s="31">
        <v>42.341344281999397</v>
      </c>
    </row>
    <row r="1197" spans="1:5" x14ac:dyDescent="0.25">
      <c r="A1197">
        <v>1196</v>
      </c>
      <c r="B1197" s="31">
        <v>64.679617975837814</v>
      </c>
      <c r="C1197" s="31">
        <v>18.318166162351556</v>
      </c>
      <c r="D1197" s="31">
        <v>59.162244972376939</v>
      </c>
      <c r="E1197" s="31">
        <v>42.469454360595606</v>
      </c>
    </row>
    <row r="1198" spans="1:5" x14ac:dyDescent="0.25">
      <c r="A1198">
        <v>1197</v>
      </c>
      <c r="B1198" s="31">
        <v>39.686465924383789</v>
      </c>
      <c r="C1198" s="31">
        <v>17.99743236412943</v>
      </c>
      <c r="D1198" s="31">
        <v>60.125206916282821</v>
      </c>
      <c r="E1198" s="31">
        <v>20.645942497840796</v>
      </c>
    </row>
    <row r="1199" spans="1:5" x14ac:dyDescent="0.25">
      <c r="A1199">
        <v>1198</v>
      </c>
      <c r="B1199" s="31">
        <v>112.79470093027538</v>
      </c>
      <c r="C1199" s="31">
        <v>12.479479324211427</v>
      </c>
      <c r="D1199" s="31">
        <v>54.045847266142978</v>
      </c>
      <c r="E1199" s="31">
        <v>24.736023899679473</v>
      </c>
    </row>
    <row r="1200" spans="1:5" x14ac:dyDescent="0.25">
      <c r="A1200">
        <v>1199</v>
      </c>
      <c r="B1200" s="31">
        <v>85.942818479776264</v>
      </c>
      <c r="C1200" s="31">
        <v>21.958631766604892</v>
      </c>
      <c r="D1200" s="31">
        <v>33.709121803223141</v>
      </c>
      <c r="E1200" s="31">
        <v>22.763367439569286</v>
      </c>
    </row>
    <row r="1201" spans="1:5" x14ac:dyDescent="0.25">
      <c r="A1201">
        <v>1200</v>
      </c>
      <c r="B1201" s="31">
        <v>101.83085882339503</v>
      </c>
      <c r="C1201" s="31">
        <v>16.742586996398433</v>
      </c>
      <c r="D1201" s="31">
        <v>51.255203928622102</v>
      </c>
      <c r="E1201" s="31">
        <v>18.223272195677431</v>
      </c>
    </row>
    <row r="1202" spans="1:5" x14ac:dyDescent="0.25">
      <c r="A1202">
        <v>1201</v>
      </c>
      <c r="B1202" s="31">
        <v>113.87182858299538</v>
      </c>
      <c r="C1202" s="31">
        <v>15.234571419036742</v>
      </c>
      <c r="D1202" s="31">
        <v>34.462106094075395</v>
      </c>
      <c r="E1202" s="31">
        <v>37.270297819071381</v>
      </c>
    </row>
    <row r="1203" spans="1:5" x14ac:dyDescent="0.25">
      <c r="A1203">
        <v>1202</v>
      </c>
      <c r="B1203" s="31">
        <v>75.043480054363599</v>
      </c>
      <c r="C1203" s="31">
        <v>11.710491855448755</v>
      </c>
      <c r="D1203" s="31">
        <v>58.747905801447835</v>
      </c>
      <c r="E1203" s="31">
        <v>16.627443757451466</v>
      </c>
    </row>
    <row r="1204" spans="1:5" x14ac:dyDescent="0.25">
      <c r="A1204">
        <v>1203</v>
      </c>
      <c r="B1204" s="31">
        <v>107.37022152322258</v>
      </c>
      <c r="C1204" s="31">
        <v>14.492135869557892</v>
      </c>
      <c r="D1204" s="31">
        <v>39.315996853435117</v>
      </c>
      <c r="E1204" s="31">
        <v>11.364973137353338</v>
      </c>
    </row>
    <row r="1205" spans="1:5" x14ac:dyDescent="0.25">
      <c r="A1205">
        <v>1204</v>
      </c>
      <c r="B1205" s="31">
        <v>105.85654031040039</v>
      </c>
      <c r="C1205" s="31">
        <v>13.903185099621204</v>
      </c>
      <c r="D1205" s="31">
        <v>60.455664995926632</v>
      </c>
      <c r="E1205" s="31">
        <v>8.6849377330873452</v>
      </c>
    </row>
    <row r="1206" spans="1:5" x14ac:dyDescent="0.25">
      <c r="A1206">
        <v>1205</v>
      </c>
      <c r="B1206" s="31">
        <v>87.41821190945754</v>
      </c>
      <c r="C1206" s="31">
        <v>22.028090017822109</v>
      </c>
      <c r="D1206" s="31">
        <v>43.953369062714273</v>
      </c>
      <c r="E1206" s="31">
        <v>4.097511295552593</v>
      </c>
    </row>
    <row r="1207" spans="1:5" x14ac:dyDescent="0.25">
      <c r="A1207">
        <v>1206</v>
      </c>
      <c r="B1207" s="31">
        <v>64.132220779234856</v>
      </c>
      <c r="C1207" s="31">
        <v>19.033865026392931</v>
      </c>
      <c r="D1207" s="31">
        <v>34.732979827233919</v>
      </c>
      <c r="E1207" s="31">
        <v>19.641106327589675</v>
      </c>
    </row>
    <row r="1208" spans="1:5" x14ac:dyDescent="0.25">
      <c r="A1208">
        <v>1207</v>
      </c>
      <c r="B1208" s="31">
        <v>107.41584136465815</v>
      </c>
      <c r="C1208" s="31">
        <v>20.338046331699811</v>
      </c>
      <c r="D1208" s="31">
        <v>48.956730785967665</v>
      </c>
      <c r="E1208" s="31">
        <v>14.865332847053295</v>
      </c>
    </row>
    <row r="1209" spans="1:5" x14ac:dyDescent="0.25">
      <c r="A1209">
        <v>1208</v>
      </c>
      <c r="B1209" s="31">
        <v>87.804975015243087</v>
      </c>
      <c r="C1209" s="31">
        <v>7.8306203070237412</v>
      </c>
      <c r="D1209" s="31">
        <v>42.545705587594917</v>
      </c>
      <c r="E1209" s="31">
        <v>47.853367675939538</v>
      </c>
    </row>
    <row r="1210" spans="1:5" x14ac:dyDescent="0.25">
      <c r="A1210">
        <v>1209</v>
      </c>
      <c r="B1210" s="31">
        <v>32.478460854879948</v>
      </c>
      <c r="C1210" s="31">
        <v>11.21565984072139</v>
      </c>
      <c r="D1210" s="31">
        <v>42.362574513220274</v>
      </c>
      <c r="E1210" s="31">
        <v>14.66331210699478</v>
      </c>
    </row>
    <row r="1211" spans="1:5" x14ac:dyDescent="0.25">
      <c r="A1211">
        <v>1210</v>
      </c>
      <c r="B1211" s="31">
        <v>62.683689208785836</v>
      </c>
      <c r="C1211" s="31">
        <v>10.888548305268433</v>
      </c>
      <c r="D1211" s="31">
        <v>32.087075364747193</v>
      </c>
      <c r="E1211" s="31">
        <v>14.401111667573009</v>
      </c>
    </row>
    <row r="1212" spans="1:5" x14ac:dyDescent="0.25">
      <c r="A1212">
        <v>1211</v>
      </c>
      <c r="B1212" s="31">
        <v>118.62985480792864</v>
      </c>
      <c r="C1212" s="31">
        <v>15.517265861171511</v>
      </c>
      <c r="D1212" s="31">
        <v>43.043390058432756</v>
      </c>
      <c r="E1212" s="31">
        <v>31.44572749967616</v>
      </c>
    </row>
    <row r="1213" spans="1:5" x14ac:dyDescent="0.25">
      <c r="A1213">
        <v>1212</v>
      </c>
      <c r="B1213" s="31">
        <v>105.80696703278443</v>
      </c>
      <c r="C1213" s="31">
        <v>24.040673918337298</v>
      </c>
      <c r="D1213" s="31">
        <v>37.47855174859027</v>
      </c>
      <c r="E1213" s="31">
        <v>31.552849805099818</v>
      </c>
    </row>
    <row r="1214" spans="1:5" x14ac:dyDescent="0.25">
      <c r="A1214">
        <v>1213</v>
      </c>
      <c r="B1214" s="31">
        <v>84.331946704736737</v>
      </c>
      <c r="C1214" s="31">
        <v>16.499207153004786</v>
      </c>
      <c r="D1214" s="31">
        <v>60.801690606988558</v>
      </c>
      <c r="E1214" s="31">
        <v>22.009363810960995</v>
      </c>
    </row>
    <row r="1215" spans="1:5" x14ac:dyDescent="0.25">
      <c r="A1215">
        <v>1214</v>
      </c>
      <c r="B1215" s="31">
        <v>81.862356048550652</v>
      </c>
      <c r="C1215" s="31">
        <v>18.785781944783075</v>
      </c>
      <c r="D1215" s="31">
        <v>44.243767639625332</v>
      </c>
      <c r="E1215" s="31">
        <v>35.379583424144613</v>
      </c>
    </row>
    <row r="1216" spans="1:5" x14ac:dyDescent="0.25">
      <c r="A1216">
        <v>1215</v>
      </c>
      <c r="B1216" s="31">
        <v>76.138079144475626</v>
      </c>
      <c r="C1216" s="31">
        <v>19.809278266622783</v>
      </c>
      <c r="D1216" s="31">
        <v>36.370497626356354</v>
      </c>
      <c r="E1216" s="31">
        <v>39.583734935400905</v>
      </c>
    </row>
    <row r="1217" spans="1:5" x14ac:dyDescent="0.25">
      <c r="A1217">
        <v>1216</v>
      </c>
      <c r="B1217" s="31">
        <v>60.523168759053092</v>
      </c>
      <c r="C1217" s="31">
        <v>17.670074538815634</v>
      </c>
      <c r="D1217" s="31">
        <v>54.879641486863974</v>
      </c>
      <c r="E1217" s="31">
        <v>42.672899591121322</v>
      </c>
    </row>
    <row r="1218" spans="1:5" x14ac:dyDescent="0.25">
      <c r="A1218">
        <v>1217</v>
      </c>
      <c r="B1218" s="31">
        <v>98.914779527430852</v>
      </c>
      <c r="C1218" s="31">
        <v>18.837459109320225</v>
      </c>
      <c r="D1218" s="31">
        <v>35.267421477698392</v>
      </c>
      <c r="E1218" s="31">
        <v>58.566274201979184</v>
      </c>
    </row>
    <row r="1219" spans="1:5" x14ac:dyDescent="0.25">
      <c r="A1219">
        <v>1218</v>
      </c>
      <c r="B1219" s="31">
        <v>91.377047881176011</v>
      </c>
      <c r="C1219" s="31">
        <v>12.738935480387411</v>
      </c>
      <c r="D1219" s="31">
        <v>32.697307348545891</v>
      </c>
      <c r="E1219" s="31">
        <v>28.184272700841333</v>
      </c>
    </row>
    <row r="1220" spans="1:5" x14ac:dyDescent="0.25">
      <c r="A1220">
        <v>1219</v>
      </c>
      <c r="B1220" s="31">
        <v>76.750430991829802</v>
      </c>
      <c r="C1220" s="31">
        <v>19.312679902786567</v>
      </c>
      <c r="D1220" s="31">
        <v>45.013975416920161</v>
      </c>
      <c r="E1220" s="31">
        <v>44.615647672948931</v>
      </c>
    </row>
    <row r="1221" spans="1:5" x14ac:dyDescent="0.25">
      <c r="A1221">
        <v>1220</v>
      </c>
      <c r="B1221" s="31">
        <v>112.94825900401192</v>
      </c>
      <c r="C1221" s="31">
        <v>17.325741514705776</v>
      </c>
      <c r="D1221" s="31">
        <v>26.980793777749021</v>
      </c>
      <c r="E1221" s="31">
        <v>50.671797326877865</v>
      </c>
    </row>
    <row r="1222" spans="1:5" x14ac:dyDescent="0.25">
      <c r="A1222">
        <v>1221</v>
      </c>
      <c r="B1222" s="31">
        <v>77.092933312459593</v>
      </c>
      <c r="C1222" s="31">
        <v>16.711037346219015</v>
      </c>
      <c r="D1222" s="31">
        <v>30.403099692347176</v>
      </c>
      <c r="E1222" s="31">
        <v>28.12380107797734</v>
      </c>
    </row>
    <row r="1223" spans="1:5" x14ac:dyDescent="0.25">
      <c r="A1223">
        <v>1222</v>
      </c>
      <c r="B1223" s="31">
        <v>78.451895733082551</v>
      </c>
      <c r="C1223" s="31">
        <v>14.186321742341558</v>
      </c>
      <c r="D1223" s="31">
        <v>43.753597080933652</v>
      </c>
      <c r="E1223" s="31">
        <v>33.5746274570213</v>
      </c>
    </row>
    <row r="1224" spans="1:5" x14ac:dyDescent="0.25">
      <c r="A1224">
        <v>1223</v>
      </c>
      <c r="B1224" s="31">
        <v>86.682294201151123</v>
      </c>
      <c r="C1224" s="31">
        <v>11.894926376402864</v>
      </c>
      <c r="D1224" s="31">
        <v>45.423706401493803</v>
      </c>
      <c r="E1224" s="31">
        <v>9.7253380761587991</v>
      </c>
    </row>
    <row r="1225" spans="1:5" x14ac:dyDescent="0.25">
      <c r="A1225">
        <v>1224</v>
      </c>
      <c r="B1225" s="31">
        <v>100.14854416434822</v>
      </c>
      <c r="C1225" s="31">
        <v>17.550508355734827</v>
      </c>
      <c r="D1225" s="31">
        <v>48.477477923580615</v>
      </c>
      <c r="E1225" s="31">
        <v>31.56580832326642</v>
      </c>
    </row>
    <row r="1226" spans="1:5" x14ac:dyDescent="0.25">
      <c r="A1226">
        <v>1225</v>
      </c>
      <c r="B1226" s="31">
        <v>49.830704741549837</v>
      </c>
      <c r="C1226" s="31">
        <v>19.967515295302206</v>
      </c>
      <c r="D1226" s="31">
        <v>47.546885591323274</v>
      </c>
      <c r="E1226" s="31">
        <v>30.264105409969542</v>
      </c>
    </row>
    <row r="1227" spans="1:5" x14ac:dyDescent="0.25">
      <c r="A1227">
        <v>1226</v>
      </c>
      <c r="B1227" s="31">
        <v>108.12776064831777</v>
      </c>
      <c r="C1227" s="31">
        <v>17.774401811524992</v>
      </c>
      <c r="D1227" s="31">
        <v>46.293425617083138</v>
      </c>
      <c r="E1227" s="31">
        <v>25.322986699843334</v>
      </c>
    </row>
    <row r="1228" spans="1:5" x14ac:dyDescent="0.25">
      <c r="A1228">
        <v>1227</v>
      </c>
      <c r="B1228" s="31">
        <v>75.61242864045029</v>
      </c>
      <c r="C1228" s="31">
        <v>18.507537994468393</v>
      </c>
      <c r="D1228" s="31">
        <v>68.294097563177431</v>
      </c>
      <c r="E1228" s="31">
        <v>24.655880103085007</v>
      </c>
    </row>
    <row r="1229" spans="1:5" x14ac:dyDescent="0.25">
      <c r="A1229">
        <v>1228</v>
      </c>
      <c r="B1229" s="31">
        <v>88.114257912927812</v>
      </c>
      <c r="C1229" s="31">
        <v>22.559289726688533</v>
      </c>
      <c r="D1229" s="31">
        <v>35.657115199506094</v>
      </c>
      <c r="E1229" s="31">
        <v>31.387093040174737</v>
      </c>
    </row>
    <row r="1230" spans="1:5" x14ac:dyDescent="0.25">
      <c r="A1230">
        <v>1229</v>
      </c>
      <c r="B1230" s="31">
        <v>93.792814604720093</v>
      </c>
      <c r="C1230" s="31">
        <v>19.239142161778798</v>
      </c>
      <c r="D1230" s="31">
        <v>50.989017749069987</v>
      </c>
      <c r="E1230" s="31">
        <v>20.194930288406155</v>
      </c>
    </row>
    <row r="1231" spans="1:5" x14ac:dyDescent="0.25">
      <c r="A1231">
        <v>1230</v>
      </c>
      <c r="B1231" s="31">
        <v>85.501560032453057</v>
      </c>
      <c r="C1231" s="31">
        <v>18.789398262066065</v>
      </c>
      <c r="D1231" s="31">
        <v>31.524467685282339</v>
      </c>
      <c r="E1231" s="31">
        <v>16.902640047459869</v>
      </c>
    </row>
    <row r="1232" spans="1:5" x14ac:dyDescent="0.25">
      <c r="A1232">
        <v>1231</v>
      </c>
      <c r="B1232" s="31">
        <v>73.057819276819174</v>
      </c>
      <c r="C1232" s="31">
        <v>21.800011398467237</v>
      </c>
      <c r="D1232" s="31">
        <v>41.319719399349914</v>
      </c>
      <c r="E1232" s="31">
        <v>31.575464663402318</v>
      </c>
    </row>
    <row r="1233" spans="1:5" x14ac:dyDescent="0.25">
      <c r="A1233">
        <v>1232</v>
      </c>
      <c r="B1233" s="31">
        <v>45.83481996220641</v>
      </c>
      <c r="C1233" s="31">
        <v>19.567860142824916</v>
      </c>
      <c r="D1233" s="31">
        <v>55.07484205559598</v>
      </c>
      <c r="E1233" s="31">
        <v>12.177163191721085</v>
      </c>
    </row>
    <row r="1234" spans="1:5" x14ac:dyDescent="0.25">
      <c r="A1234">
        <v>1233</v>
      </c>
      <c r="B1234" s="31">
        <v>57.247356912569714</v>
      </c>
      <c r="C1234" s="31">
        <v>17.071985818044457</v>
      </c>
      <c r="D1234" s="31">
        <v>64.795714080260325</v>
      </c>
      <c r="E1234" s="31">
        <v>53.270598562719506</v>
      </c>
    </row>
    <row r="1235" spans="1:5" x14ac:dyDescent="0.25">
      <c r="A1235">
        <v>1234</v>
      </c>
      <c r="B1235" s="31">
        <v>78.272017085244627</v>
      </c>
      <c r="C1235" s="31">
        <v>16.460666741563141</v>
      </c>
      <c r="D1235" s="31">
        <v>39.181752645909405</v>
      </c>
      <c r="E1235" s="31">
        <v>37.66638301926379</v>
      </c>
    </row>
    <row r="1236" spans="1:5" x14ac:dyDescent="0.25">
      <c r="A1236">
        <v>1235</v>
      </c>
      <c r="B1236" s="31">
        <v>63.480075885919476</v>
      </c>
      <c r="C1236" s="31">
        <v>15.814528534257823</v>
      </c>
      <c r="D1236" s="31">
        <v>37.439215525797707</v>
      </c>
      <c r="E1236" s="31">
        <v>39.451211834851676</v>
      </c>
    </row>
    <row r="1237" spans="1:5" x14ac:dyDescent="0.25">
      <c r="A1237">
        <v>1236</v>
      </c>
      <c r="B1237" s="31">
        <v>87.543561218650652</v>
      </c>
      <c r="C1237" s="31">
        <v>20.894093953054934</v>
      </c>
      <c r="D1237" s="31">
        <v>49.217707088945396</v>
      </c>
      <c r="E1237" s="31">
        <v>29.969958467071972</v>
      </c>
    </row>
    <row r="1238" spans="1:5" x14ac:dyDescent="0.25">
      <c r="A1238">
        <v>1237</v>
      </c>
      <c r="B1238" s="31">
        <v>57.19497838507499</v>
      </c>
      <c r="C1238" s="31">
        <v>18.805812196007945</v>
      </c>
      <c r="D1238" s="31">
        <v>34.87421725878982</v>
      </c>
      <c r="E1238" s="31">
        <v>30.019764720864341</v>
      </c>
    </row>
    <row r="1239" spans="1:5" x14ac:dyDescent="0.25">
      <c r="A1239">
        <v>1238</v>
      </c>
      <c r="B1239" s="31">
        <v>73.393874201070048</v>
      </c>
      <c r="C1239" s="31">
        <v>13.932314221513996</v>
      </c>
      <c r="D1239" s="31">
        <v>42.028972519227644</v>
      </c>
      <c r="E1239" s="31">
        <v>17.831733299660975</v>
      </c>
    </row>
    <row r="1240" spans="1:5" x14ac:dyDescent="0.25">
      <c r="A1240">
        <v>1239</v>
      </c>
      <c r="B1240" s="31">
        <v>32.552940452590306</v>
      </c>
      <c r="C1240" s="31">
        <v>16.66007621861284</v>
      </c>
      <c r="D1240" s="31">
        <v>46.659642346838986</v>
      </c>
      <c r="E1240" s="31">
        <v>25.095185622019777</v>
      </c>
    </row>
    <row r="1241" spans="1:5" x14ac:dyDescent="0.25">
      <c r="A1241">
        <v>1240</v>
      </c>
      <c r="B1241" s="31">
        <v>86.114668435930184</v>
      </c>
      <c r="C1241" s="31">
        <v>26.510556543316774</v>
      </c>
      <c r="D1241" s="31">
        <v>32.173394468120918</v>
      </c>
      <c r="E1241" s="31">
        <v>28.966994712360666</v>
      </c>
    </row>
    <row r="1242" spans="1:5" x14ac:dyDescent="0.25">
      <c r="A1242">
        <v>1241</v>
      </c>
      <c r="B1242" s="31">
        <v>107.3751038384832</v>
      </c>
      <c r="C1242" s="31">
        <v>20.212299126594779</v>
      </c>
      <c r="D1242" s="31">
        <v>41.030472226565692</v>
      </c>
      <c r="E1242" s="31">
        <v>37.318536552823545</v>
      </c>
    </row>
    <row r="1243" spans="1:5" x14ac:dyDescent="0.25">
      <c r="A1243">
        <v>1242</v>
      </c>
      <c r="B1243" s="31">
        <v>80.173659319462942</v>
      </c>
      <c r="C1243" s="31">
        <v>16.512383101593695</v>
      </c>
      <c r="D1243" s="31">
        <v>64.918332943799868</v>
      </c>
      <c r="E1243" s="31">
        <v>34.355068308646914</v>
      </c>
    </row>
    <row r="1244" spans="1:5" x14ac:dyDescent="0.25">
      <c r="A1244">
        <v>1243</v>
      </c>
      <c r="B1244" s="31">
        <v>93.933441567670755</v>
      </c>
      <c r="C1244" s="31">
        <v>14.633855111439814</v>
      </c>
      <c r="D1244" s="31">
        <v>42.471129587440814</v>
      </c>
      <c r="E1244" s="31">
        <v>39.640863200192314</v>
      </c>
    </row>
    <row r="1245" spans="1:5" x14ac:dyDescent="0.25">
      <c r="A1245">
        <v>1244</v>
      </c>
      <c r="B1245" s="31">
        <v>64.11317478355862</v>
      </c>
      <c r="C1245" s="31">
        <v>12.512885133255455</v>
      </c>
      <c r="D1245" s="31">
        <v>75.387044095954835</v>
      </c>
      <c r="E1245" s="31">
        <v>42.321606147567309</v>
      </c>
    </row>
    <row r="1246" spans="1:5" x14ac:dyDescent="0.25">
      <c r="A1246">
        <v>1245</v>
      </c>
      <c r="B1246" s="31">
        <v>84.94449727985662</v>
      </c>
      <c r="C1246" s="31">
        <v>19.312657102796734</v>
      </c>
      <c r="D1246" s="31">
        <v>52.70241240637062</v>
      </c>
      <c r="E1246" s="31">
        <v>42.451807119749944</v>
      </c>
    </row>
    <row r="1247" spans="1:5" x14ac:dyDescent="0.25">
      <c r="A1247">
        <v>1246</v>
      </c>
      <c r="B1247" s="31">
        <v>66.426338561826626</v>
      </c>
      <c r="C1247" s="31">
        <v>23.680798515445598</v>
      </c>
      <c r="D1247" s="31">
        <v>58.695386715916683</v>
      </c>
      <c r="E1247" s="31">
        <v>36.348039121565158</v>
      </c>
    </row>
    <row r="1248" spans="1:5" x14ac:dyDescent="0.25">
      <c r="A1248">
        <v>1247</v>
      </c>
      <c r="B1248" s="31">
        <v>56.080652681316828</v>
      </c>
      <c r="C1248" s="31">
        <v>15.921108174950593</v>
      </c>
      <c r="D1248" s="31">
        <v>35.823273832225162</v>
      </c>
      <c r="E1248" s="31">
        <v>49.095566663702172</v>
      </c>
    </row>
    <row r="1249" spans="1:5" x14ac:dyDescent="0.25">
      <c r="A1249">
        <v>1248</v>
      </c>
      <c r="B1249" s="31">
        <v>50.605085016303235</v>
      </c>
      <c r="C1249" s="31">
        <v>30.129618231813112</v>
      </c>
      <c r="D1249" s="31">
        <v>37.028693920632136</v>
      </c>
      <c r="E1249" s="31">
        <v>39.02646250177456</v>
      </c>
    </row>
    <row r="1250" spans="1:5" x14ac:dyDescent="0.25">
      <c r="A1250">
        <v>1249</v>
      </c>
      <c r="B1250" s="31">
        <v>50.877783242449212</v>
      </c>
      <c r="C1250" s="31">
        <v>18.87375044204089</v>
      </c>
      <c r="D1250" s="31">
        <v>58.103856204770707</v>
      </c>
      <c r="E1250" s="31">
        <v>23.907470668133001</v>
      </c>
    </row>
    <row r="1251" spans="1:5" x14ac:dyDescent="0.25">
      <c r="A1251">
        <v>1250</v>
      </c>
      <c r="B1251" s="31">
        <v>70.028076278059871</v>
      </c>
      <c r="C1251" s="31">
        <v>15.339417084219273</v>
      </c>
      <c r="D1251" s="31">
        <v>36.250673035314598</v>
      </c>
      <c r="E1251" s="31">
        <v>13.835385236705566</v>
      </c>
    </row>
    <row r="1252" spans="1:5" x14ac:dyDescent="0.25">
      <c r="A1252">
        <v>1251</v>
      </c>
      <c r="B1252" s="31">
        <v>108.10174220549877</v>
      </c>
      <c r="C1252" s="31">
        <v>18.153819391876411</v>
      </c>
      <c r="D1252" s="31">
        <v>48.523935447217433</v>
      </c>
      <c r="E1252" s="31">
        <v>43.692299990423393</v>
      </c>
    </row>
    <row r="1253" spans="1:5" x14ac:dyDescent="0.25">
      <c r="A1253">
        <v>1252</v>
      </c>
      <c r="B1253" s="31">
        <v>110.59988675348379</v>
      </c>
      <c r="C1253" s="31">
        <v>20.098765700525632</v>
      </c>
      <c r="D1253" s="31">
        <v>70.520535444042892</v>
      </c>
      <c r="E1253" s="31">
        <v>33.775799562135582</v>
      </c>
    </row>
    <row r="1254" spans="1:5" x14ac:dyDescent="0.25">
      <c r="A1254">
        <v>1253</v>
      </c>
      <c r="B1254" s="31">
        <v>50.116108523310842</v>
      </c>
      <c r="C1254" s="31">
        <v>11.195041275325011</v>
      </c>
      <c r="D1254" s="31">
        <v>46.038247679173146</v>
      </c>
      <c r="E1254" s="31">
        <v>39.555484761747124</v>
      </c>
    </row>
    <row r="1255" spans="1:5" x14ac:dyDescent="0.25">
      <c r="A1255">
        <v>1254</v>
      </c>
      <c r="B1255" s="31">
        <v>87.592099014281615</v>
      </c>
      <c r="C1255" s="31">
        <v>13.830985428442444</v>
      </c>
      <c r="D1255" s="31">
        <v>38.938346692504766</v>
      </c>
      <c r="E1255" s="31">
        <v>40.43452876362872</v>
      </c>
    </row>
    <row r="1256" spans="1:5" x14ac:dyDescent="0.25">
      <c r="A1256">
        <v>1255</v>
      </c>
      <c r="B1256" s="31">
        <v>121.37964150493859</v>
      </c>
      <c r="C1256" s="31">
        <v>15.411753278751517</v>
      </c>
      <c r="D1256" s="31">
        <v>60.017268523656796</v>
      </c>
      <c r="E1256" s="31">
        <v>40.114951129056408</v>
      </c>
    </row>
    <row r="1257" spans="1:5" x14ac:dyDescent="0.25">
      <c r="A1257">
        <v>1256</v>
      </c>
      <c r="B1257" s="31">
        <v>78.906244229690699</v>
      </c>
      <c r="C1257" s="31">
        <v>18.773107882529445</v>
      </c>
      <c r="D1257" s="31">
        <v>23.645289027480683</v>
      </c>
      <c r="E1257" s="31">
        <v>40.109192550183067</v>
      </c>
    </row>
    <row r="1258" spans="1:5" x14ac:dyDescent="0.25">
      <c r="A1258">
        <v>1257</v>
      </c>
      <c r="B1258" s="31">
        <v>82.097640619808061</v>
      </c>
      <c r="C1258" s="31">
        <v>17.753814167994843</v>
      </c>
      <c r="D1258" s="31">
        <v>37.736995479202704</v>
      </c>
      <c r="E1258" s="31">
        <v>28.861470045703616</v>
      </c>
    </row>
    <row r="1259" spans="1:5" x14ac:dyDescent="0.25">
      <c r="A1259">
        <v>1258</v>
      </c>
      <c r="B1259" s="31">
        <v>36.663145565819988</v>
      </c>
      <c r="C1259" s="31">
        <v>17.571582376985997</v>
      </c>
      <c r="D1259" s="31">
        <v>32.092589291824659</v>
      </c>
      <c r="E1259" s="31">
        <v>32.529601858916671</v>
      </c>
    </row>
    <row r="1260" spans="1:5" x14ac:dyDescent="0.25">
      <c r="A1260">
        <v>1259</v>
      </c>
      <c r="B1260" s="31">
        <v>83.312308784693457</v>
      </c>
      <c r="C1260" s="31">
        <v>16.378834653063464</v>
      </c>
      <c r="D1260" s="31">
        <v>70.820112107570139</v>
      </c>
      <c r="E1260" s="31">
        <v>27.58349059201133</v>
      </c>
    </row>
    <row r="1261" spans="1:5" x14ac:dyDescent="0.25">
      <c r="A1261">
        <v>1260</v>
      </c>
      <c r="B1261" s="31">
        <v>57.018426271782602</v>
      </c>
      <c r="C1261" s="31">
        <v>20.489674794981369</v>
      </c>
      <c r="D1261" s="31">
        <v>45.021433509692024</v>
      </c>
      <c r="E1261" s="31">
        <v>18.466275184507353</v>
      </c>
    </row>
    <row r="1262" spans="1:5" x14ac:dyDescent="0.25">
      <c r="A1262">
        <v>1261</v>
      </c>
      <c r="B1262" s="31">
        <v>81.739406439157079</v>
      </c>
      <c r="C1262" s="31">
        <v>20.191107985651144</v>
      </c>
      <c r="D1262" s="31">
        <v>40.080327363515863</v>
      </c>
      <c r="E1262" s="31">
        <v>20.824691434209228</v>
      </c>
    </row>
    <row r="1263" spans="1:5" x14ac:dyDescent="0.25">
      <c r="A1263">
        <v>1262</v>
      </c>
      <c r="B1263" s="31">
        <v>72.940665261373724</v>
      </c>
      <c r="C1263" s="31">
        <v>12.148305919100657</v>
      </c>
      <c r="D1263" s="31">
        <v>39.873620559213833</v>
      </c>
      <c r="E1263" s="31">
        <v>32.163276127862446</v>
      </c>
    </row>
    <row r="1264" spans="1:5" x14ac:dyDescent="0.25">
      <c r="A1264">
        <v>1263</v>
      </c>
      <c r="B1264" s="31">
        <v>85.217935720235388</v>
      </c>
      <c r="C1264" s="31">
        <v>8.6579120345249372</v>
      </c>
      <c r="D1264" s="31">
        <v>49.125617255215246</v>
      </c>
      <c r="E1264" s="31">
        <v>26.570495562948395</v>
      </c>
    </row>
    <row r="1265" spans="1:5" x14ac:dyDescent="0.25">
      <c r="A1265">
        <v>1264</v>
      </c>
      <c r="B1265" s="31">
        <v>57.845427393063019</v>
      </c>
      <c r="C1265" s="31">
        <v>18.953517986875053</v>
      </c>
      <c r="D1265" s="31">
        <v>56.985131922187279</v>
      </c>
      <c r="E1265" s="31">
        <v>51.018213918609142</v>
      </c>
    </row>
    <row r="1266" spans="1:5" x14ac:dyDescent="0.25">
      <c r="A1266">
        <v>1265</v>
      </c>
      <c r="B1266" s="31">
        <v>36.335965980108995</v>
      </c>
      <c r="C1266" s="31">
        <v>8.8564572744004941</v>
      </c>
      <c r="D1266" s="31">
        <v>29.967341325691596</v>
      </c>
      <c r="E1266" s="31">
        <v>4.7058480067368897</v>
      </c>
    </row>
    <row r="1267" spans="1:5" x14ac:dyDescent="0.25">
      <c r="A1267">
        <v>1266</v>
      </c>
      <c r="B1267" s="31">
        <v>86.879249890545509</v>
      </c>
      <c r="C1267" s="31">
        <v>17.365198312490019</v>
      </c>
      <c r="D1267" s="31">
        <v>49.430367733521003</v>
      </c>
      <c r="E1267" s="31">
        <v>40.306896974189534</v>
      </c>
    </row>
    <row r="1268" spans="1:5" x14ac:dyDescent="0.25">
      <c r="A1268">
        <v>1267</v>
      </c>
      <c r="B1268" s="31">
        <v>67.332299547086393</v>
      </c>
      <c r="C1268" s="31">
        <v>20.10761647235427</v>
      </c>
      <c r="D1268" s="31">
        <v>54.711057714237924</v>
      </c>
      <c r="E1268" s="31">
        <v>27.31817769216325</v>
      </c>
    </row>
    <row r="1269" spans="1:5" x14ac:dyDescent="0.25">
      <c r="A1269">
        <v>1268</v>
      </c>
      <c r="B1269" s="31">
        <v>77.159111047388521</v>
      </c>
      <c r="C1269" s="31">
        <v>16.347430437006498</v>
      </c>
      <c r="D1269" s="31">
        <v>29.504645509384691</v>
      </c>
      <c r="E1269" s="31">
        <v>25.387752781782513</v>
      </c>
    </row>
    <row r="1270" spans="1:5" x14ac:dyDescent="0.25">
      <c r="A1270">
        <v>1269</v>
      </c>
      <c r="B1270" s="31">
        <v>75.269685185683457</v>
      </c>
      <c r="C1270" s="31">
        <v>16.39613117847518</v>
      </c>
      <c r="D1270" s="31">
        <v>48.937406690926679</v>
      </c>
      <c r="E1270" s="31">
        <v>26.479899909674678</v>
      </c>
    </row>
    <row r="1271" spans="1:5" x14ac:dyDescent="0.25">
      <c r="A1271">
        <v>1270</v>
      </c>
      <c r="B1271" s="31">
        <v>93.146733378794806</v>
      </c>
      <c r="C1271" s="31">
        <v>20.277728029412987</v>
      </c>
      <c r="D1271" s="31">
        <v>51.64463620190557</v>
      </c>
      <c r="E1271" s="31">
        <v>33.257682673768848</v>
      </c>
    </row>
    <row r="1272" spans="1:5" x14ac:dyDescent="0.25">
      <c r="A1272">
        <v>1271</v>
      </c>
      <c r="B1272" s="31">
        <v>108.30112777295221</v>
      </c>
      <c r="C1272" s="31">
        <v>13.915044158100745</v>
      </c>
      <c r="D1272" s="31">
        <v>54.57176981998002</v>
      </c>
      <c r="E1272" s="31">
        <v>38.757577573856565</v>
      </c>
    </row>
    <row r="1273" spans="1:5" x14ac:dyDescent="0.25">
      <c r="A1273">
        <v>1272</v>
      </c>
      <c r="B1273" s="31">
        <v>71.557844767090629</v>
      </c>
      <c r="C1273" s="31">
        <v>24.267788795592342</v>
      </c>
      <c r="D1273" s="31">
        <v>47.325188466520196</v>
      </c>
      <c r="E1273" s="31">
        <v>42.466513844334571</v>
      </c>
    </row>
    <row r="1274" spans="1:5" x14ac:dyDescent="0.25">
      <c r="A1274">
        <v>1273</v>
      </c>
      <c r="B1274" s="31">
        <v>59.733750576132707</v>
      </c>
      <c r="C1274" s="31">
        <v>17.768828109097285</v>
      </c>
      <c r="D1274" s="31">
        <v>41.472511041931298</v>
      </c>
      <c r="E1274" s="31">
        <v>45.770252296708151</v>
      </c>
    </row>
    <row r="1275" spans="1:5" x14ac:dyDescent="0.25">
      <c r="A1275">
        <v>1274</v>
      </c>
      <c r="B1275" s="31">
        <v>20.307350366793571</v>
      </c>
      <c r="C1275" s="31">
        <v>8.2137166434383815</v>
      </c>
      <c r="D1275" s="31">
        <v>55.371402261368985</v>
      </c>
      <c r="E1275" s="31">
        <v>16.055467564200207</v>
      </c>
    </row>
    <row r="1276" spans="1:5" x14ac:dyDescent="0.25">
      <c r="A1276">
        <v>1275</v>
      </c>
      <c r="B1276" s="31">
        <v>102.59196325863552</v>
      </c>
      <c r="C1276" s="31">
        <v>22.048548525049114</v>
      </c>
      <c r="D1276" s="31">
        <v>51.807149244065357</v>
      </c>
      <c r="E1276" s="31">
        <v>18.142352816363434</v>
      </c>
    </row>
    <row r="1277" spans="1:5" x14ac:dyDescent="0.25">
      <c r="A1277">
        <v>1276</v>
      </c>
      <c r="B1277" s="31">
        <v>93.215389582987186</v>
      </c>
      <c r="C1277" s="31">
        <v>13.834370275543842</v>
      </c>
      <c r="D1277" s="31">
        <v>34.951794200094618</v>
      </c>
      <c r="E1277" s="31">
        <v>37.362292309492638</v>
      </c>
    </row>
    <row r="1278" spans="1:5" x14ac:dyDescent="0.25">
      <c r="A1278">
        <v>1277</v>
      </c>
      <c r="B1278" s="31">
        <v>68.956857514883225</v>
      </c>
      <c r="C1278" s="31">
        <v>20.067215632307708</v>
      </c>
      <c r="D1278" s="31">
        <v>24.994778777219867</v>
      </c>
      <c r="E1278" s="31">
        <v>27.346184843171205</v>
      </c>
    </row>
    <row r="1279" spans="1:5" x14ac:dyDescent="0.25">
      <c r="A1279">
        <v>1278</v>
      </c>
      <c r="B1279" s="31">
        <v>90.958114414612609</v>
      </c>
      <c r="C1279" s="31">
        <v>18.795980005316775</v>
      </c>
      <c r="D1279" s="31">
        <v>45.059647124744082</v>
      </c>
      <c r="E1279" s="31">
        <v>37.95102904531106</v>
      </c>
    </row>
    <row r="1280" spans="1:5" x14ac:dyDescent="0.25">
      <c r="A1280">
        <v>1279</v>
      </c>
      <c r="B1280" s="31">
        <v>46.630275740889417</v>
      </c>
      <c r="C1280" s="31">
        <v>9.2310097555203274</v>
      </c>
      <c r="D1280" s="31">
        <v>59.907144034242705</v>
      </c>
      <c r="E1280" s="31">
        <v>31.553688699807186</v>
      </c>
    </row>
    <row r="1281" spans="1:5" x14ac:dyDescent="0.25">
      <c r="A1281">
        <v>1280</v>
      </c>
      <c r="B1281" s="31">
        <v>87.218521066133363</v>
      </c>
      <c r="C1281" s="31">
        <v>13.390357700803142</v>
      </c>
      <c r="D1281" s="31">
        <v>30.695157532726775</v>
      </c>
      <c r="E1281" s="31">
        <v>30.267378218851537</v>
      </c>
    </row>
    <row r="1282" spans="1:5" x14ac:dyDescent="0.25">
      <c r="A1282">
        <v>1281</v>
      </c>
      <c r="B1282" s="31">
        <v>70.0963781996672</v>
      </c>
      <c r="C1282" s="31">
        <v>18.062505478144832</v>
      </c>
      <c r="D1282" s="31">
        <v>49.810605758786508</v>
      </c>
      <c r="E1282" s="31">
        <v>56.822553812018725</v>
      </c>
    </row>
    <row r="1283" spans="1:5" x14ac:dyDescent="0.25">
      <c r="A1283">
        <v>1282</v>
      </c>
      <c r="B1283" s="31">
        <v>107.79593417684808</v>
      </c>
      <c r="C1283" s="31">
        <v>17.979131472430502</v>
      </c>
      <c r="D1283" s="31">
        <v>45.801912146088014</v>
      </c>
      <c r="E1283" s="31">
        <v>16.037081034810214</v>
      </c>
    </row>
    <row r="1284" spans="1:5" x14ac:dyDescent="0.25">
      <c r="A1284">
        <v>1283</v>
      </c>
      <c r="B1284" s="31">
        <v>79.80083856694084</v>
      </c>
      <c r="C1284" s="31">
        <v>17.246522159783918</v>
      </c>
      <c r="D1284" s="31">
        <v>65.040698582236587</v>
      </c>
      <c r="E1284" s="31">
        <v>17.258888621083422</v>
      </c>
    </row>
    <row r="1285" spans="1:5" x14ac:dyDescent="0.25">
      <c r="A1285">
        <v>1284</v>
      </c>
      <c r="B1285" s="31">
        <v>79.464526719070548</v>
      </c>
      <c r="C1285" s="31">
        <v>18.382952868415973</v>
      </c>
      <c r="D1285" s="31">
        <v>52.835763550219156</v>
      </c>
      <c r="E1285" s="31">
        <v>50.480197265071268</v>
      </c>
    </row>
    <row r="1286" spans="1:5" x14ac:dyDescent="0.25">
      <c r="A1286">
        <v>1285</v>
      </c>
      <c r="B1286" s="31">
        <v>31.615129535417104</v>
      </c>
      <c r="C1286" s="31">
        <v>12.001669899038347</v>
      </c>
      <c r="D1286" s="31">
        <v>42.197547602793954</v>
      </c>
      <c r="E1286" s="31">
        <v>51.303142373909324</v>
      </c>
    </row>
    <row r="1287" spans="1:5" x14ac:dyDescent="0.25">
      <c r="A1287">
        <v>1286</v>
      </c>
      <c r="B1287" s="31">
        <v>70.208269928174673</v>
      </c>
      <c r="C1287" s="31">
        <v>20.625694796693548</v>
      </c>
      <c r="D1287" s="31">
        <v>61.166455247619425</v>
      </c>
      <c r="E1287" s="31">
        <v>17.325014725114084</v>
      </c>
    </row>
    <row r="1288" spans="1:5" x14ac:dyDescent="0.25">
      <c r="A1288">
        <v>1287</v>
      </c>
      <c r="B1288" s="31">
        <v>88.047961285387984</v>
      </c>
      <c r="C1288" s="31">
        <v>17.332359680497568</v>
      </c>
      <c r="D1288" s="31">
        <v>53.056489188292453</v>
      </c>
      <c r="E1288" s="31">
        <v>26.853028167352299</v>
      </c>
    </row>
    <row r="1289" spans="1:5" x14ac:dyDescent="0.25">
      <c r="A1289">
        <v>1288</v>
      </c>
      <c r="B1289" s="31">
        <v>41.829092503746466</v>
      </c>
      <c r="C1289" s="31">
        <v>18.066787971090832</v>
      </c>
      <c r="D1289" s="31">
        <v>53.270671363766603</v>
      </c>
      <c r="E1289" s="31">
        <v>14.005034141109924</v>
      </c>
    </row>
    <row r="1290" spans="1:5" x14ac:dyDescent="0.25">
      <c r="A1290">
        <v>1289</v>
      </c>
      <c r="B1290" s="31">
        <v>45.327551407915081</v>
      </c>
      <c r="C1290" s="31">
        <v>16.105834784386101</v>
      </c>
      <c r="D1290" s="31">
        <v>52.540933664610399</v>
      </c>
      <c r="E1290" s="31">
        <v>46.767867315825541</v>
      </c>
    </row>
    <row r="1291" spans="1:5" x14ac:dyDescent="0.25">
      <c r="A1291">
        <v>1290</v>
      </c>
      <c r="B1291" s="31">
        <v>77.224400874750032</v>
      </c>
      <c r="C1291" s="31">
        <v>15.514860068138972</v>
      </c>
      <c r="D1291" s="31">
        <v>78.308591489034228</v>
      </c>
      <c r="E1291" s="31">
        <v>51.025199772341111</v>
      </c>
    </row>
    <row r="1292" spans="1:5" x14ac:dyDescent="0.25">
      <c r="A1292">
        <v>1291</v>
      </c>
      <c r="B1292" s="31">
        <v>41.317067839807081</v>
      </c>
      <c r="C1292" s="31">
        <v>14.484357055651547</v>
      </c>
      <c r="D1292" s="31">
        <v>40.94365634728311</v>
      </c>
      <c r="E1292" s="31">
        <v>4.1819705831095604</v>
      </c>
    </row>
    <row r="1293" spans="1:5" x14ac:dyDescent="0.25">
      <c r="A1293">
        <v>1292</v>
      </c>
      <c r="B1293" s="31">
        <v>78.668872047147872</v>
      </c>
      <c r="C1293" s="31">
        <v>7.4775764924392103</v>
      </c>
      <c r="D1293" s="31">
        <v>35.703398212563044</v>
      </c>
      <c r="E1293" s="31">
        <v>43.637358416944302</v>
      </c>
    </row>
    <row r="1294" spans="1:5" x14ac:dyDescent="0.25">
      <c r="A1294">
        <v>1293</v>
      </c>
      <c r="B1294" s="31">
        <v>46.371420547638991</v>
      </c>
      <c r="C1294" s="31">
        <v>14.441707827891332</v>
      </c>
      <c r="D1294" s="31">
        <v>51.568581404808803</v>
      </c>
      <c r="E1294" s="31">
        <v>41.418057879233388</v>
      </c>
    </row>
    <row r="1295" spans="1:5" x14ac:dyDescent="0.25">
      <c r="A1295">
        <v>1294</v>
      </c>
      <c r="B1295" s="31">
        <v>40.630469240105043</v>
      </c>
      <c r="C1295" s="31">
        <v>13.131793272761833</v>
      </c>
      <c r="D1295" s="31">
        <v>65.975608882061863</v>
      </c>
      <c r="E1295" s="31">
        <v>26.945291272920514</v>
      </c>
    </row>
    <row r="1296" spans="1:5" x14ac:dyDescent="0.25">
      <c r="A1296">
        <v>1295</v>
      </c>
      <c r="B1296" s="31">
        <v>70.441466282541512</v>
      </c>
      <c r="C1296" s="31">
        <v>9.4443074098495945</v>
      </c>
      <c r="D1296" s="31">
        <v>65.679891981354217</v>
      </c>
      <c r="E1296" s="31">
        <v>30.390192318871346</v>
      </c>
    </row>
    <row r="1297" spans="1:5" x14ac:dyDescent="0.25">
      <c r="A1297">
        <v>1296</v>
      </c>
      <c r="B1297" s="31">
        <v>36.37488574567287</v>
      </c>
      <c r="C1297" s="31">
        <v>19.139898423108065</v>
      </c>
      <c r="D1297" s="31">
        <v>53.755903478833176</v>
      </c>
      <c r="E1297" s="31">
        <v>38.81966359567528</v>
      </c>
    </row>
    <row r="1298" spans="1:5" x14ac:dyDescent="0.25">
      <c r="A1298">
        <v>1297</v>
      </c>
      <c r="B1298" s="31">
        <v>78.582390783902937</v>
      </c>
      <c r="C1298" s="31">
        <v>14.27965083069358</v>
      </c>
      <c r="D1298" s="31">
        <v>41.755583718254634</v>
      </c>
      <c r="E1298" s="31">
        <v>49.836668258133884</v>
      </c>
    </row>
    <row r="1299" spans="1:5" x14ac:dyDescent="0.25">
      <c r="A1299">
        <v>1298</v>
      </c>
      <c r="B1299" s="31">
        <v>63.704235780510068</v>
      </c>
      <c r="C1299" s="31">
        <v>16.589208159444443</v>
      </c>
      <c r="D1299" s="31">
        <v>55.205319323580646</v>
      </c>
      <c r="E1299" s="31">
        <v>39.801365180390782</v>
      </c>
    </row>
    <row r="1300" spans="1:5" x14ac:dyDescent="0.25">
      <c r="A1300">
        <v>1299</v>
      </c>
      <c r="B1300" s="31">
        <v>79.159064429271339</v>
      </c>
      <c r="C1300" s="31">
        <v>16.861545026552605</v>
      </c>
      <c r="D1300" s="31">
        <v>44.004080956595928</v>
      </c>
      <c r="E1300" s="31">
        <v>60.900171739010403</v>
      </c>
    </row>
    <row r="1301" spans="1:5" x14ac:dyDescent="0.25">
      <c r="A1301">
        <v>1300</v>
      </c>
      <c r="B1301" s="31">
        <v>99.984203194519793</v>
      </c>
      <c r="C1301" s="31">
        <v>14.184231457194933</v>
      </c>
      <c r="D1301" s="31">
        <v>47.962186724757707</v>
      </c>
      <c r="E1301" s="31">
        <v>29.641973247016146</v>
      </c>
    </row>
    <row r="1302" spans="1:5" x14ac:dyDescent="0.25">
      <c r="A1302">
        <v>1301</v>
      </c>
      <c r="B1302" s="31">
        <v>107.08577783252889</v>
      </c>
      <c r="C1302" s="31">
        <v>21.485692572088254</v>
      </c>
      <c r="D1302" s="31">
        <v>38.318750251737221</v>
      </c>
      <c r="E1302" s="31">
        <v>49.807148066659124</v>
      </c>
    </row>
    <row r="1303" spans="1:5" x14ac:dyDescent="0.25">
      <c r="A1303">
        <v>1302</v>
      </c>
      <c r="B1303" s="31">
        <v>60.425956405316725</v>
      </c>
      <c r="C1303" s="31">
        <v>21.611169505651617</v>
      </c>
      <c r="D1303" s="31">
        <v>41.523396024962523</v>
      </c>
      <c r="E1303" s="31">
        <v>32.221612123777511</v>
      </c>
    </row>
    <row r="1304" spans="1:5" x14ac:dyDescent="0.25">
      <c r="A1304">
        <v>1303</v>
      </c>
      <c r="B1304" s="31">
        <v>104.16175997199541</v>
      </c>
      <c r="C1304" s="31">
        <v>18.491354140702317</v>
      </c>
      <c r="D1304" s="31">
        <v>60.140157043770841</v>
      </c>
      <c r="E1304" s="31">
        <v>12.805322043665889</v>
      </c>
    </row>
    <row r="1305" spans="1:5" x14ac:dyDescent="0.25">
      <c r="A1305">
        <v>1304</v>
      </c>
      <c r="B1305" s="31">
        <v>58.053587882102413</v>
      </c>
      <c r="C1305" s="31">
        <v>15.506307688685421</v>
      </c>
      <c r="D1305" s="31">
        <v>50.42393287791586</v>
      </c>
      <c r="E1305" s="31">
        <v>52.812831407249035</v>
      </c>
    </row>
    <row r="1306" spans="1:5" x14ac:dyDescent="0.25">
      <c r="A1306">
        <v>1305</v>
      </c>
      <c r="B1306" s="31">
        <v>60.984890621599007</v>
      </c>
      <c r="C1306" s="31">
        <v>14.632443557986869</v>
      </c>
      <c r="D1306" s="31">
        <v>65.406257044105672</v>
      </c>
      <c r="E1306" s="31">
        <v>13.336997727550887</v>
      </c>
    </row>
    <row r="1307" spans="1:5" x14ac:dyDescent="0.25">
      <c r="A1307">
        <v>1306</v>
      </c>
      <c r="B1307" s="31">
        <v>50.067974123700068</v>
      </c>
      <c r="C1307" s="31">
        <v>16.058225077148276</v>
      </c>
      <c r="D1307" s="31">
        <v>54.539436312197779</v>
      </c>
      <c r="E1307" s="31">
        <v>23.958924588458224</v>
      </c>
    </row>
    <row r="1308" spans="1:5" x14ac:dyDescent="0.25">
      <c r="A1308">
        <v>1307</v>
      </c>
      <c r="B1308" s="31">
        <v>83.214452856186142</v>
      </c>
      <c r="C1308" s="31">
        <v>16.405911834443476</v>
      </c>
      <c r="D1308" s="31">
        <v>27.291051116016291</v>
      </c>
      <c r="E1308" s="31">
        <v>34.133377832475063</v>
      </c>
    </row>
    <row r="1309" spans="1:5" x14ac:dyDescent="0.25">
      <c r="A1309">
        <v>1308</v>
      </c>
      <c r="B1309" s="31">
        <v>72.201857806601424</v>
      </c>
      <c r="C1309" s="31">
        <v>7.0509258073429422</v>
      </c>
      <c r="D1309" s="31">
        <v>39.02819941964691</v>
      </c>
      <c r="E1309" s="31">
        <v>27.269190623726246</v>
      </c>
    </row>
    <row r="1310" spans="1:5" x14ac:dyDescent="0.25">
      <c r="A1310">
        <v>1309</v>
      </c>
      <c r="B1310" s="31">
        <v>44.473436042367908</v>
      </c>
      <c r="C1310" s="31">
        <v>17.424089860297013</v>
      </c>
      <c r="D1310" s="31">
        <v>40.095651157310094</v>
      </c>
      <c r="E1310" s="31">
        <v>42.458701736349113</v>
      </c>
    </row>
    <row r="1311" spans="1:5" x14ac:dyDescent="0.25">
      <c r="A1311">
        <v>1310</v>
      </c>
      <c r="B1311" s="31">
        <v>68.190280304644247</v>
      </c>
      <c r="C1311" s="31">
        <v>6.5238955122816691</v>
      </c>
      <c r="D1311" s="31">
        <v>44.959700230862154</v>
      </c>
      <c r="E1311" s="31">
        <v>40.581940913971764</v>
      </c>
    </row>
    <row r="1312" spans="1:5" x14ac:dyDescent="0.25">
      <c r="A1312">
        <v>1311</v>
      </c>
      <c r="B1312" s="31">
        <v>69.779432168678753</v>
      </c>
      <c r="C1312" s="31">
        <v>15.106454570523569</v>
      </c>
      <c r="D1312" s="31">
        <v>58.176681338072619</v>
      </c>
      <c r="E1312" s="31">
        <v>40.112171275603806</v>
      </c>
    </row>
    <row r="1313" spans="1:5" x14ac:dyDescent="0.25">
      <c r="A1313">
        <v>1312</v>
      </c>
      <c r="B1313" s="31">
        <v>55.886880618483445</v>
      </c>
      <c r="C1313" s="31">
        <v>10.966723040358488</v>
      </c>
      <c r="D1313" s="31">
        <v>64.159320650057936</v>
      </c>
      <c r="E1313" s="31">
        <v>21.732263713247317</v>
      </c>
    </row>
    <row r="1314" spans="1:5" x14ac:dyDescent="0.25">
      <c r="A1314">
        <v>1313</v>
      </c>
      <c r="B1314" s="31">
        <v>29.234018801296862</v>
      </c>
      <c r="C1314" s="31">
        <v>16.638936252141356</v>
      </c>
      <c r="D1314" s="31">
        <v>42.318261049536957</v>
      </c>
      <c r="E1314" s="31">
        <v>41.41698375503077</v>
      </c>
    </row>
    <row r="1315" spans="1:5" x14ac:dyDescent="0.25">
      <c r="A1315">
        <v>1314</v>
      </c>
      <c r="B1315" s="31">
        <v>49.129451557424581</v>
      </c>
      <c r="C1315" s="31">
        <v>8.6713353078227016</v>
      </c>
      <c r="D1315" s="31">
        <v>34.201171991518862</v>
      </c>
      <c r="E1315" s="31">
        <v>61.182957488835477</v>
      </c>
    </row>
    <row r="1316" spans="1:5" x14ac:dyDescent="0.25">
      <c r="A1316">
        <v>1315</v>
      </c>
      <c r="B1316" s="31">
        <v>74.121768440103395</v>
      </c>
      <c r="C1316" s="31">
        <v>23.190683796849825</v>
      </c>
      <c r="D1316" s="31">
        <v>40.2609065657564</v>
      </c>
      <c r="E1316" s="31">
        <v>22.868677046278556</v>
      </c>
    </row>
    <row r="1317" spans="1:5" x14ac:dyDescent="0.25">
      <c r="A1317">
        <v>1316</v>
      </c>
      <c r="B1317" s="31">
        <v>69.567428343413098</v>
      </c>
      <c r="C1317" s="31">
        <v>11.218533516279997</v>
      </c>
      <c r="D1317" s="31">
        <v>76.378993996311323</v>
      </c>
      <c r="E1317" s="31">
        <v>28.293891131394805</v>
      </c>
    </row>
    <row r="1318" spans="1:5" x14ac:dyDescent="0.25">
      <c r="A1318">
        <v>1317</v>
      </c>
      <c r="B1318" s="31">
        <v>72.818596814110492</v>
      </c>
      <c r="C1318" s="31">
        <v>16.291188739224701</v>
      </c>
      <c r="D1318" s="31">
        <v>42.17537539579763</v>
      </c>
      <c r="E1318" s="31">
        <v>47.702267342104179</v>
      </c>
    </row>
    <row r="1319" spans="1:5" x14ac:dyDescent="0.25">
      <c r="A1319">
        <v>1318</v>
      </c>
      <c r="B1319" s="31">
        <v>70.874738196170313</v>
      </c>
      <c r="C1319" s="31">
        <v>17.284361285522195</v>
      </c>
      <c r="D1319" s="31">
        <v>44.112469941850485</v>
      </c>
      <c r="E1319" s="31">
        <v>7.8478298168690905</v>
      </c>
    </row>
    <row r="1320" spans="1:5" x14ac:dyDescent="0.25">
      <c r="A1320">
        <v>1319</v>
      </c>
      <c r="B1320" s="31">
        <v>73.204140670322786</v>
      </c>
      <c r="C1320" s="31">
        <v>18.228838199155643</v>
      </c>
      <c r="D1320" s="31">
        <v>58.436334745691873</v>
      </c>
      <c r="E1320" s="31">
        <v>10.588007423794927</v>
      </c>
    </row>
    <row r="1321" spans="1:5" x14ac:dyDescent="0.25">
      <c r="A1321">
        <v>1320</v>
      </c>
      <c r="B1321" s="31">
        <v>90.120856285229863</v>
      </c>
      <c r="C1321" s="31">
        <v>10.277390939938938</v>
      </c>
      <c r="D1321" s="31">
        <v>36.048437722035281</v>
      </c>
      <c r="E1321" s="31">
        <v>35.899658784204668</v>
      </c>
    </row>
    <row r="1322" spans="1:5" x14ac:dyDescent="0.25">
      <c r="A1322">
        <v>1321</v>
      </c>
      <c r="B1322" s="31">
        <v>59.114665695358376</v>
      </c>
      <c r="C1322" s="31">
        <v>18.824231435422597</v>
      </c>
      <c r="D1322" s="31">
        <v>39.329637777352964</v>
      </c>
      <c r="E1322" s="31">
        <v>35.373226615545093</v>
      </c>
    </row>
    <row r="1323" spans="1:5" x14ac:dyDescent="0.25">
      <c r="A1323">
        <v>1322</v>
      </c>
      <c r="B1323" s="31">
        <v>92.587347675751616</v>
      </c>
      <c r="C1323" s="31">
        <v>20.44644079404906</v>
      </c>
      <c r="D1323" s="31">
        <v>20.636635137325982</v>
      </c>
      <c r="E1323" s="31">
        <v>35.148951619096209</v>
      </c>
    </row>
    <row r="1324" spans="1:5" x14ac:dyDescent="0.25">
      <c r="A1324">
        <v>1323</v>
      </c>
      <c r="B1324" s="31">
        <v>73.55445959811972</v>
      </c>
      <c r="C1324" s="31">
        <v>24.686121201018221</v>
      </c>
      <c r="D1324" s="31">
        <v>38.315674109054441</v>
      </c>
      <c r="E1324" s="31">
        <v>26.829019614504347</v>
      </c>
    </row>
    <row r="1325" spans="1:5" x14ac:dyDescent="0.25">
      <c r="A1325">
        <v>1324</v>
      </c>
      <c r="B1325" s="31">
        <v>57.37889982207075</v>
      </c>
      <c r="C1325" s="31">
        <v>13.155362117382328</v>
      </c>
      <c r="D1325" s="31">
        <v>25.718664057515852</v>
      </c>
      <c r="E1325" s="31">
        <v>9.9805094418700619</v>
      </c>
    </row>
    <row r="1326" spans="1:5" x14ac:dyDescent="0.25">
      <c r="A1326">
        <v>1325</v>
      </c>
      <c r="B1326" s="31">
        <v>72.927489711072681</v>
      </c>
      <c r="C1326" s="31">
        <v>10.008768456148449</v>
      </c>
      <c r="D1326" s="31">
        <v>27.039287559234626</v>
      </c>
      <c r="E1326" s="31">
        <v>45.784792644063138</v>
      </c>
    </row>
    <row r="1327" spans="1:5" x14ac:dyDescent="0.25">
      <c r="A1327">
        <v>1326</v>
      </c>
      <c r="B1327" s="31">
        <v>73.245354381709816</v>
      </c>
      <c r="C1327" s="31">
        <v>16.788146301099101</v>
      </c>
      <c r="D1327" s="31">
        <v>39.84541467387038</v>
      </c>
      <c r="E1327" s="31">
        <v>21.672043615669683</v>
      </c>
    </row>
    <row r="1328" spans="1:5" x14ac:dyDescent="0.25">
      <c r="A1328">
        <v>1327</v>
      </c>
      <c r="B1328" s="31">
        <v>72.80560241818057</v>
      </c>
      <c r="C1328" s="31">
        <v>20.502880505346408</v>
      </c>
      <c r="D1328" s="31">
        <v>30.260327561761418</v>
      </c>
      <c r="E1328" s="31">
        <v>28.94890100066068</v>
      </c>
    </row>
    <row r="1329" spans="1:5" x14ac:dyDescent="0.25">
      <c r="A1329">
        <v>1328</v>
      </c>
      <c r="B1329" s="31">
        <v>63.194407560871262</v>
      </c>
      <c r="C1329" s="31">
        <v>10.515672914206068</v>
      </c>
      <c r="D1329" s="31">
        <v>36.705516556014402</v>
      </c>
      <c r="E1329" s="31">
        <v>29.803767682226617</v>
      </c>
    </row>
    <row r="1330" spans="1:5" x14ac:dyDescent="0.25">
      <c r="A1330">
        <v>1329</v>
      </c>
      <c r="B1330" s="31">
        <v>60.715404067148505</v>
      </c>
      <c r="C1330" s="31">
        <v>14.052291425145972</v>
      </c>
      <c r="D1330" s="31">
        <v>43.403755622072758</v>
      </c>
      <c r="E1330" s="31">
        <v>27.392539526064994</v>
      </c>
    </row>
    <row r="1331" spans="1:5" x14ac:dyDescent="0.25">
      <c r="A1331">
        <v>1330</v>
      </c>
      <c r="B1331" s="31">
        <v>53.390215447188503</v>
      </c>
      <c r="C1331" s="31">
        <v>23.189979660373545</v>
      </c>
      <c r="D1331" s="31">
        <v>30.399893971153212</v>
      </c>
      <c r="E1331" s="31">
        <v>25.808217072925693</v>
      </c>
    </row>
    <row r="1332" spans="1:5" x14ac:dyDescent="0.25">
      <c r="A1332">
        <v>1331</v>
      </c>
      <c r="B1332" s="31">
        <v>82.69299198610922</v>
      </c>
      <c r="C1332" s="31">
        <v>18.557019038194053</v>
      </c>
      <c r="D1332" s="31">
        <v>37.361627608206888</v>
      </c>
      <c r="E1332" s="31">
        <v>35.310211623761489</v>
      </c>
    </row>
    <row r="1333" spans="1:5" x14ac:dyDescent="0.25">
      <c r="A1333">
        <v>1332</v>
      </c>
      <c r="B1333" s="31">
        <v>93.272571710750768</v>
      </c>
      <c r="C1333" s="31">
        <v>13.507014570222321</v>
      </c>
      <c r="D1333" s="31">
        <v>49.720989700010669</v>
      </c>
      <c r="E1333" s="31">
        <v>21.857389093420384</v>
      </c>
    </row>
    <row r="1334" spans="1:5" x14ac:dyDescent="0.25">
      <c r="A1334">
        <v>1333</v>
      </c>
      <c r="B1334" s="31">
        <v>112.71786449611292</v>
      </c>
      <c r="C1334" s="31">
        <v>15.987832858276006</v>
      </c>
      <c r="D1334" s="31">
        <v>41.84156217786672</v>
      </c>
      <c r="E1334" s="31">
        <v>21.233722560531703</v>
      </c>
    </row>
    <row r="1335" spans="1:5" x14ac:dyDescent="0.25">
      <c r="A1335">
        <v>1334</v>
      </c>
      <c r="B1335" s="31">
        <v>87.551543975127714</v>
      </c>
      <c r="C1335" s="31">
        <v>12.04915872482661</v>
      </c>
      <c r="D1335" s="31">
        <v>44.035410954465462</v>
      </c>
      <c r="E1335" s="31">
        <v>43.658068445176312</v>
      </c>
    </row>
    <row r="1336" spans="1:5" x14ac:dyDescent="0.25">
      <c r="A1336">
        <v>1335</v>
      </c>
      <c r="B1336" s="31">
        <v>72.3130166700968</v>
      </c>
      <c r="C1336" s="31">
        <v>12.574008552641327</v>
      </c>
      <c r="D1336" s="31">
        <v>55.060439119604503</v>
      </c>
      <c r="E1336" s="31">
        <v>35.394402018947027</v>
      </c>
    </row>
    <row r="1337" spans="1:5" x14ac:dyDescent="0.25">
      <c r="A1337">
        <v>1336</v>
      </c>
      <c r="B1337" s="31">
        <v>86.877296091032647</v>
      </c>
      <c r="C1337" s="31">
        <v>19.603708893561645</v>
      </c>
      <c r="D1337" s="31">
        <v>45.334697167556385</v>
      </c>
      <c r="E1337" s="31">
        <v>39.510988257677482</v>
      </c>
    </row>
    <row r="1338" spans="1:5" x14ac:dyDescent="0.25">
      <c r="A1338">
        <v>1337</v>
      </c>
      <c r="B1338" s="31">
        <v>45.141659534604486</v>
      </c>
      <c r="C1338" s="31">
        <v>20.612235489109359</v>
      </c>
      <c r="D1338" s="31">
        <v>33.082410985886447</v>
      </c>
      <c r="E1338" s="31">
        <v>34.51384484225585</v>
      </c>
    </row>
    <row r="1339" spans="1:5" x14ac:dyDescent="0.25">
      <c r="A1339">
        <v>1338</v>
      </c>
      <c r="B1339" s="31">
        <v>63.484953741775939</v>
      </c>
      <c r="C1339" s="31">
        <v>24.252004632184544</v>
      </c>
      <c r="D1339" s="31">
        <v>50.003554952144988</v>
      </c>
      <c r="E1339" s="31">
        <v>43.440203989586827</v>
      </c>
    </row>
    <row r="1340" spans="1:5" x14ac:dyDescent="0.25">
      <c r="A1340">
        <v>1339</v>
      </c>
      <c r="B1340" s="31">
        <v>81.862517226393152</v>
      </c>
      <c r="C1340" s="31">
        <v>12.883704805764843</v>
      </c>
      <c r="D1340" s="31">
        <v>33.505472491530554</v>
      </c>
      <c r="E1340" s="31">
        <v>26.42422175689104</v>
      </c>
    </row>
    <row r="1341" spans="1:5" x14ac:dyDescent="0.25">
      <c r="A1341">
        <v>1340</v>
      </c>
      <c r="B1341" s="31">
        <v>64.109684149127347</v>
      </c>
      <c r="C1341" s="31">
        <v>19.157236620636027</v>
      </c>
      <c r="D1341" s="31">
        <v>35.525882597006344</v>
      </c>
      <c r="E1341" s="31">
        <v>41.35395663397761</v>
      </c>
    </row>
    <row r="1342" spans="1:5" x14ac:dyDescent="0.25">
      <c r="A1342">
        <v>1341</v>
      </c>
      <c r="B1342" s="31">
        <v>75.017938604878637</v>
      </c>
      <c r="C1342" s="31">
        <v>20.548797487668423</v>
      </c>
      <c r="D1342" s="31">
        <v>36.752401896063219</v>
      </c>
      <c r="E1342" s="31">
        <v>19.524302981126535</v>
      </c>
    </row>
    <row r="1343" spans="1:5" x14ac:dyDescent="0.25">
      <c r="A1343">
        <v>1342</v>
      </c>
      <c r="B1343" s="31">
        <v>63.926677014160965</v>
      </c>
      <c r="C1343" s="31">
        <v>6.5381536474625737</v>
      </c>
      <c r="D1343" s="31">
        <v>38.439058209773734</v>
      </c>
      <c r="E1343" s="31">
        <v>36.278852232913636</v>
      </c>
    </row>
    <row r="1344" spans="1:5" x14ac:dyDescent="0.25">
      <c r="A1344">
        <v>1343</v>
      </c>
      <c r="B1344" s="31">
        <v>48.855420068013231</v>
      </c>
      <c r="C1344" s="31">
        <v>22.578754374837864</v>
      </c>
      <c r="D1344" s="31">
        <v>59.54520405586571</v>
      </c>
      <c r="E1344" s="31">
        <v>50.90390506691071</v>
      </c>
    </row>
    <row r="1345" spans="1:5" x14ac:dyDescent="0.25">
      <c r="A1345">
        <v>1344</v>
      </c>
      <c r="B1345" s="31">
        <v>51.456293248822483</v>
      </c>
      <c r="C1345" s="31">
        <v>17.76488708198789</v>
      </c>
      <c r="D1345" s="31">
        <v>43.337498820425758</v>
      </c>
      <c r="E1345" s="31">
        <v>25.288593878653117</v>
      </c>
    </row>
    <row r="1346" spans="1:5" x14ac:dyDescent="0.25">
      <c r="A1346">
        <v>1345</v>
      </c>
      <c r="B1346" s="31">
        <v>64.829249392208411</v>
      </c>
      <c r="C1346" s="31">
        <v>12.914079030667006</v>
      </c>
      <c r="D1346" s="31">
        <v>41.216700849854391</v>
      </c>
      <c r="E1346" s="31">
        <v>34.685808156177622</v>
      </c>
    </row>
    <row r="1347" spans="1:5" x14ac:dyDescent="0.25">
      <c r="A1347">
        <v>1346</v>
      </c>
      <c r="B1347" s="31">
        <v>68.104484466335109</v>
      </c>
      <c r="C1347" s="31">
        <v>14.959572657977338</v>
      </c>
      <c r="D1347" s="31">
        <v>29.965232120592237</v>
      </c>
      <c r="E1347" s="31">
        <v>51.436168141433214</v>
      </c>
    </row>
    <row r="1348" spans="1:5" x14ac:dyDescent="0.25">
      <c r="A1348">
        <v>1347</v>
      </c>
      <c r="B1348" s="31">
        <v>48.05450820900657</v>
      </c>
      <c r="C1348" s="31">
        <v>16.920034280950645</v>
      </c>
      <c r="D1348" s="31">
        <v>60.071490454808973</v>
      </c>
      <c r="E1348" s="31">
        <v>40.658791428068454</v>
      </c>
    </row>
    <row r="1349" spans="1:5" x14ac:dyDescent="0.25">
      <c r="A1349">
        <v>1348</v>
      </c>
      <c r="B1349" s="31">
        <v>112.97378806869014</v>
      </c>
      <c r="C1349" s="31">
        <v>11.780371012167647</v>
      </c>
      <c r="D1349" s="31">
        <v>30.912633312280498</v>
      </c>
      <c r="E1349" s="31">
        <v>32.014133345329427</v>
      </c>
    </row>
    <row r="1350" spans="1:5" x14ac:dyDescent="0.25">
      <c r="A1350">
        <v>1349</v>
      </c>
      <c r="B1350" s="31">
        <v>99.722687334083446</v>
      </c>
      <c r="C1350" s="31">
        <v>10.266254821900924</v>
      </c>
      <c r="D1350" s="31">
        <v>46.097077979890891</v>
      </c>
      <c r="E1350" s="31">
        <v>11.684794375649698</v>
      </c>
    </row>
    <row r="1351" spans="1:5" x14ac:dyDescent="0.25">
      <c r="A1351">
        <v>1350</v>
      </c>
      <c r="B1351" s="31">
        <v>69.88689652441451</v>
      </c>
      <c r="C1351" s="31">
        <v>16.160427769335573</v>
      </c>
      <c r="D1351" s="31">
        <v>34.914242958211588</v>
      </c>
      <c r="E1351" s="31">
        <v>30.194073404471574</v>
      </c>
    </row>
    <row r="1352" spans="1:5" x14ac:dyDescent="0.25">
      <c r="A1352">
        <v>1351</v>
      </c>
      <c r="B1352" s="31">
        <v>43.950486621645929</v>
      </c>
      <c r="C1352" s="31">
        <v>22.57826413754885</v>
      </c>
      <c r="D1352" s="31">
        <v>39.201130332195724</v>
      </c>
      <c r="E1352" s="31">
        <v>33.153865921711485</v>
      </c>
    </row>
    <row r="1353" spans="1:5" x14ac:dyDescent="0.25">
      <c r="A1353">
        <v>1352</v>
      </c>
      <c r="B1353" s="31">
        <v>88.681836439516502</v>
      </c>
      <c r="C1353" s="31">
        <v>12.968011013946622</v>
      </c>
      <c r="D1353" s="31">
        <v>43.26090154292374</v>
      </c>
      <c r="E1353" s="31">
        <v>50.824347882654294</v>
      </c>
    </row>
    <row r="1354" spans="1:5" x14ac:dyDescent="0.25">
      <c r="A1354">
        <v>1353</v>
      </c>
      <c r="B1354" s="31">
        <v>85.205069953034794</v>
      </c>
      <c r="C1354" s="31">
        <v>17.289051229839277</v>
      </c>
      <c r="D1354" s="31">
        <v>64.378159326559796</v>
      </c>
      <c r="E1354" s="31">
        <v>36.681942405519933</v>
      </c>
    </row>
    <row r="1355" spans="1:5" x14ac:dyDescent="0.25">
      <c r="A1355">
        <v>1354</v>
      </c>
      <c r="B1355" s="31">
        <v>77.417172358983166</v>
      </c>
      <c r="C1355" s="31">
        <v>21.554059170141866</v>
      </c>
      <c r="D1355" s="31">
        <v>56.089650913155751</v>
      </c>
      <c r="E1355" s="31">
        <v>27.812335846790184</v>
      </c>
    </row>
    <row r="1356" spans="1:5" x14ac:dyDescent="0.25">
      <c r="A1356">
        <v>1355</v>
      </c>
      <c r="B1356" s="31">
        <v>86.735965544319725</v>
      </c>
      <c r="C1356" s="31">
        <v>19.195171373595617</v>
      </c>
      <c r="D1356" s="31">
        <v>43.027659703540415</v>
      </c>
      <c r="E1356" s="31">
        <v>21.601139643939234</v>
      </c>
    </row>
    <row r="1357" spans="1:5" x14ac:dyDescent="0.25">
      <c r="A1357">
        <v>1356</v>
      </c>
      <c r="B1357" s="31">
        <v>94.27336751285317</v>
      </c>
      <c r="C1357" s="31">
        <v>10.119660927386317</v>
      </c>
      <c r="D1357" s="31">
        <v>54.581857020811228</v>
      </c>
      <c r="E1357" s="31">
        <v>21.754458303692875</v>
      </c>
    </row>
    <row r="1358" spans="1:5" x14ac:dyDescent="0.25">
      <c r="A1358">
        <v>1357</v>
      </c>
      <c r="B1358" s="31">
        <v>82.172588564436182</v>
      </c>
      <c r="C1358" s="31">
        <v>13.828235309304635</v>
      </c>
      <c r="D1358" s="31">
        <v>34.305252073338309</v>
      </c>
      <c r="E1358" s="31">
        <v>16.493795959407439</v>
      </c>
    </row>
    <row r="1359" spans="1:5" x14ac:dyDescent="0.25">
      <c r="A1359">
        <v>1358</v>
      </c>
      <c r="B1359" s="31">
        <v>55.721374831674225</v>
      </c>
      <c r="C1359" s="31">
        <v>13.5241240399447</v>
      </c>
      <c r="D1359" s="31">
        <v>48.059962270128075</v>
      </c>
      <c r="E1359" s="31">
        <v>12.665574753707016</v>
      </c>
    </row>
    <row r="1360" spans="1:5" x14ac:dyDescent="0.25">
      <c r="A1360">
        <v>1359</v>
      </c>
      <c r="B1360" s="31">
        <v>27.06291952722178</v>
      </c>
      <c r="C1360" s="31">
        <v>13.006236295916729</v>
      </c>
      <c r="D1360" s="31">
        <v>58.902720150285354</v>
      </c>
      <c r="E1360" s="31">
        <v>44.588995173787353</v>
      </c>
    </row>
    <row r="1361" spans="1:5" x14ac:dyDescent="0.25">
      <c r="A1361">
        <v>1360</v>
      </c>
      <c r="B1361" s="31">
        <v>84.017422570145726</v>
      </c>
      <c r="C1361" s="31">
        <v>10.699910445190413</v>
      </c>
      <c r="D1361" s="31">
        <v>59.146763809128359</v>
      </c>
      <c r="E1361" s="31">
        <v>27.000849688227305</v>
      </c>
    </row>
    <row r="1362" spans="1:5" x14ac:dyDescent="0.25">
      <c r="A1362">
        <v>1361</v>
      </c>
      <c r="B1362" s="31">
        <v>93.400437368121104</v>
      </c>
      <c r="C1362" s="31">
        <v>26.469448847501603</v>
      </c>
      <c r="D1362" s="31">
        <v>58.275529614027533</v>
      </c>
      <c r="E1362" s="31">
        <v>15.000003629514708</v>
      </c>
    </row>
    <row r="1363" spans="1:5" x14ac:dyDescent="0.25">
      <c r="A1363">
        <v>1362</v>
      </c>
      <c r="B1363" s="31">
        <v>135.38200597382769</v>
      </c>
      <c r="C1363" s="31">
        <v>20.963504772208569</v>
      </c>
      <c r="D1363" s="31">
        <v>38.164084030556438</v>
      </c>
      <c r="E1363" s="31">
        <v>9.5243781059317243</v>
      </c>
    </row>
    <row r="1364" spans="1:5" x14ac:dyDescent="0.25">
      <c r="A1364">
        <v>1363</v>
      </c>
      <c r="B1364" s="31">
        <v>49.149763981463337</v>
      </c>
      <c r="C1364" s="31">
        <v>19.77099066998354</v>
      </c>
      <c r="D1364" s="31">
        <v>47.699955580820436</v>
      </c>
      <c r="E1364" s="31">
        <v>49.940218495418591</v>
      </c>
    </row>
    <row r="1365" spans="1:5" x14ac:dyDescent="0.25">
      <c r="A1365">
        <v>1364</v>
      </c>
      <c r="B1365" s="31">
        <v>46.465148027787833</v>
      </c>
      <c r="C1365" s="31">
        <v>8.2348872384666016</v>
      </c>
      <c r="D1365" s="31">
        <v>49.876986230916344</v>
      </c>
      <c r="E1365" s="31">
        <v>34.535797275678604</v>
      </c>
    </row>
    <row r="1366" spans="1:5" x14ac:dyDescent="0.25">
      <c r="A1366">
        <v>1365</v>
      </c>
      <c r="B1366" s="31">
        <v>74.212412703252113</v>
      </c>
      <c r="C1366" s="31">
        <v>16.453518872944549</v>
      </c>
      <c r="D1366" s="31">
        <v>28.151910882749323</v>
      </c>
      <c r="E1366" s="31">
        <v>35.369516696440719</v>
      </c>
    </row>
    <row r="1367" spans="1:5" x14ac:dyDescent="0.25">
      <c r="A1367">
        <v>1366</v>
      </c>
      <c r="B1367" s="31">
        <v>92.212509697904963</v>
      </c>
      <c r="C1367" s="31">
        <v>21.058090509452601</v>
      </c>
      <c r="D1367" s="31">
        <v>59.549361156950788</v>
      </c>
      <c r="E1367" s="31">
        <v>19.214103618035871</v>
      </c>
    </row>
    <row r="1368" spans="1:5" x14ac:dyDescent="0.25">
      <c r="A1368">
        <v>1367</v>
      </c>
      <c r="B1368" s="31">
        <v>76.299864670119732</v>
      </c>
      <c r="C1368" s="31">
        <v>16.504413357692197</v>
      </c>
      <c r="D1368" s="31">
        <v>30.924221281107116</v>
      </c>
      <c r="E1368" s="31">
        <v>15.54437514912961</v>
      </c>
    </row>
    <row r="1369" spans="1:5" x14ac:dyDescent="0.25">
      <c r="A1369">
        <v>1368</v>
      </c>
      <c r="B1369" s="31">
        <v>90.518801246243029</v>
      </c>
      <c r="C1369" s="31">
        <v>12.169603269111228</v>
      </c>
      <c r="D1369" s="31">
        <v>44.698060235584222</v>
      </c>
      <c r="E1369" s="31">
        <v>25.415606522175018</v>
      </c>
    </row>
    <row r="1370" spans="1:5" x14ac:dyDescent="0.25">
      <c r="A1370">
        <v>1369</v>
      </c>
      <c r="B1370" s="31">
        <v>64.29129067669561</v>
      </c>
      <c r="C1370" s="31">
        <v>25.590257133067258</v>
      </c>
      <c r="D1370" s="31">
        <v>32.377890001548622</v>
      </c>
      <c r="E1370" s="31">
        <v>40.568957992067567</v>
      </c>
    </row>
    <row r="1371" spans="1:5" x14ac:dyDescent="0.25">
      <c r="A1371">
        <v>1370</v>
      </c>
      <c r="B1371" s="31">
        <v>101.280652380953</v>
      </c>
      <c r="C1371" s="31">
        <v>19.226257095145613</v>
      </c>
      <c r="D1371" s="31">
        <v>48.620337307464276</v>
      </c>
      <c r="E1371" s="31">
        <v>62.427758565899524</v>
      </c>
    </row>
    <row r="1372" spans="1:5" x14ac:dyDescent="0.25">
      <c r="A1372">
        <v>1371</v>
      </c>
      <c r="B1372" s="31">
        <v>87.474699639799724</v>
      </c>
      <c r="C1372" s="31">
        <v>13.025272238424034</v>
      </c>
      <c r="D1372" s="31">
        <v>37.278663546130332</v>
      </c>
      <c r="E1372" s="31">
        <v>51.028728672961037</v>
      </c>
    </row>
    <row r="1373" spans="1:5" x14ac:dyDescent="0.25">
      <c r="A1373">
        <v>1372</v>
      </c>
      <c r="B1373" s="31">
        <v>75.309130873406104</v>
      </c>
      <c r="C1373" s="31">
        <v>9.0711725376176968</v>
      </c>
      <c r="D1373" s="31">
        <v>47.419124149218867</v>
      </c>
      <c r="E1373" s="31">
        <v>16.431758322483077</v>
      </c>
    </row>
    <row r="1374" spans="1:5" x14ac:dyDescent="0.25">
      <c r="A1374">
        <v>1373</v>
      </c>
      <c r="B1374" s="31">
        <v>93.397973365018032</v>
      </c>
      <c r="C1374" s="31">
        <v>10.426078194721992</v>
      </c>
      <c r="D1374" s="31">
        <v>67.740661662643674</v>
      </c>
      <c r="E1374" s="31">
        <v>26.493052118143048</v>
      </c>
    </row>
    <row r="1375" spans="1:5" x14ac:dyDescent="0.25">
      <c r="A1375">
        <v>1374</v>
      </c>
      <c r="B1375" s="31">
        <v>87.902720273172363</v>
      </c>
      <c r="C1375" s="31">
        <v>15.638811263068032</v>
      </c>
      <c r="D1375" s="31">
        <v>49.3532974979342</v>
      </c>
      <c r="E1375" s="31">
        <v>26.707373039660901</v>
      </c>
    </row>
    <row r="1376" spans="1:5" x14ac:dyDescent="0.25">
      <c r="A1376">
        <v>1375</v>
      </c>
      <c r="B1376" s="31">
        <v>50.343849503032637</v>
      </c>
      <c r="C1376" s="31">
        <v>13.199567611951807</v>
      </c>
      <c r="D1376" s="31">
        <v>45.975495837055298</v>
      </c>
      <c r="E1376" s="31">
        <v>18.731688208167494</v>
      </c>
    </row>
    <row r="1377" spans="1:5" x14ac:dyDescent="0.25">
      <c r="A1377">
        <v>1376</v>
      </c>
      <c r="B1377" s="31">
        <v>88.404376188054741</v>
      </c>
      <c r="C1377" s="31">
        <v>20.571177969262955</v>
      </c>
      <c r="D1377" s="31">
        <v>60.884005483629423</v>
      </c>
      <c r="E1377" s="31">
        <v>49.034137284208541</v>
      </c>
    </row>
    <row r="1378" spans="1:5" x14ac:dyDescent="0.25">
      <c r="A1378">
        <v>1377</v>
      </c>
      <c r="B1378" s="31">
        <v>87.884078116889398</v>
      </c>
      <c r="C1378" s="31">
        <v>12.184031220537703</v>
      </c>
      <c r="D1378" s="31">
        <v>23.6860044225133</v>
      </c>
      <c r="E1378" s="31">
        <v>19.042060342346684</v>
      </c>
    </row>
    <row r="1379" spans="1:5" x14ac:dyDescent="0.25">
      <c r="A1379">
        <v>1378</v>
      </c>
      <c r="B1379" s="31">
        <v>73.062758479958418</v>
      </c>
      <c r="C1379" s="31">
        <v>20.091934719104863</v>
      </c>
      <c r="D1379" s="31">
        <v>58.047172984776026</v>
      </c>
      <c r="E1379" s="31">
        <v>50.826699968823746</v>
      </c>
    </row>
    <row r="1380" spans="1:5" x14ac:dyDescent="0.25">
      <c r="A1380">
        <v>1379</v>
      </c>
      <c r="B1380" s="31">
        <v>78.670006273327402</v>
      </c>
      <c r="C1380" s="31">
        <v>15.382010537336336</v>
      </c>
      <c r="D1380" s="31">
        <v>41.176803728197306</v>
      </c>
      <c r="E1380" s="31">
        <v>30.747614207482812</v>
      </c>
    </row>
    <row r="1381" spans="1:5" x14ac:dyDescent="0.25">
      <c r="A1381">
        <v>1380</v>
      </c>
      <c r="B1381" s="31">
        <v>47.842134382530816</v>
      </c>
      <c r="C1381" s="31">
        <v>15.675720560196615</v>
      </c>
      <c r="D1381" s="31">
        <v>53.279283061302117</v>
      </c>
      <c r="E1381" s="31">
        <v>16.30719466069543</v>
      </c>
    </row>
    <row r="1382" spans="1:5" x14ac:dyDescent="0.25">
      <c r="A1382">
        <v>1381</v>
      </c>
      <c r="B1382" s="31">
        <v>48.994671312777626</v>
      </c>
      <c r="C1382" s="31">
        <v>12.791404774683814</v>
      </c>
      <c r="D1382" s="31">
        <v>40.309549549886157</v>
      </c>
      <c r="E1382" s="31">
        <v>14.049660223719945</v>
      </c>
    </row>
    <row r="1383" spans="1:5" x14ac:dyDescent="0.25">
      <c r="A1383">
        <v>1382</v>
      </c>
      <c r="B1383" s="31">
        <v>71.203988668620042</v>
      </c>
      <c r="C1383" s="31">
        <v>20.103939640229349</v>
      </c>
      <c r="D1383" s="31">
        <v>34.450869345718729</v>
      </c>
      <c r="E1383" s="31">
        <v>17.763979523179337</v>
      </c>
    </row>
    <row r="1384" spans="1:5" x14ac:dyDescent="0.25">
      <c r="A1384">
        <v>1383</v>
      </c>
      <c r="B1384" s="31">
        <v>86.642503316767403</v>
      </c>
      <c r="C1384" s="31">
        <v>22.846547365008394</v>
      </c>
      <c r="D1384" s="31">
        <v>42.843493649676574</v>
      </c>
      <c r="E1384" s="31">
        <v>7.8762899355863887</v>
      </c>
    </row>
    <row r="1385" spans="1:5" x14ac:dyDescent="0.25">
      <c r="A1385">
        <v>1384</v>
      </c>
      <c r="B1385" s="31">
        <v>77.51209581539824</v>
      </c>
      <c r="C1385" s="31">
        <v>11.549962721406509</v>
      </c>
      <c r="D1385" s="31">
        <v>46.784533338666961</v>
      </c>
      <c r="E1385" s="31">
        <v>22.314453720759897</v>
      </c>
    </row>
    <row r="1386" spans="1:5" x14ac:dyDescent="0.25">
      <c r="A1386">
        <v>1385</v>
      </c>
      <c r="B1386" s="31">
        <v>56.841439734967096</v>
      </c>
      <c r="C1386" s="31">
        <v>15.523170893845693</v>
      </c>
      <c r="D1386" s="31">
        <v>32.155905127525735</v>
      </c>
      <c r="E1386" s="31">
        <v>22.409622281403028</v>
      </c>
    </row>
    <row r="1387" spans="1:5" x14ac:dyDescent="0.25">
      <c r="A1387">
        <v>1386</v>
      </c>
      <c r="B1387" s="31">
        <v>55.799681795511574</v>
      </c>
      <c r="C1387" s="31">
        <v>19.550011025918955</v>
      </c>
      <c r="D1387" s="31">
        <v>49.267463984548471</v>
      </c>
      <c r="E1387" s="31">
        <v>35.771164208489296</v>
      </c>
    </row>
    <row r="1388" spans="1:5" x14ac:dyDescent="0.25">
      <c r="A1388">
        <v>1387</v>
      </c>
      <c r="B1388" s="31">
        <v>68.442166093048741</v>
      </c>
      <c r="C1388" s="31">
        <v>8.0985523710344829</v>
      </c>
      <c r="D1388" s="31">
        <v>48.134011975674596</v>
      </c>
      <c r="E1388" s="31">
        <v>52.016787334309328</v>
      </c>
    </row>
    <row r="1389" spans="1:5" x14ac:dyDescent="0.25">
      <c r="A1389">
        <v>1388</v>
      </c>
      <c r="B1389" s="31">
        <v>62.939472643187344</v>
      </c>
      <c r="C1389" s="31">
        <v>13.603846988089897</v>
      </c>
      <c r="D1389" s="31">
        <v>75.362918918460636</v>
      </c>
      <c r="E1389" s="31">
        <v>18.91125717014291</v>
      </c>
    </row>
    <row r="1390" spans="1:5" x14ac:dyDescent="0.25">
      <c r="A1390">
        <v>1389</v>
      </c>
      <c r="B1390" s="31">
        <v>75.138307810480555</v>
      </c>
      <c r="C1390" s="31">
        <v>14.286611825432914</v>
      </c>
      <c r="D1390" s="31">
        <v>66.983102339732881</v>
      </c>
      <c r="E1390" s="31">
        <v>13.910497192958303</v>
      </c>
    </row>
    <row r="1391" spans="1:5" x14ac:dyDescent="0.25">
      <c r="A1391">
        <v>1390</v>
      </c>
      <c r="B1391" s="31">
        <v>76.374541724794994</v>
      </c>
      <c r="C1391" s="31">
        <v>13.111594257936829</v>
      </c>
      <c r="D1391" s="31">
        <v>48.251888464571898</v>
      </c>
      <c r="E1391" s="31">
        <v>30.24163383553093</v>
      </c>
    </row>
    <row r="1392" spans="1:5" x14ac:dyDescent="0.25">
      <c r="A1392">
        <v>1391</v>
      </c>
      <c r="B1392" s="31">
        <v>90.729832039899975</v>
      </c>
      <c r="C1392" s="31">
        <v>14.622818073500579</v>
      </c>
      <c r="D1392" s="31">
        <v>27.12983824857114</v>
      </c>
      <c r="E1392" s="31">
        <v>42.268527632257843</v>
      </c>
    </row>
    <row r="1393" spans="1:5" x14ac:dyDescent="0.25">
      <c r="A1393">
        <v>1392</v>
      </c>
      <c r="B1393" s="31">
        <v>90.795306362271603</v>
      </c>
      <c r="C1393" s="31">
        <v>16.905353300701982</v>
      </c>
      <c r="D1393" s="31">
        <v>31.985026643787631</v>
      </c>
      <c r="E1393" s="31">
        <v>50.914892971805045</v>
      </c>
    </row>
    <row r="1394" spans="1:5" x14ac:dyDescent="0.25">
      <c r="A1394">
        <v>1393</v>
      </c>
      <c r="B1394" s="31">
        <v>92.943200663862328</v>
      </c>
      <c r="C1394" s="31">
        <v>17.854379387904473</v>
      </c>
      <c r="D1394" s="31">
        <v>50.6500624125011</v>
      </c>
      <c r="E1394" s="31">
        <v>20.564390503143745</v>
      </c>
    </row>
    <row r="1395" spans="1:5" x14ac:dyDescent="0.25">
      <c r="A1395">
        <v>1394</v>
      </c>
      <c r="B1395" s="31">
        <v>76.942086625105787</v>
      </c>
      <c r="C1395" s="31">
        <v>9.7304687585129024</v>
      </c>
      <c r="D1395" s="31">
        <v>50.332444318008548</v>
      </c>
      <c r="E1395" s="31">
        <v>41.493733425918073</v>
      </c>
    </row>
    <row r="1396" spans="1:5" x14ac:dyDescent="0.25">
      <c r="A1396">
        <v>1395</v>
      </c>
      <c r="B1396" s="31">
        <v>56.385372958582536</v>
      </c>
      <c r="C1396" s="31">
        <v>21.500369490975459</v>
      </c>
      <c r="D1396" s="31">
        <v>37.185570260827767</v>
      </c>
      <c r="E1396" s="31">
        <v>28.251122118504423</v>
      </c>
    </row>
    <row r="1397" spans="1:5" x14ac:dyDescent="0.25">
      <c r="A1397">
        <v>1396</v>
      </c>
      <c r="B1397" s="31">
        <v>82.834267287349377</v>
      </c>
      <c r="C1397" s="31">
        <v>23.449647309946531</v>
      </c>
      <c r="D1397" s="31">
        <v>31.140968836745447</v>
      </c>
      <c r="E1397" s="31">
        <v>48.435014041332906</v>
      </c>
    </row>
    <row r="1398" spans="1:5" x14ac:dyDescent="0.25">
      <c r="A1398">
        <v>1397</v>
      </c>
      <c r="B1398" s="31">
        <v>40.465664034207833</v>
      </c>
      <c r="C1398" s="31">
        <v>14.292193807129463</v>
      </c>
      <c r="D1398" s="31">
        <v>37.392706425198419</v>
      </c>
      <c r="E1398" s="31">
        <v>31.072436959885735</v>
      </c>
    </row>
    <row r="1399" spans="1:5" x14ac:dyDescent="0.25">
      <c r="A1399">
        <v>1398</v>
      </c>
      <c r="B1399" s="31">
        <v>76.433453737044147</v>
      </c>
      <c r="C1399" s="31">
        <v>12.884656012618443</v>
      </c>
      <c r="D1399" s="31">
        <v>51.008531668489979</v>
      </c>
      <c r="E1399" s="31">
        <v>15.308007567724648</v>
      </c>
    </row>
    <row r="1400" spans="1:5" x14ac:dyDescent="0.25">
      <c r="A1400">
        <v>1399</v>
      </c>
      <c r="B1400" s="31">
        <v>64.594252879390922</v>
      </c>
      <c r="C1400" s="31">
        <v>17.021152604726179</v>
      </c>
      <c r="D1400" s="31">
        <v>53.670296280097247</v>
      </c>
      <c r="E1400" s="31">
        <v>38.959390887020831</v>
      </c>
    </row>
    <row r="1401" spans="1:5" x14ac:dyDescent="0.25">
      <c r="A1401">
        <v>1400</v>
      </c>
      <c r="B1401" s="31">
        <v>103.3562779214937</v>
      </c>
      <c r="C1401" s="31">
        <v>16.069372313860132</v>
      </c>
      <c r="D1401" s="31">
        <v>43.87146040903928</v>
      </c>
      <c r="E1401" s="31">
        <v>36.123201021227345</v>
      </c>
    </row>
    <row r="1402" spans="1:5" x14ac:dyDescent="0.25">
      <c r="A1402">
        <v>1401</v>
      </c>
      <c r="B1402" s="31">
        <v>75.231899747486764</v>
      </c>
      <c r="C1402" s="31">
        <v>18.276594842591738</v>
      </c>
      <c r="D1402" s="31">
        <v>64.632213076983732</v>
      </c>
      <c r="E1402" s="31">
        <v>19.632536739853172</v>
      </c>
    </row>
    <row r="1403" spans="1:5" x14ac:dyDescent="0.25">
      <c r="A1403">
        <v>1402</v>
      </c>
      <c r="B1403" s="31">
        <v>45.273739483762839</v>
      </c>
      <c r="C1403" s="31">
        <v>10.316165105429262</v>
      </c>
      <c r="D1403" s="31">
        <v>53.378323512084123</v>
      </c>
      <c r="E1403" s="31">
        <v>10.662618320913069</v>
      </c>
    </row>
    <row r="1404" spans="1:5" x14ac:dyDescent="0.25">
      <c r="A1404">
        <v>1403</v>
      </c>
      <c r="B1404" s="31">
        <v>37.6648266144121</v>
      </c>
      <c r="C1404" s="31">
        <v>22.719597879005821</v>
      </c>
      <c r="D1404" s="31">
        <v>47.421695082070791</v>
      </c>
      <c r="E1404" s="31">
        <v>15.094598153015113</v>
      </c>
    </row>
    <row r="1405" spans="1:5" x14ac:dyDescent="0.25">
      <c r="A1405">
        <v>1404</v>
      </c>
      <c r="B1405" s="31">
        <v>84.729961722917992</v>
      </c>
      <c r="C1405" s="31">
        <v>19.286737087668964</v>
      </c>
      <c r="D1405" s="31">
        <v>56.627282713427768</v>
      </c>
      <c r="E1405" s="31">
        <v>11.665779626056469</v>
      </c>
    </row>
    <row r="1406" spans="1:5" x14ac:dyDescent="0.25">
      <c r="A1406">
        <v>1405</v>
      </c>
      <c r="B1406" s="31">
        <v>87.579011589935064</v>
      </c>
      <c r="C1406" s="31">
        <v>11.364953641618996</v>
      </c>
      <c r="D1406" s="31">
        <v>42.063991422903129</v>
      </c>
      <c r="E1406" s="31">
        <v>32.575731988261509</v>
      </c>
    </row>
    <row r="1407" spans="1:5" x14ac:dyDescent="0.25">
      <c r="A1407">
        <v>1406</v>
      </c>
      <c r="B1407" s="31">
        <v>19.566063012480448</v>
      </c>
      <c r="C1407" s="31">
        <v>11.641129100028735</v>
      </c>
      <c r="D1407" s="31">
        <v>36.848110126433141</v>
      </c>
      <c r="E1407" s="31">
        <v>33.581871960125213</v>
      </c>
    </row>
    <row r="1408" spans="1:5" x14ac:dyDescent="0.25">
      <c r="A1408">
        <v>1407</v>
      </c>
      <c r="B1408" s="31">
        <v>70.183040849126954</v>
      </c>
      <c r="C1408" s="31">
        <v>15.249355120226214</v>
      </c>
      <c r="D1408" s="31">
        <v>54.782438062418592</v>
      </c>
      <c r="E1408" s="31">
        <v>51.872783539773437</v>
      </c>
    </row>
    <row r="1409" spans="1:5" x14ac:dyDescent="0.25">
      <c r="A1409">
        <v>1408</v>
      </c>
      <c r="B1409" s="31">
        <v>72.052710982738475</v>
      </c>
      <c r="C1409" s="31">
        <v>14.20048505582024</v>
      </c>
      <c r="D1409" s="31">
        <v>38.780891420890086</v>
      </c>
      <c r="E1409" s="31">
        <v>16.161578743572946</v>
      </c>
    </row>
    <row r="1410" spans="1:5" x14ac:dyDescent="0.25">
      <c r="A1410">
        <v>1409</v>
      </c>
      <c r="B1410" s="31">
        <v>69.356187116402666</v>
      </c>
      <c r="C1410" s="31">
        <v>15.543443925531268</v>
      </c>
      <c r="D1410" s="31">
        <v>38.684579907415284</v>
      </c>
      <c r="E1410" s="31">
        <v>25.494234327171199</v>
      </c>
    </row>
    <row r="1411" spans="1:5" x14ac:dyDescent="0.25">
      <c r="A1411">
        <v>1410</v>
      </c>
      <c r="B1411" s="31">
        <v>63.579981779032998</v>
      </c>
      <c r="C1411" s="31">
        <v>13.005349419388146</v>
      </c>
      <c r="D1411" s="31">
        <v>51.121787240939547</v>
      </c>
      <c r="E1411" s="31">
        <v>48.053297008665218</v>
      </c>
    </row>
    <row r="1412" spans="1:5" x14ac:dyDescent="0.25">
      <c r="A1412">
        <v>1411</v>
      </c>
      <c r="B1412" s="31">
        <v>40.732904440244809</v>
      </c>
      <c r="C1412" s="31">
        <v>20.357947068190143</v>
      </c>
      <c r="D1412" s="31">
        <v>32.464572209700648</v>
      </c>
      <c r="E1412" s="31">
        <v>49.853868799161297</v>
      </c>
    </row>
    <row r="1413" spans="1:5" x14ac:dyDescent="0.25">
      <c r="A1413">
        <v>1412</v>
      </c>
      <c r="B1413" s="31">
        <v>56.900939614252906</v>
      </c>
      <c r="C1413" s="31">
        <v>23.907675298399514</v>
      </c>
      <c r="D1413" s="31">
        <v>36.787320410242934</v>
      </c>
      <c r="E1413" s="31">
        <v>33.549206075499342</v>
      </c>
    </row>
    <row r="1414" spans="1:5" x14ac:dyDescent="0.25">
      <c r="A1414">
        <v>1413</v>
      </c>
      <c r="B1414" s="31">
        <v>81.882843932157755</v>
      </c>
      <c r="C1414" s="31">
        <v>17.617365242809839</v>
      </c>
      <c r="D1414" s="31">
        <v>42.891781131308868</v>
      </c>
      <c r="E1414" s="31">
        <v>27.502035241930599</v>
      </c>
    </row>
    <row r="1415" spans="1:5" x14ac:dyDescent="0.25">
      <c r="A1415">
        <v>1414</v>
      </c>
      <c r="B1415" s="31">
        <v>69.935375465129354</v>
      </c>
      <c r="C1415" s="31">
        <v>25.171154156595303</v>
      </c>
      <c r="D1415" s="31">
        <v>51.42117754714215</v>
      </c>
      <c r="E1415" s="31">
        <v>15.955423131694685</v>
      </c>
    </row>
    <row r="1416" spans="1:5" x14ac:dyDescent="0.25">
      <c r="A1416">
        <v>1415</v>
      </c>
      <c r="B1416" s="31">
        <v>96.796770691715523</v>
      </c>
      <c r="C1416" s="31">
        <v>14.677498613404158</v>
      </c>
      <c r="D1416" s="31">
        <v>48.33486650387826</v>
      </c>
      <c r="E1416" s="31">
        <v>8.4913207941713154</v>
      </c>
    </row>
    <row r="1417" spans="1:5" x14ac:dyDescent="0.25">
      <c r="A1417">
        <v>1416</v>
      </c>
      <c r="B1417" s="31">
        <v>74.621114308579095</v>
      </c>
      <c r="C1417" s="31">
        <v>14.456683305884882</v>
      </c>
      <c r="D1417" s="31">
        <v>60.755015061170795</v>
      </c>
      <c r="E1417" s="31">
        <v>31.026210406567326</v>
      </c>
    </row>
    <row r="1418" spans="1:5" x14ac:dyDescent="0.25">
      <c r="A1418">
        <v>1417</v>
      </c>
      <c r="B1418" s="31">
        <v>103.23903129722177</v>
      </c>
      <c r="C1418" s="31">
        <v>20.921788704147918</v>
      </c>
      <c r="D1418" s="31">
        <v>57.8093255393592</v>
      </c>
      <c r="E1418" s="31">
        <v>40.465428812735794</v>
      </c>
    </row>
    <row r="1419" spans="1:5" x14ac:dyDescent="0.25">
      <c r="A1419">
        <v>1418</v>
      </c>
      <c r="B1419" s="31">
        <v>123.54677361489897</v>
      </c>
      <c r="C1419" s="31">
        <v>12.193888591951133</v>
      </c>
      <c r="D1419" s="31">
        <v>41.649857661118787</v>
      </c>
      <c r="E1419" s="31">
        <v>45.062645310946856</v>
      </c>
    </row>
    <row r="1420" spans="1:5" x14ac:dyDescent="0.25">
      <c r="A1420">
        <v>1419</v>
      </c>
      <c r="B1420" s="31">
        <v>54.646636180910065</v>
      </c>
      <c r="C1420" s="31">
        <v>14.432196421235339</v>
      </c>
      <c r="D1420" s="31">
        <v>49.752668381392539</v>
      </c>
      <c r="E1420" s="31">
        <v>48.345593669719037</v>
      </c>
    </row>
    <row r="1421" spans="1:5" x14ac:dyDescent="0.25">
      <c r="A1421">
        <v>1420</v>
      </c>
      <c r="B1421" s="31">
        <v>84.35398287845058</v>
      </c>
      <c r="C1421" s="31">
        <v>13.136670586354629</v>
      </c>
      <c r="D1421" s="31">
        <v>25.436995897249279</v>
      </c>
      <c r="E1421" s="31">
        <v>36.198995880904313</v>
      </c>
    </row>
    <row r="1422" spans="1:5" x14ac:dyDescent="0.25">
      <c r="A1422">
        <v>1421</v>
      </c>
      <c r="B1422" s="31">
        <v>87.463083853888534</v>
      </c>
      <c r="C1422" s="31">
        <v>14.662245705316147</v>
      </c>
      <c r="D1422" s="31">
        <v>32.574549236661483</v>
      </c>
      <c r="E1422" s="31">
        <v>24.671872032030805</v>
      </c>
    </row>
    <row r="1423" spans="1:5" x14ac:dyDescent="0.25">
      <c r="A1423">
        <v>1422</v>
      </c>
      <c r="B1423" s="31">
        <v>70.125434206575335</v>
      </c>
      <c r="C1423" s="31">
        <v>18.867957963373723</v>
      </c>
      <c r="D1423" s="31">
        <v>67.300970699615632</v>
      </c>
      <c r="E1423" s="31">
        <v>26.516701654900494</v>
      </c>
    </row>
    <row r="1424" spans="1:5" x14ac:dyDescent="0.25">
      <c r="A1424">
        <v>1423</v>
      </c>
      <c r="B1424" s="31">
        <v>84.94946904495491</v>
      </c>
      <c r="C1424" s="31">
        <v>23.058361695347216</v>
      </c>
      <c r="D1424" s="31">
        <v>54.771652801617961</v>
      </c>
      <c r="E1424" s="31">
        <v>14.152637275469598</v>
      </c>
    </row>
    <row r="1425" spans="1:5" x14ac:dyDescent="0.25">
      <c r="A1425">
        <v>1424</v>
      </c>
      <c r="B1425" s="31">
        <v>67.891692579789378</v>
      </c>
      <c r="C1425" s="31">
        <v>16.98943349886596</v>
      </c>
      <c r="D1425" s="31">
        <v>51.545389443610119</v>
      </c>
      <c r="E1425" s="31">
        <v>42.953393810781307</v>
      </c>
    </row>
    <row r="1426" spans="1:5" x14ac:dyDescent="0.25">
      <c r="A1426">
        <v>1425</v>
      </c>
      <c r="B1426" s="31">
        <v>100.31096063028382</v>
      </c>
      <c r="C1426" s="31">
        <v>9.1367236419656166</v>
      </c>
      <c r="D1426" s="31">
        <v>57.440353126339105</v>
      </c>
      <c r="E1426" s="31">
        <v>9.5563303162819118</v>
      </c>
    </row>
    <row r="1427" spans="1:5" x14ac:dyDescent="0.25">
      <c r="A1427">
        <v>1426</v>
      </c>
      <c r="B1427" s="31">
        <v>80.758805386261812</v>
      </c>
      <c r="C1427" s="31">
        <v>11.455335870798972</v>
      </c>
      <c r="D1427" s="31">
        <v>53.342318958060865</v>
      </c>
      <c r="E1427" s="31">
        <v>52.809817424233017</v>
      </c>
    </row>
    <row r="1428" spans="1:5" x14ac:dyDescent="0.25">
      <c r="A1428">
        <v>1427</v>
      </c>
      <c r="B1428" s="31">
        <v>57.536585238122662</v>
      </c>
      <c r="C1428" s="31">
        <v>15.348733403391629</v>
      </c>
      <c r="D1428" s="31">
        <v>55.630983251113527</v>
      </c>
      <c r="E1428" s="31">
        <v>19.786853089406865</v>
      </c>
    </row>
    <row r="1429" spans="1:5" x14ac:dyDescent="0.25">
      <c r="A1429">
        <v>1428</v>
      </c>
      <c r="B1429" s="31">
        <v>77.945734558240687</v>
      </c>
      <c r="C1429" s="31">
        <v>16.720389097532792</v>
      </c>
      <c r="D1429" s="31">
        <v>36.16948311171025</v>
      </c>
      <c r="E1429" s="31">
        <v>6.5965856643958602</v>
      </c>
    </row>
    <row r="1430" spans="1:5" x14ac:dyDescent="0.25">
      <c r="A1430">
        <v>1429</v>
      </c>
      <c r="B1430" s="31">
        <v>63.904103320081965</v>
      </c>
      <c r="C1430" s="31">
        <v>21.282502151947178</v>
      </c>
      <c r="D1430" s="31">
        <v>61.78246655304082</v>
      </c>
      <c r="E1430" s="31">
        <v>22.717068883779234</v>
      </c>
    </row>
    <row r="1431" spans="1:5" x14ac:dyDescent="0.25">
      <c r="A1431">
        <v>1430</v>
      </c>
      <c r="B1431" s="31">
        <v>78.798666667313697</v>
      </c>
      <c r="C1431" s="31">
        <v>13.657323045044119</v>
      </c>
      <c r="D1431" s="31">
        <v>33.010836053349244</v>
      </c>
      <c r="E1431" s="31">
        <v>23.034726955574136</v>
      </c>
    </row>
    <row r="1432" spans="1:5" x14ac:dyDescent="0.25">
      <c r="A1432">
        <v>1431</v>
      </c>
      <c r="B1432" s="31">
        <v>103.4576197028577</v>
      </c>
      <c r="C1432" s="31">
        <v>17.339029957156978</v>
      </c>
      <c r="D1432" s="31">
        <v>52.424676260996208</v>
      </c>
      <c r="E1432" s="31">
        <v>19.481958080962716</v>
      </c>
    </row>
    <row r="1433" spans="1:5" x14ac:dyDescent="0.25">
      <c r="A1433">
        <v>1432</v>
      </c>
      <c r="B1433" s="31">
        <v>68.321413067194641</v>
      </c>
      <c r="C1433" s="31">
        <v>17.997854939660449</v>
      </c>
      <c r="D1433" s="31">
        <v>33.474754289810583</v>
      </c>
      <c r="E1433" s="31">
        <v>28.445879194137444</v>
      </c>
    </row>
    <row r="1434" spans="1:5" x14ac:dyDescent="0.25">
      <c r="A1434">
        <v>1433</v>
      </c>
      <c r="B1434" s="31">
        <v>63.308912059444971</v>
      </c>
      <c r="C1434" s="31">
        <v>10.787969752287419</v>
      </c>
      <c r="D1434" s="31">
        <v>45.569159268132587</v>
      </c>
      <c r="E1434" s="31">
        <v>32.364911149230693</v>
      </c>
    </row>
    <row r="1435" spans="1:5" x14ac:dyDescent="0.25">
      <c r="A1435">
        <v>1434</v>
      </c>
      <c r="B1435" s="31">
        <v>81.330312331320641</v>
      </c>
      <c r="C1435" s="31">
        <v>13.454149448972451</v>
      </c>
      <c r="D1435" s="31">
        <v>56.937496266555428</v>
      </c>
      <c r="E1435" s="31">
        <v>19.602765015680639</v>
      </c>
    </row>
    <row r="1436" spans="1:5" x14ac:dyDescent="0.25">
      <c r="A1436">
        <v>1435</v>
      </c>
      <c r="B1436" s="31">
        <v>44.221746976966728</v>
      </c>
      <c r="C1436" s="31">
        <v>14.066688054728809</v>
      </c>
      <c r="D1436" s="31">
        <v>55.081610065055813</v>
      </c>
      <c r="E1436" s="31">
        <v>22.419235846765922</v>
      </c>
    </row>
    <row r="1437" spans="1:5" x14ac:dyDescent="0.25">
      <c r="A1437">
        <v>1436</v>
      </c>
      <c r="B1437" s="31">
        <v>62.365991712099657</v>
      </c>
      <c r="C1437" s="31">
        <v>17.382115424356268</v>
      </c>
      <c r="D1437" s="31">
        <v>41.406485728598966</v>
      </c>
      <c r="E1437" s="31">
        <v>34.05956422742284</v>
      </c>
    </row>
    <row r="1438" spans="1:5" x14ac:dyDescent="0.25">
      <c r="A1438">
        <v>1437</v>
      </c>
      <c r="B1438" s="31">
        <v>64.46765390995715</v>
      </c>
      <c r="C1438" s="31">
        <v>14.133243788038582</v>
      </c>
      <c r="D1438" s="31">
        <v>64.125812112121451</v>
      </c>
      <c r="E1438" s="31">
        <v>39.230423771828256</v>
      </c>
    </row>
    <row r="1439" spans="1:5" x14ac:dyDescent="0.25">
      <c r="A1439">
        <v>1438</v>
      </c>
      <c r="B1439" s="31">
        <v>62.689026897449381</v>
      </c>
      <c r="C1439" s="31">
        <v>15.393187822698781</v>
      </c>
      <c r="D1439" s="31">
        <v>56.155823025709843</v>
      </c>
      <c r="E1439" s="31">
        <v>41.795805741400493</v>
      </c>
    </row>
    <row r="1440" spans="1:5" x14ac:dyDescent="0.25">
      <c r="A1440">
        <v>1439</v>
      </c>
      <c r="B1440" s="31">
        <v>66.70386716548164</v>
      </c>
      <c r="C1440" s="31">
        <v>19.450807647246876</v>
      </c>
      <c r="D1440" s="31">
        <v>47.167106088965667</v>
      </c>
      <c r="E1440" s="31">
        <v>42.908677918148875</v>
      </c>
    </row>
    <row r="1441" spans="1:5" x14ac:dyDescent="0.25">
      <c r="A1441">
        <v>1440</v>
      </c>
      <c r="B1441" s="31">
        <v>112.34012861881527</v>
      </c>
      <c r="C1441" s="31">
        <v>14.727436339180464</v>
      </c>
      <c r="D1441" s="31">
        <v>60.703224132433519</v>
      </c>
      <c r="E1441" s="31">
        <v>24.765315480879487</v>
      </c>
    </row>
    <row r="1442" spans="1:5" x14ac:dyDescent="0.25">
      <c r="A1442">
        <v>1441</v>
      </c>
      <c r="B1442" s="31">
        <v>49.087779255835827</v>
      </c>
      <c r="C1442" s="31">
        <v>13.980659437109333</v>
      </c>
      <c r="D1442" s="31">
        <v>63.333556172480016</v>
      </c>
      <c r="E1442" s="31">
        <v>48.794833017349077</v>
      </c>
    </row>
    <row r="1443" spans="1:5" x14ac:dyDescent="0.25">
      <c r="A1443">
        <v>1442</v>
      </c>
      <c r="B1443" s="31">
        <v>68.513380476067738</v>
      </c>
      <c r="C1443" s="31">
        <v>14.684111705150086</v>
      </c>
      <c r="D1443" s="31">
        <v>39.365224097243846</v>
      </c>
      <c r="E1443" s="31">
        <v>32.789712271987668</v>
      </c>
    </row>
    <row r="1444" spans="1:5" x14ac:dyDescent="0.25">
      <c r="A1444">
        <v>1443</v>
      </c>
      <c r="B1444" s="31">
        <v>82.259698145340508</v>
      </c>
      <c r="C1444" s="31">
        <v>13.866818759477267</v>
      </c>
      <c r="D1444" s="31">
        <v>53.486516856689747</v>
      </c>
      <c r="E1444" s="31">
        <v>35.191723911536187</v>
      </c>
    </row>
    <row r="1445" spans="1:5" x14ac:dyDescent="0.25">
      <c r="A1445">
        <v>1444</v>
      </c>
      <c r="B1445" s="31">
        <v>60.035971698634597</v>
      </c>
      <c r="C1445" s="31">
        <v>12.382253703689489</v>
      </c>
      <c r="D1445" s="31">
        <v>33.741328176958163</v>
      </c>
      <c r="E1445" s="31">
        <v>31.480774353162115</v>
      </c>
    </row>
    <row r="1446" spans="1:5" x14ac:dyDescent="0.25">
      <c r="A1446">
        <v>1445</v>
      </c>
      <c r="B1446" s="31">
        <v>83.216323445348777</v>
      </c>
      <c r="C1446" s="31">
        <v>10.736607856257152</v>
      </c>
      <c r="D1446" s="31">
        <v>41.770658800738623</v>
      </c>
      <c r="E1446" s="31">
        <v>26.373363016270801</v>
      </c>
    </row>
    <row r="1447" spans="1:5" x14ac:dyDescent="0.25">
      <c r="A1447">
        <v>1446</v>
      </c>
      <c r="B1447" s="31">
        <v>119.31533326405963</v>
      </c>
      <c r="C1447" s="31">
        <v>17.852470622817254</v>
      </c>
      <c r="D1447" s="31">
        <v>30.41861401042522</v>
      </c>
      <c r="E1447" s="31">
        <v>8.7786351740916082</v>
      </c>
    </row>
    <row r="1448" spans="1:5" x14ac:dyDescent="0.25">
      <c r="A1448">
        <v>1447</v>
      </c>
      <c r="B1448" s="31">
        <v>83.29386199311601</v>
      </c>
      <c r="C1448" s="31">
        <v>14.668287691991095</v>
      </c>
      <c r="D1448" s="31">
        <v>49.725496232359106</v>
      </c>
      <c r="E1448" s="31">
        <v>28.469363692367221</v>
      </c>
    </row>
    <row r="1449" spans="1:5" x14ac:dyDescent="0.25">
      <c r="A1449">
        <v>1448</v>
      </c>
      <c r="B1449" s="31">
        <v>76.75610318685284</v>
      </c>
      <c r="C1449" s="31">
        <v>17.287846391421585</v>
      </c>
      <c r="D1449" s="31">
        <v>47.072027245003198</v>
      </c>
      <c r="E1449" s="31">
        <v>20.80027694245376</v>
      </c>
    </row>
    <row r="1450" spans="1:5" x14ac:dyDescent="0.25">
      <c r="A1450">
        <v>1449</v>
      </c>
      <c r="B1450" s="31">
        <v>64.201459357507503</v>
      </c>
      <c r="C1450" s="31">
        <v>17.551434915637433</v>
      </c>
      <c r="D1450" s="31">
        <v>42.007340445116853</v>
      </c>
      <c r="E1450" s="31">
        <v>22.543336561788035</v>
      </c>
    </row>
    <row r="1451" spans="1:5" x14ac:dyDescent="0.25">
      <c r="A1451">
        <v>1450</v>
      </c>
      <c r="B1451" s="31">
        <v>87.071219379621084</v>
      </c>
      <c r="C1451" s="31">
        <v>11.733587523779564</v>
      </c>
      <c r="D1451" s="31">
        <v>58.501220720109316</v>
      </c>
      <c r="E1451" s="31">
        <v>36.650361566521269</v>
      </c>
    </row>
    <row r="1452" spans="1:5" x14ac:dyDescent="0.25">
      <c r="A1452">
        <v>1451</v>
      </c>
      <c r="B1452" s="31">
        <v>93.70752562562123</v>
      </c>
      <c r="C1452" s="31">
        <v>22.686407804158666</v>
      </c>
      <c r="D1452" s="31">
        <v>59.917092402979407</v>
      </c>
      <c r="E1452" s="31">
        <v>17.344794528310022</v>
      </c>
    </row>
    <row r="1453" spans="1:5" x14ac:dyDescent="0.25">
      <c r="A1453">
        <v>1452</v>
      </c>
      <c r="B1453" s="31">
        <v>57.256718978413375</v>
      </c>
      <c r="C1453" s="31">
        <v>19.562321746579684</v>
      </c>
      <c r="D1453" s="31">
        <v>37.954038332215084</v>
      </c>
      <c r="E1453" s="31">
        <v>29.488225007193702</v>
      </c>
    </row>
    <row r="1454" spans="1:5" x14ac:dyDescent="0.25">
      <c r="A1454">
        <v>1453</v>
      </c>
      <c r="B1454" s="31">
        <v>61.790037866501784</v>
      </c>
      <c r="C1454" s="31">
        <v>16.87267201854436</v>
      </c>
      <c r="D1454" s="31">
        <v>27.859142068619466</v>
      </c>
      <c r="E1454" s="31">
        <v>33.676410970704424</v>
      </c>
    </row>
    <row r="1455" spans="1:5" x14ac:dyDescent="0.25">
      <c r="A1455">
        <v>1454</v>
      </c>
      <c r="B1455" s="31">
        <v>67.34583422954708</v>
      </c>
      <c r="C1455" s="31">
        <v>8.4536826923818822</v>
      </c>
      <c r="D1455" s="31">
        <v>54.062621750968631</v>
      </c>
      <c r="E1455" s="31">
        <v>32.614135513869513</v>
      </c>
    </row>
    <row r="1456" spans="1:5" x14ac:dyDescent="0.25">
      <c r="A1456">
        <v>1455</v>
      </c>
      <c r="B1456" s="31">
        <v>72.722294834844874</v>
      </c>
      <c r="C1456" s="31">
        <v>7.3577477432368443</v>
      </c>
      <c r="D1456" s="31">
        <v>39.372304722994421</v>
      </c>
      <c r="E1456" s="31">
        <v>47.668678210881275</v>
      </c>
    </row>
    <row r="1457" spans="1:5" x14ac:dyDescent="0.25">
      <c r="A1457">
        <v>1456</v>
      </c>
      <c r="B1457" s="31">
        <v>25.66304067973536</v>
      </c>
      <c r="C1457" s="31">
        <v>9.8570841189103273</v>
      </c>
      <c r="D1457" s="31">
        <v>45.419674400414344</v>
      </c>
      <c r="E1457" s="31">
        <v>25.70848093972851</v>
      </c>
    </row>
    <row r="1458" spans="1:5" x14ac:dyDescent="0.25">
      <c r="A1458">
        <v>1457</v>
      </c>
      <c r="B1458" s="31">
        <v>98.730312077325664</v>
      </c>
      <c r="C1458" s="31">
        <v>12.945975367064815</v>
      </c>
      <c r="D1458" s="31">
        <v>59.252464861282618</v>
      </c>
      <c r="E1458" s="31">
        <v>34.31152463846221</v>
      </c>
    </row>
    <row r="1459" spans="1:5" x14ac:dyDescent="0.25">
      <c r="A1459">
        <v>1458</v>
      </c>
      <c r="B1459" s="31">
        <v>98.098435009943543</v>
      </c>
      <c r="C1459" s="31">
        <v>7.8698100426531061</v>
      </c>
      <c r="D1459" s="31">
        <v>48.622345046486394</v>
      </c>
      <c r="E1459" s="31">
        <v>37.126694375668436</v>
      </c>
    </row>
    <row r="1460" spans="1:5" x14ac:dyDescent="0.25">
      <c r="A1460">
        <v>1459</v>
      </c>
      <c r="B1460" s="31">
        <v>54.095801347085462</v>
      </c>
      <c r="C1460" s="31">
        <v>16.889472654916364</v>
      </c>
      <c r="D1460" s="31">
        <v>47.349348318268476</v>
      </c>
      <c r="E1460" s="31">
        <v>17.44212506839671</v>
      </c>
    </row>
    <row r="1461" spans="1:5" x14ac:dyDescent="0.25">
      <c r="A1461">
        <v>1460</v>
      </c>
      <c r="B1461" s="31">
        <v>61.169567813813288</v>
      </c>
      <c r="C1461" s="31">
        <v>14.873472908042295</v>
      </c>
      <c r="D1461" s="31">
        <v>62.832940956327448</v>
      </c>
      <c r="E1461" s="31">
        <v>35.378395991691434</v>
      </c>
    </row>
    <row r="1462" spans="1:5" x14ac:dyDescent="0.25">
      <c r="A1462">
        <v>1461</v>
      </c>
      <c r="B1462" s="31">
        <v>111.33879165735567</v>
      </c>
      <c r="C1462" s="31">
        <v>27.516688180583017</v>
      </c>
      <c r="D1462" s="31">
        <v>59.58458171855824</v>
      </c>
      <c r="E1462" s="31">
        <v>18.773394895468254</v>
      </c>
    </row>
    <row r="1463" spans="1:5" x14ac:dyDescent="0.25">
      <c r="A1463">
        <v>1462</v>
      </c>
      <c r="B1463" s="31">
        <v>79.26016278393891</v>
      </c>
      <c r="C1463" s="31">
        <v>19.242584935496126</v>
      </c>
      <c r="D1463" s="31">
        <v>45.110859855380049</v>
      </c>
      <c r="E1463" s="31">
        <v>39.383566357227906</v>
      </c>
    </row>
    <row r="1464" spans="1:5" x14ac:dyDescent="0.25">
      <c r="A1464">
        <v>1463</v>
      </c>
      <c r="B1464" s="31">
        <v>107.60966181060817</v>
      </c>
      <c r="C1464" s="31">
        <v>16.835419098543255</v>
      </c>
      <c r="D1464" s="31">
        <v>58.676734968366361</v>
      </c>
      <c r="E1464" s="31">
        <v>22.74891356616795</v>
      </c>
    </row>
    <row r="1465" spans="1:5" x14ac:dyDescent="0.25">
      <c r="A1465">
        <v>1464</v>
      </c>
      <c r="B1465" s="31">
        <v>82.680612556986532</v>
      </c>
      <c r="C1465" s="31">
        <v>8.3934200130149392</v>
      </c>
      <c r="D1465" s="31">
        <v>56.706298632898161</v>
      </c>
      <c r="E1465" s="31">
        <v>36.507790062497484</v>
      </c>
    </row>
    <row r="1466" spans="1:5" x14ac:dyDescent="0.25">
      <c r="A1466">
        <v>1465</v>
      </c>
      <c r="B1466" s="31">
        <v>83.581439208732789</v>
      </c>
      <c r="C1466" s="31">
        <v>13.456253167992296</v>
      </c>
      <c r="D1466" s="31">
        <v>42.28756448562747</v>
      </c>
      <c r="E1466" s="31">
        <v>24.431668513463087</v>
      </c>
    </row>
    <row r="1467" spans="1:5" x14ac:dyDescent="0.25">
      <c r="A1467">
        <v>1466</v>
      </c>
      <c r="B1467" s="31">
        <v>63.339511275822197</v>
      </c>
      <c r="C1467" s="31">
        <v>11.10390940175154</v>
      </c>
      <c r="D1467" s="31">
        <v>53.933978713438073</v>
      </c>
      <c r="E1467" s="31">
        <v>35.408655299838792</v>
      </c>
    </row>
    <row r="1468" spans="1:5" x14ac:dyDescent="0.25">
      <c r="A1468">
        <v>1467</v>
      </c>
      <c r="B1468" s="31">
        <v>55.228721124697827</v>
      </c>
      <c r="C1468" s="31">
        <v>17.554892634396545</v>
      </c>
      <c r="D1468" s="31">
        <v>24.149482069169114</v>
      </c>
      <c r="E1468" s="31">
        <v>53.439171807892592</v>
      </c>
    </row>
    <row r="1469" spans="1:5" x14ac:dyDescent="0.25">
      <c r="A1469">
        <v>1468</v>
      </c>
      <c r="B1469" s="31">
        <v>71.04513283788134</v>
      </c>
      <c r="C1469" s="31">
        <v>17.492341199372095</v>
      </c>
      <c r="D1469" s="31">
        <v>75.303344980078435</v>
      </c>
      <c r="E1469" s="31">
        <v>28.955011087921434</v>
      </c>
    </row>
    <row r="1470" spans="1:5" x14ac:dyDescent="0.25">
      <c r="A1470">
        <v>1469</v>
      </c>
      <c r="B1470" s="31">
        <v>40.250321936875508</v>
      </c>
      <c r="C1470" s="31">
        <v>21.398020172668328</v>
      </c>
      <c r="D1470" s="31">
        <v>43.86575138036784</v>
      </c>
      <c r="E1470" s="31">
        <v>56.430290238970414</v>
      </c>
    </row>
    <row r="1471" spans="1:5" x14ac:dyDescent="0.25">
      <c r="A1471">
        <v>1470</v>
      </c>
      <c r="B1471" s="31">
        <v>61.247141194336407</v>
      </c>
      <c r="C1471" s="31">
        <v>8.8620527416982071</v>
      </c>
      <c r="D1471" s="31">
        <v>47.568841470628769</v>
      </c>
      <c r="E1471" s="31">
        <v>45.743674043451023</v>
      </c>
    </row>
    <row r="1472" spans="1:5" x14ac:dyDescent="0.25">
      <c r="A1472">
        <v>1471</v>
      </c>
      <c r="B1472" s="31">
        <v>97.795457716221478</v>
      </c>
      <c r="C1472" s="31">
        <v>16.945901040465884</v>
      </c>
      <c r="D1472" s="31">
        <v>42.612131588639045</v>
      </c>
      <c r="E1472" s="31">
        <v>22.966973916192146</v>
      </c>
    </row>
    <row r="1473" spans="1:5" x14ac:dyDescent="0.25">
      <c r="A1473">
        <v>1472</v>
      </c>
      <c r="B1473" s="31">
        <v>68.778067824639663</v>
      </c>
      <c r="C1473" s="31">
        <v>11.177223942056035</v>
      </c>
      <c r="D1473" s="31">
        <v>40.771903921946915</v>
      </c>
      <c r="E1473" s="31">
        <v>47.73329722925488</v>
      </c>
    </row>
    <row r="1474" spans="1:5" x14ac:dyDescent="0.25">
      <c r="A1474">
        <v>1473</v>
      </c>
      <c r="B1474" s="31">
        <v>61.951367046367196</v>
      </c>
      <c r="C1474" s="31">
        <v>12.601401903938395</v>
      </c>
      <c r="D1474" s="31">
        <v>30.788283598782296</v>
      </c>
      <c r="E1474" s="31">
        <v>39.148898722575545</v>
      </c>
    </row>
    <row r="1475" spans="1:5" x14ac:dyDescent="0.25">
      <c r="A1475">
        <v>1474</v>
      </c>
      <c r="B1475" s="31">
        <v>77.22196016477595</v>
      </c>
      <c r="C1475" s="31">
        <v>12.777522977699304</v>
      </c>
      <c r="D1475" s="31">
        <v>57.351483052609517</v>
      </c>
      <c r="E1475" s="31">
        <v>27.270193365365756</v>
      </c>
    </row>
    <row r="1476" spans="1:5" x14ac:dyDescent="0.25">
      <c r="A1476">
        <v>1475</v>
      </c>
      <c r="B1476" s="31">
        <v>59.756411801026346</v>
      </c>
      <c r="C1476" s="31">
        <v>17.30257732862734</v>
      </c>
      <c r="D1476" s="31">
        <v>47.864234528564744</v>
      </c>
      <c r="E1476" s="31">
        <v>46.915564686054168</v>
      </c>
    </row>
    <row r="1477" spans="1:5" x14ac:dyDescent="0.25">
      <c r="A1477">
        <v>1476</v>
      </c>
      <c r="B1477" s="31">
        <v>106.62319412998224</v>
      </c>
      <c r="C1477" s="31">
        <v>13.654059657398628</v>
      </c>
      <c r="D1477" s="31">
        <v>52.92776343513097</v>
      </c>
      <c r="E1477" s="31">
        <v>54.586446884610154</v>
      </c>
    </row>
    <row r="1478" spans="1:5" x14ac:dyDescent="0.25">
      <c r="A1478">
        <v>1477</v>
      </c>
      <c r="B1478" s="31">
        <v>65.058926567046797</v>
      </c>
      <c r="C1478" s="31">
        <v>15.60384520436862</v>
      </c>
      <c r="D1478" s="31">
        <v>34.641630360535807</v>
      </c>
      <c r="E1478" s="31">
        <v>18.321590442089292</v>
      </c>
    </row>
    <row r="1479" spans="1:5" x14ac:dyDescent="0.25">
      <c r="A1479">
        <v>1478</v>
      </c>
      <c r="B1479" s="31">
        <v>80.162949726894084</v>
      </c>
      <c r="C1479" s="31">
        <v>15.21980584180254</v>
      </c>
      <c r="D1479" s="31">
        <v>35.938166989189114</v>
      </c>
      <c r="E1479" s="31">
        <v>31.21613279315779</v>
      </c>
    </row>
    <row r="1480" spans="1:5" x14ac:dyDescent="0.25">
      <c r="A1480">
        <v>1479</v>
      </c>
      <c r="B1480" s="31">
        <v>65.306232621820385</v>
      </c>
      <c r="C1480" s="31">
        <v>22.3333916934203</v>
      </c>
      <c r="D1480" s="31">
        <v>26.898921312613645</v>
      </c>
      <c r="E1480" s="31">
        <v>29.45648006588435</v>
      </c>
    </row>
    <row r="1481" spans="1:5" x14ac:dyDescent="0.25">
      <c r="A1481">
        <v>1480</v>
      </c>
      <c r="B1481" s="31">
        <v>58.010273672819103</v>
      </c>
      <c r="C1481" s="31">
        <v>14.490672132666981</v>
      </c>
      <c r="D1481" s="31">
        <v>45.864184695729662</v>
      </c>
      <c r="E1481" s="31">
        <v>38.411066034174937</v>
      </c>
    </row>
    <row r="1482" spans="1:5" x14ac:dyDescent="0.25">
      <c r="A1482">
        <v>1481</v>
      </c>
      <c r="B1482" s="31">
        <v>90.493721864997738</v>
      </c>
      <c r="C1482" s="31">
        <v>22.391665208471139</v>
      </c>
      <c r="D1482" s="31">
        <v>52.97627252604115</v>
      </c>
      <c r="E1482" s="31">
        <v>42.836354744854404</v>
      </c>
    </row>
    <row r="1483" spans="1:5" x14ac:dyDescent="0.25">
      <c r="A1483">
        <v>1482</v>
      </c>
      <c r="B1483" s="31">
        <v>63.289435924785735</v>
      </c>
      <c r="C1483" s="31">
        <v>6.8955027583695081</v>
      </c>
      <c r="D1483" s="31">
        <v>46.213805864618628</v>
      </c>
      <c r="E1483" s="31">
        <v>31.987676307031702</v>
      </c>
    </row>
    <row r="1484" spans="1:5" x14ac:dyDescent="0.25">
      <c r="A1484">
        <v>1483</v>
      </c>
      <c r="B1484" s="31">
        <v>63.394711478565362</v>
      </c>
      <c r="C1484" s="31">
        <v>21.323617283338429</v>
      </c>
      <c r="D1484" s="31">
        <v>47.291862248817154</v>
      </c>
      <c r="E1484" s="31">
        <v>39.87506333747406</v>
      </c>
    </row>
    <row r="1485" spans="1:5" x14ac:dyDescent="0.25">
      <c r="A1485">
        <v>1484</v>
      </c>
      <c r="B1485" s="31">
        <v>97.768733679371223</v>
      </c>
      <c r="C1485" s="31">
        <v>20.579124778290851</v>
      </c>
      <c r="D1485" s="31">
        <v>34.650878162345201</v>
      </c>
      <c r="E1485" s="31">
        <v>34.965347075103807</v>
      </c>
    </row>
    <row r="1486" spans="1:5" x14ac:dyDescent="0.25">
      <c r="A1486">
        <v>1485</v>
      </c>
      <c r="B1486" s="31">
        <v>67.683713959138515</v>
      </c>
      <c r="C1486" s="31">
        <v>9.7245601347588853</v>
      </c>
      <c r="D1486" s="31">
        <v>34.339914522665268</v>
      </c>
      <c r="E1486" s="31">
        <v>40.592749632285532</v>
      </c>
    </row>
    <row r="1487" spans="1:5" x14ac:dyDescent="0.25">
      <c r="A1487">
        <v>1486</v>
      </c>
      <c r="B1487" s="31">
        <v>92.310062764510548</v>
      </c>
      <c r="C1487" s="31">
        <v>16.369101385811959</v>
      </c>
      <c r="D1487" s="31">
        <v>66.152438333680308</v>
      </c>
      <c r="E1487" s="31">
        <v>33.752514546045745</v>
      </c>
    </row>
    <row r="1488" spans="1:5" x14ac:dyDescent="0.25">
      <c r="A1488">
        <v>1487</v>
      </c>
      <c r="B1488" s="31">
        <v>55.427863546980063</v>
      </c>
      <c r="C1488" s="31">
        <v>7.6198199129499864</v>
      </c>
      <c r="D1488" s="31">
        <v>63.728250740318401</v>
      </c>
      <c r="E1488" s="31">
        <v>31.70451149993378</v>
      </c>
    </row>
    <row r="1489" spans="1:5" x14ac:dyDescent="0.25">
      <c r="A1489">
        <v>1488</v>
      </c>
      <c r="B1489" s="31">
        <v>69.716810496766882</v>
      </c>
      <c r="C1489" s="31">
        <v>15.658407412687659</v>
      </c>
      <c r="D1489" s="31">
        <v>40.960074544129363</v>
      </c>
      <c r="E1489" s="31">
        <v>23.255273042419851</v>
      </c>
    </row>
    <row r="1490" spans="1:5" x14ac:dyDescent="0.25">
      <c r="A1490">
        <v>1489</v>
      </c>
      <c r="B1490" s="31">
        <v>91.618038459453544</v>
      </c>
      <c r="C1490" s="31">
        <v>6.5549528893427862</v>
      </c>
      <c r="D1490" s="31">
        <v>37.659422065382273</v>
      </c>
      <c r="E1490" s="31">
        <v>28.543560897472045</v>
      </c>
    </row>
    <row r="1491" spans="1:5" x14ac:dyDescent="0.25">
      <c r="A1491">
        <v>1490</v>
      </c>
      <c r="B1491" s="31">
        <v>107.75707130667777</v>
      </c>
      <c r="C1491" s="31">
        <v>23.482907611784405</v>
      </c>
      <c r="D1491" s="31">
        <v>49.714319899784861</v>
      </c>
      <c r="E1491" s="31">
        <v>46.794536391040772</v>
      </c>
    </row>
    <row r="1492" spans="1:5" x14ac:dyDescent="0.25">
      <c r="A1492">
        <v>1491</v>
      </c>
      <c r="B1492" s="31">
        <v>92.781439063674355</v>
      </c>
      <c r="C1492" s="31">
        <v>18.675738310847169</v>
      </c>
      <c r="D1492" s="31">
        <v>38.374746815135637</v>
      </c>
      <c r="E1492" s="31">
        <v>23.88766281930836</v>
      </c>
    </row>
    <row r="1493" spans="1:5" x14ac:dyDescent="0.25">
      <c r="A1493">
        <v>1492</v>
      </c>
      <c r="B1493" s="31">
        <v>49.573952976803739</v>
      </c>
      <c r="C1493" s="31">
        <v>16.36380054190149</v>
      </c>
      <c r="D1493" s="31">
        <v>50.747221338712237</v>
      </c>
      <c r="E1493" s="31">
        <v>37.66108033601239</v>
      </c>
    </row>
    <row r="1494" spans="1:5" x14ac:dyDescent="0.25">
      <c r="A1494">
        <v>1493</v>
      </c>
      <c r="B1494" s="31">
        <v>44.671525909593953</v>
      </c>
      <c r="C1494" s="31">
        <v>11.580921957477944</v>
      </c>
      <c r="D1494" s="31">
        <v>48.256377005091956</v>
      </c>
      <c r="E1494" s="31">
        <v>43.829225714011002</v>
      </c>
    </row>
    <row r="1495" spans="1:5" x14ac:dyDescent="0.25">
      <c r="A1495">
        <v>1494</v>
      </c>
      <c r="B1495" s="31">
        <v>59.625995233204499</v>
      </c>
      <c r="C1495" s="31">
        <v>10.974569793643209</v>
      </c>
      <c r="D1495" s="31">
        <v>44.735377224871776</v>
      </c>
      <c r="E1495" s="31">
        <v>18.410682151357662</v>
      </c>
    </row>
    <row r="1496" spans="1:5" x14ac:dyDescent="0.25">
      <c r="A1496">
        <v>1495</v>
      </c>
      <c r="B1496" s="31">
        <v>98.701846606088765</v>
      </c>
      <c r="C1496" s="31">
        <v>10.79043640957417</v>
      </c>
      <c r="D1496" s="31">
        <v>40.381863152601916</v>
      </c>
      <c r="E1496" s="31">
        <v>26.133999026942579</v>
      </c>
    </row>
    <row r="1497" spans="1:5" x14ac:dyDescent="0.25">
      <c r="A1497">
        <v>1496</v>
      </c>
      <c r="B1497" s="31">
        <v>54.188754201342974</v>
      </c>
      <c r="C1497" s="31">
        <v>17.109371886223901</v>
      </c>
      <c r="D1497" s="31">
        <v>55.670580340838299</v>
      </c>
      <c r="E1497" s="31">
        <v>24.744050778328244</v>
      </c>
    </row>
    <row r="1498" spans="1:5" x14ac:dyDescent="0.25">
      <c r="A1498">
        <v>1497</v>
      </c>
      <c r="B1498" s="31">
        <v>60.272842848686793</v>
      </c>
      <c r="C1498" s="31">
        <v>18.669620613809027</v>
      </c>
      <c r="D1498" s="31">
        <v>47.66968694897303</v>
      </c>
      <c r="E1498" s="31">
        <v>51.666197662614692</v>
      </c>
    </row>
    <row r="1499" spans="1:5" x14ac:dyDescent="0.25">
      <c r="A1499">
        <v>1498</v>
      </c>
      <c r="B1499" s="31">
        <v>104.14654026535933</v>
      </c>
      <c r="C1499" s="31">
        <v>15.225482575183468</v>
      </c>
      <c r="D1499" s="31">
        <v>53.933391329004486</v>
      </c>
      <c r="E1499" s="31">
        <v>31.746676303951471</v>
      </c>
    </row>
    <row r="1500" spans="1:5" x14ac:dyDescent="0.25">
      <c r="A1500">
        <v>1499</v>
      </c>
      <c r="B1500" s="31">
        <v>93.440297238632596</v>
      </c>
      <c r="C1500" s="31">
        <v>23.334726097708387</v>
      </c>
      <c r="D1500" s="31">
        <v>64.846635406213991</v>
      </c>
      <c r="E1500" s="31">
        <v>22.48678567878061</v>
      </c>
    </row>
    <row r="1501" spans="1:5" x14ac:dyDescent="0.25">
      <c r="A1501">
        <v>1500</v>
      </c>
      <c r="B1501" s="31">
        <v>43.943772720403402</v>
      </c>
      <c r="C1501" s="31">
        <v>12.208914473784873</v>
      </c>
      <c r="D1501" s="31">
        <v>33.938746982111745</v>
      </c>
      <c r="E1501" s="31">
        <v>44.119346615779335</v>
      </c>
    </row>
    <row r="1502" spans="1:5" x14ac:dyDescent="0.25">
      <c r="A1502">
        <v>1501</v>
      </c>
      <c r="B1502" s="31">
        <v>102.3535014028532</v>
      </c>
      <c r="C1502" s="31">
        <v>8.0375944681963105</v>
      </c>
      <c r="D1502" s="31">
        <v>33.105531240508185</v>
      </c>
      <c r="E1502" s="31">
        <v>42.325932124357351</v>
      </c>
    </row>
    <row r="1503" spans="1:5" x14ac:dyDescent="0.25">
      <c r="A1503">
        <v>1502</v>
      </c>
      <c r="B1503" s="31">
        <v>72.761612119495211</v>
      </c>
      <c r="C1503" s="31">
        <v>8.1665995632187247</v>
      </c>
      <c r="D1503" s="31">
        <v>27.518561693708545</v>
      </c>
      <c r="E1503" s="31">
        <v>30.991945853309005</v>
      </c>
    </row>
    <row r="1504" spans="1:5" x14ac:dyDescent="0.25">
      <c r="A1504">
        <v>1503</v>
      </c>
      <c r="B1504" s="31">
        <v>63.207551008694423</v>
      </c>
      <c r="C1504" s="31">
        <v>10.786215150096332</v>
      </c>
      <c r="D1504" s="31">
        <v>38.36195313389031</v>
      </c>
      <c r="E1504" s="31">
        <v>37.537500888408779</v>
      </c>
    </row>
    <row r="1505" spans="1:5" x14ac:dyDescent="0.25">
      <c r="A1505">
        <v>1504</v>
      </c>
      <c r="B1505" s="31">
        <v>76.598827010816876</v>
      </c>
      <c r="C1505" s="31">
        <v>10.883409836743368</v>
      </c>
      <c r="D1505" s="31">
        <v>41.055307704788234</v>
      </c>
      <c r="E1505" s="31">
        <v>28.604105903540564</v>
      </c>
    </row>
    <row r="1506" spans="1:5" x14ac:dyDescent="0.25">
      <c r="A1506">
        <v>1505</v>
      </c>
      <c r="B1506" s="31">
        <v>89.520945635761947</v>
      </c>
      <c r="C1506" s="31">
        <v>17.84190235471079</v>
      </c>
      <c r="D1506" s="31">
        <v>45.803378922446882</v>
      </c>
      <c r="E1506" s="31">
        <v>45.678022871160145</v>
      </c>
    </row>
    <row r="1507" spans="1:5" x14ac:dyDescent="0.25">
      <c r="A1507">
        <v>1506</v>
      </c>
      <c r="B1507" s="31">
        <v>97.644328240591292</v>
      </c>
      <c r="C1507" s="31">
        <v>13.462839042205946</v>
      </c>
      <c r="D1507" s="31">
        <v>31.911175929991053</v>
      </c>
      <c r="E1507" s="31">
        <v>39.417471221244767</v>
      </c>
    </row>
    <row r="1508" spans="1:5" x14ac:dyDescent="0.25">
      <c r="A1508">
        <v>1507</v>
      </c>
      <c r="B1508" s="31">
        <v>62.651727136361863</v>
      </c>
      <c r="C1508" s="31">
        <v>22.879015052368374</v>
      </c>
      <c r="D1508" s="31">
        <v>47.290101084641051</v>
      </c>
      <c r="E1508" s="31">
        <v>39.503749258505302</v>
      </c>
    </row>
    <row r="1509" spans="1:5" x14ac:dyDescent="0.25">
      <c r="A1509">
        <v>1508</v>
      </c>
      <c r="B1509" s="31">
        <v>79.088554822184292</v>
      </c>
      <c r="C1509" s="31">
        <v>14.798585154819682</v>
      </c>
      <c r="D1509" s="31">
        <v>38.71633440789779</v>
      </c>
      <c r="E1509" s="31">
        <v>25.929278634157484</v>
      </c>
    </row>
    <row r="1510" spans="1:5" x14ac:dyDescent="0.25">
      <c r="A1510">
        <v>1509</v>
      </c>
      <c r="B1510" s="31">
        <v>106.34264699654985</v>
      </c>
      <c r="C1510" s="31">
        <v>15.751404448484598</v>
      </c>
      <c r="D1510" s="31">
        <v>32.244839014186979</v>
      </c>
      <c r="E1510" s="31">
        <v>38.586134220073745</v>
      </c>
    </row>
    <row r="1511" spans="1:5" x14ac:dyDescent="0.25">
      <c r="A1511">
        <v>1510</v>
      </c>
      <c r="B1511" s="31">
        <v>49.828540844049975</v>
      </c>
      <c r="C1511" s="31">
        <v>22.412503162572413</v>
      </c>
      <c r="D1511" s="31">
        <v>64.28377448357503</v>
      </c>
      <c r="E1511" s="31">
        <v>21.965876416542031</v>
      </c>
    </row>
    <row r="1512" spans="1:5" x14ac:dyDescent="0.25">
      <c r="A1512">
        <v>1511</v>
      </c>
      <c r="B1512" s="31">
        <v>116.16939360084612</v>
      </c>
      <c r="C1512" s="31">
        <v>19.806326617839002</v>
      </c>
      <c r="D1512" s="31">
        <v>43.573077132886638</v>
      </c>
      <c r="E1512" s="31">
        <v>35.340469418806705</v>
      </c>
    </row>
    <row r="1513" spans="1:5" x14ac:dyDescent="0.25">
      <c r="A1513">
        <v>1512</v>
      </c>
      <c r="B1513" s="31">
        <v>70.774942110245277</v>
      </c>
      <c r="C1513" s="31">
        <v>13.863358636265382</v>
      </c>
      <c r="D1513" s="31">
        <v>29.716937433498053</v>
      </c>
      <c r="E1513" s="31">
        <v>19.345160658543204</v>
      </c>
    </row>
    <row r="1514" spans="1:5" x14ac:dyDescent="0.25">
      <c r="A1514">
        <v>1513</v>
      </c>
      <c r="B1514" s="31">
        <v>83.502162090813599</v>
      </c>
      <c r="C1514" s="31">
        <v>17.026192849897146</v>
      </c>
      <c r="D1514" s="31">
        <v>51.706483020010516</v>
      </c>
      <c r="E1514" s="31">
        <v>23.788740884108684</v>
      </c>
    </row>
    <row r="1515" spans="1:5" x14ac:dyDescent="0.25">
      <c r="A1515">
        <v>1514</v>
      </c>
      <c r="B1515" s="31">
        <v>83.914103181659669</v>
      </c>
      <c r="C1515" s="31">
        <v>19.403929331345093</v>
      </c>
      <c r="D1515" s="31">
        <v>57.056176859133579</v>
      </c>
      <c r="E1515" s="31">
        <v>16.367346164251551</v>
      </c>
    </row>
    <row r="1516" spans="1:5" x14ac:dyDescent="0.25">
      <c r="A1516">
        <v>1515</v>
      </c>
      <c r="B1516" s="31">
        <v>85.158872059251621</v>
      </c>
      <c r="C1516" s="31">
        <v>15.595174189605338</v>
      </c>
      <c r="D1516" s="31">
        <v>51.764890748310535</v>
      </c>
      <c r="E1516" s="31">
        <v>45.180199003933772</v>
      </c>
    </row>
    <row r="1517" spans="1:5" x14ac:dyDescent="0.25">
      <c r="A1517">
        <v>1516</v>
      </c>
      <c r="B1517" s="31">
        <v>78.877241600364471</v>
      </c>
      <c r="C1517" s="31">
        <v>15.039906839201947</v>
      </c>
      <c r="D1517" s="31">
        <v>35.129317621763086</v>
      </c>
      <c r="E1517" s="31">
        <v>37.365908945067183</v>
      </c>
    </row>
    <row r="1518" spans="1:5" x14ac:dyDescent="0.25">
      <c r="A1518">
        <v>1517</v>
      </c>
      <c r="B1518" s="31">
        <v>77.349754638874813</v>
      </c>
      <c r="C1518" s="31">
        <v>14.000448221597738</v>
      </c>
      <c r="D1518" s="31">
        <v>35.997724006591739</v>
      </c>
      <c r="E1518" s="31">
        <v>34.680789401916797</v>
      </c>
    </row>
    <row r="1519" spans="1:5" x14ac:dyDescent="0.25">
      <c r="A1519">
        <v>1518</v>
      </c>
      <c r="B1519" s="31">
        <v>47.409209660152541</v>
      </c>
      <c r="C1519" s="31">
        <v>9.0632337003348873</v>
      </c>
      <c r="D1519" s="31">
        <v>39.837954550375713</v>
      </c>
      <c r="E1519" s="31">
        <v>42.658738966383055</v>
      </c>
    </row>
    <row r="1520" spans="1:5" x14ac:dyDescent="0.25">
      <c r="A1520">
        <v>1519</v>
      </c>
      <c r="B1520" s="31">
        <v>55.485536462269664</v>
      </c>
      <c r="C1520" s="31">
        <v>23.225348736595745</v>
      </c>
      <c r="D1520" s="31">
        <v>44.901491254374591</v>
      </c>
      <c r="E1520" s="31">
        <v>20.544435722220992</v>
      </c>
    </row>
    <row r="1521" spans="1:5" x14ac:dyDescent="0.25">
      <c r="A1521">
        <v>1520</v>
      </c>
      <c r="B1521" s="31">
        <v>90.395012746892803</v>
      </c>
      <c r="C1521" s="31">
        <v>15.750887554598412</v>
      </c>
      <c r="D1521" s="31">
        <v>35.928204555846484</v>
      </c>
      <c r="E1521" s="31">
        <v>11.614014283869494</v>
      </c>
    </row>
    <row r="1522" spans="1:5" x14ac:dyDescent="0.25">
      <c r="A1522">
        <v>1521</v>
      </c>
      <c r="B1522" s="31">
        <v>68.463981877651875</v>
      </c>
      <c r="C1522" s="31">
        <v>13.631338005882053</v>
      </c>
      <c r="D1522" s="31">
        <v>56.042413137154632</v>
      </c>
      <c r="E1522" s="31">
        <v>19.462009884680995</v>
      </c>
    </row>
    <row r="1523" spans="1:5" x14ac:dyDescent="0.25">
      <c r="A1523">
        <v>1522</v>
      </c>
      <c r="B1523" s="31">
        <v>61.188328486766125</v>
      </c>
      <c r="C1523" s="31">
        <v>11.409469200892229</v>
      </c>
      <c r="D1523" s="31">
        <v>31.117130976667781</v>
      </c>
      <c r="E1523" s="31">
        <v>16.012350688474577</v>
      </c>
    </row>
    <row r="1524" spans="1:5" x14ac:dyDescent="0.25">
      <c r="A1524">
        <v>1523</v>
      </c>
      <c r="B1524" s="31">
        <v>67.519245626294648</v>
      </c>
      <c r="C1524" s="31">
        <v>14.46294295667461</v>
      </c>
      <c r="D1524" s="31">
        <v>27.594266555102177</v>
      </c>
      <c r="E1524" s="31">
        <v>34.00244343909128</v>
      </c>
    </row>
    <row r="1525" spans="1:5" x14ac:dyDescent="0.25">
      <c r="A1525">
        <v>1524</v>
      </c>
      <c r="B1525" s="31">
        <v>124.30775066730229</v>
      </c>
      <c r="C1525" s="31">
        <v>16.440634596908879</v>
      </c>
      <c r="D1525" s="31">
        <v>23.971898750476658</v>
      </c>
      <c r="E1525" s="31">
        <v>30.027696438764867</v>
      </c>
    </row>
    <row r="1526" spans="1:5" x14ac:dyDescent="0.25">
      <c r="A1526">
        <v>1525</v>
      </c>
      <c r="B1526" s="31">
        <v>58.468512056849313</v>
      </c>
      <c r="C1526" s="31">
        <v>14.209750673345567</v>
      </c>
      <c r="D1526" s="31">
        <v>21.571016150502867</v>
      </c>
      <c r="E1526" s="31">
        <v>31.380249092345668</v>
      </c>
    </row>
    <row r="1527" spans="1:5" x14ac:dyDescent="0.25">
      <c r="A1527">
        <v>1526</v>
      </c>
      <c r="B1527" s="31">
        <v>63.342333910646651</v>
      </c>
      <c r="C1527" s="31">
        <v>18.938350336631295</v>
      </c>
      <c r="D1527" s="31">
        <v>38.503568446982982</v>
      </c>
      <c r="E1527" s="31">
        <v>43.643652704091977</v>
      </c>
    </row>
    <row r="1528" spans="1:5" x14ac:dyDescent="0.25">
      <c r="A1528">
        <v>1527</v>
      </c>
      <c r="B1528" s="31">
        <v>70.570430944267372</v>
      </c>
      <c r="C1528" s="31">
        <v>13.47297071601208</v>
      </c>
      <c r="D1528" s="31">
        <v>26.89380724253807</v>
      </c>
      <c r="E1528" s="31">
        <v>26.86043328470998</v>
      </c>
    </row>
    <row r="1529" spans="1:5" x14ac:dyDescent="0.25">
      <c r="A1529">
        <v>1528</v>
      </c>
      <c r="B1529" s="31">
        <v>69.961709493972805</v>
      </c>
      <c r="C1529" s="31">
        <v>21.896384446895542</v>
      </c>
      <c r="D1529" s="31">
        <v>56.681943500471434</v>
      </c>
      <c r="E1529" s="31">
        <v>33.391909322668354</v>
      </c>
    </row>
    <row r="1530" spans="1:5" x14ac:dyDescent="0.25">
      <c r="A1530">
        <v>1529</v>
      </c>
      <c r="B1530" s="31">
        <v>66.522355596764015</v>
      </c>
      <c r="C1530" s="31">
        <v>16.786411900533562</v>
      </c>
      <c r="D1530" s="31">
        <v>46.169239122675641</v>
      </c>
      <c r="E1530" s="31">
        <v>32.985489927542503</v>
      </c>
    </row>
    <row r="1531" spans="1:5" x14ac:dyDescent="0.25">
      <c r="A1531">
        <v>1530</v>
      </c>
      <c r="B1531" s="31">
        <v>77.848665392379431</v>
      </c>
      <c r="C1531" s="31">
        <v>18.672226642422977</v>
      </c>
      <c r="D1531" s="31">
        <v>26.827619641092497</v>
      </c>
      <c r="E1531" s="31">
        <v>23.593096767668477</v>
      </c>
    </row>
    <row r="1532" spans="1:5" x14ac:dyDescent="0.25">
      <c r="A1532">
        <v>1531</v>
      </c>
      <c r="B1532" s="31">
        <v>91.681226195121155</v>
      </c>
      <c r="C1532" s="31">
        <v>14.819624727082889</v>
      </c>
      <c r="D1532" s="31">
        <v>39.193654754165877</v>
      </c>
      <c r="E1532" s="31">
        <v>4.7736725512243936</v>
      </c>
    </row>
    <row r="1533" spans="1:5" x14ac:dyDescent="0.25">
      <c r="A1533">
        <v>1532</v>
      </c>
      <c r="B1533" s="31">
        <v>81.688167118117363</v>
      </c>
      <c r="C1533" s="31">
        <v>9.0684362502182232</v>
      </c>
      <c r="D1533" s="31">
        <v>71.015514316556633</v>
      </c>
      <c r="E1533" s="31">
        <v>20.332414131301803</v>
      </c>
    </row>
    <row r="1534" spans="1:5" x14ac:dyDescent="0.25">
      <c r="A1534">
        <v>1533</v>
      </c>
      <c r="B1534" s="31">
        <v>65.227082483067591</v>
      </c>
      <c r="C1534" s="31">
        <v>13.792729386082666</v>
      </c>
      <c r="D1534" s="31">
        <v>38.111657605598651</v>
      </c>
      <c r="E1534" s="31">
        <v>29.283447829690882</v>
      </c>
    </row>
    <row r="1535" spans="1:5" x14ac:dyDescent="0.25">
      <c r="A1535">
        <v>1534</v>
      </c>
      <c r="B1535" s="31">
        <v>83.366486172730205</v>
      </c>
      <c r="C1535" s="31">
        <v>13.008106041834107</v>
      </c>
      <c r="D1535" s="31">
        <v>70.705809517167637</v>
      </c>
      <c r="E1535" s="31">
        <v>41.772773056117089</v>
      </c>
    </row>
    <row r="1536" spans="1:5" x14ac:dyDescent="0.25">
      <c r="A1536">
        <v>1535</v>
      </c>
      <c r="B1536" s="31">
        <v>46.561513844675687</v>
      </c>
      <c r="C1536" s="31">
        <v>18.110103873565578</v>
      </c>
      <c r="D1536" s="31">
        <v>56.528192180403678</v>
      </c>
      <c r="E1536" s="31">
        <v>21.809063697701369</v>
      </c>
    </row>
    <row r="1537" spans="1:5" x14ac:dyDescent="0.25">
      <c r="A1537">
        <v>1536</v>
      </c>
      <c r="B1537" s="31">
        <v>64.450369212408631</v>
      </c>
      <c r="C1537" s="31">
        <v>20.165752654608813</v>
      </c>
      <c r="D1537" s="31">
        <v>34.028182407482007</v>
      </c>
      <c r="E1537" s="31">
        <v>25.831881176281911</v>
      </c>
    </row>
    <row r="1538" spans="1:5" x14ac:dyDescent="0.25">
      <c r="A1538">
        <v>1537</v>
      </c>
      <c r="B1538" s="31">
        <v>126.02964786437053</v>
      </c>
      <c r="C1538" s="31">
        <v>11.917003627219161</v>
      </c>
      <c r="D1538" s="31">
        <v>44.106743744220957</v>
      </c>
      <c r="E1538" s="31">
        <v>31.76760364360252</v>
      </c>
    </row>
    <row r="1539" spans="1:5" x14ac:dyDescent="0.25">
      <c r="A1539">
        <v>1538</v>
      </c>
      <c r="B1539" s="31">
        <v>71.559747098826932</v>
      </c>
      <c r="C1539" s="31">
        <v>19.232633730772299</v>
      </c>
      <c r="D1539" s="31">
        <v>57.373934403394315</v>
      </c>
      <c r="E1539" s="31">
        <v>19.182956204861839</v>
      </c>
    </row>
    <row r="1540" spans="1:5" x14ac:dyDescent="0.25">
      <c r="A1540">
        <v>1539</v>
      </c>
      <c r="B1540" s="31">
        <v>62.36985978872076</v>
      </c>
      <c r="C1540" s="31">
        <v>14.107756785182616</v>
      </c>
      <c r="D1540" s="31">
        <v>22.911425710035168</v>
      </c>
      <c r="E1540" s="31">
        <v>13.889872392668234</v>
      </c>
    </row>
    <row r="1541" spans="1:5" x14ac:dyDescent="0.25">
      <c r="A1541">
        <v>1540</v>
      </c>
      <c r="B1541" s="31">
        <v>73.967775117635057</v>
      </c>
      <c r="C1541" s="31">
        <v>12.423660227026609</v>
      </c>
      <c r="D1541" s="31">
        <v>36.59984374907355</v>
      </c>
      <c r="E1541" s="31">
        <v>26.63268428363688</v>
      </c>
    </row>
    <row r="1542" spans="1:5" x14ac:dyDescent="0.25">
      <c r="A1542">
        <v>1541</v>
      </c>
      <c r="B1542" s="31">
        <v>62.142062453888542</v>
      </c>
      <c r="C1542" s="31">
        <v>7.6916461079821712</v>
      </c>
      <c r="D1542" s="31">
        <v>46.968737143351227</v>
      </c>
      <c r="E1542" s="31">
        <v>29.224182597381187</v>
      </c>
    </row>
    <row r="1543" spans="1:5" x14ac:dyDescent="0.25">
      <c r="A1543">
        <v>1542</v>
      </c>
      <c r="B1543" s="31">
        <v>42.583769286019148</v>
      </c>
      <c r="C1543" s="31">
        <v>21.797559810332526</v>
      </c>
      <c r="D1543" s="31">
        <v>49.955865330271749</v>
      </c>
      <c r="E1543" s="31">
        <v>22.970130724544084</v>
      </c>
    </row>
    <row r="1544" spans="1:5" x14ac:dyDescent="0.25">
      <c r="A1544">
        <v>1543</v>
      </c>
      <c r="B1544" s="31">
        <v>77.62556691637657</v>
      </c>
      <c r="C1544" s="31">
        <v>21.357806213108518</v>
      </c>
      <c r="D1544" s="31">
        <v>44.536035924929052</v>
      </c>
      <c r="E1544" s="31">
        <v>40.035724294703954</v>
      </c>
    </row>
    <row r="1545" spans="1:5" x14ac:dyDescent="0.25">
      <c r="A1545">
        <v>1544</v>
      </c>
      <c r="B1545" s="31">
        <v>67.444325049882323</v>
      </c>
      <c r="C1545" s="31">
        <v>16.407974602851173</v>
      </c>
      <c r="D1545" s="31">
        <v>40.15874371070322</v>
      </c>
      <c r="E1545" s="31">
        <v>42.57431037013923</v>
      </c>
    </row>
    <row r="1546" spans="1:5" x14ac:dyDescent="0.25">
      <c r="A1546">
        <v>1545</v>
      </c>
      <c r="B1546" s="31">
        <v>80.444422261038326</v>
      </c>
      <c r="C1546" s="31">
        <v>22.661787779864234</v>
      </c>
      <c r="D1546" s="31">
        <v>38.369029868109379</v>
      </c>
      <c r="E1546" s="31">
        <v>14.765115089020632</v>
      </c>
    </row>
    <row r="1547" spans="1:5" x14ac:dyDescent="0.25">
      <c r="A1547">
        <v>1546</v>
      </c>
      <c r="B1547" s="31">
        <v>97.070972445944079</v>
      </c>
      <c r="C1547" s="31">
        <v>16.442741892528765</v>
      </c>
      <c r="D1547" s="31">
        <v>50.0457360798789</v>
      </c>
      <c r="E1547" s="31">
        <v>24.187866063771651</v>
      </c>
    </row>
    <row r="1548" spans="1:5" x14ac:dyDescent="0.25">
      <c r="A1548">
        <v>1547</v>
      </c>
      <c r="B1548" s="31">
        <v>64.337851617211626</v>
      </c>
      <c r="C1548" s="31">
        <v>22.882574080278403</v>
      </c>
      <c r="D1548" s="31">
        <v>59.177064940865684</v>
      </c>
      <c r="E1548" s="31">
        <v>29.687241456166472</v>
      </c>
    </row>
    <row r="1549" spans="1:5" x14ac:dyDescent="0.25">
      <c r="A1549">
        <v>1548</v>
      </c>
      <c r="B1549" s="31">
        <v>64.52248305888466</v>
      </c>
      <c r="C1549" s="31">
        <v>20.178360853453913</v>
      </c>
      <c r="D1549" s="31">
        <v>47.946343950528188</v>
      </c>
      <c r="E1549" s="31">
        <v>30.321141389825012</v>
      </c>
    </row>
    <row r="1550" spans="1:5" x14ac:dyDescent="0.25">
      <c r="A1550">
        <v>1549</v>
      </c>
      <c r="B1550" s="31">
        <v>57.746598978727796</v>
      </c>
      <c r="C1550" s="31">
        <v>16.099021814097988</v>
      </c>
      <c r="D1550" s="31">
        <v>47.979169798191201</v>
      </c>
      <c r="E1550" s="31">
        <v>28.103353175292348</v>
      </c>
    </row>
    <row r="1551" spans="1:5" x14ac:dyDescent="0.25">
      <c r="A1551">
        <v>1550</v>
      </c>
      <c r="B1551" s="31">
        <v>104.92281604326141</v>
      </c>
      <c r="C1551" s="31">
        <v>14.094275274772638</v>
      </c>
      <c r="D1551" s="31">
        <v>52.921365076684609</v>
      </c>
      <c r="E1551" s="31">
        <v>23.153428441514819</v>
      </c>
    </row>
    <row r="1552" spans="1:5" x14ac:dyDescent="0.25">
      <c r="A1552">
        <v>1551</v>
      </c>
      <c r="B1552" s="31">
        <v>82.016892504998509</v>
      </c>
      <c r="C1552" s="31">
        <v>16.568439059133304</v>
      </c>
      <c r="D1552" s="31">
        <v>30.054084688919868</v>
      </c>
      <c r="E1552" s="31">
        <v>30.383754324933733</v>
      </c>
    </row>
    <row r="1553" spans="1:5" x14ac:dyDescent="0.25">
      <c r="A1553">
        <v>1552</v>
      </c>
      <c r="B1553" s="31">
        <v>66.220224273070841</v>
      </c>
      <c r="C1553" s="31">
        <v>15.119467353674345</v>
      </c>
      <c r="D1553" s="31">
        <v>49.057276762198327</v>
      </c>
      <c r="E1553" s="31">
        <v>37.487475100386263</v>
      </c>
    </row>
    <row r="1554" spans="1:5" x14ac:dyDescent="0.25">
      <c r="A1554">
        <v>1553</v>
      </c>
      <c r="B1554" s="31">
        <v>76.469827818761019</v>
      </c>
      <c r="C1554" s="31">
        <v>16.935624521485824</v>
      </c>
      <c r="D1554" s="31">
        <v>38.628466042279342</v>
      </c>
      <c r="E1554" s="31">
        <v>34.95273654308815</v>
      </c>
    </row>
    <row r="1555" spans="1:5" x14ac:dyDescent="0.25">
      <c r="A1555">
        <v>1554</v>
      </c>
      <c r="B1555" s="31">
        <v>66.548869246688682</v>
      </c>
      <c r="C1555" s="31">
        <v>16.731664032616052</v>
      </c>
      <c r="D1555" s="31">
        <v>37.122347228620768</v>
      </c>
      <c r="E1555" s="31">
        <v>24.080094801154598</v>
      </c>
    </row>
    <row r="1556" spans="1:5" x14ac:dyDescent="0.25">
      <c r="A1556">
        <v>1555</v>
      </c>
      <c r="B1556" s="31">
        <v>45.149179731216307</v>
      </c>
      <c r="C1556" s="31">
        <v>18.017454716060033</v>
      </c>
      <c r="D1556" s="31">
        <v>43.440924037262675</v>
      </c>
      <c r="E1556" s="31">
        <v>28.906709580272846</v>
      </c>
    </row>
    <row r="1557" spans="1:5" x14ac:dyDescent="0.25">
      <c r="A1557">
        <v>1556</v>
      </c>
      <c r="B1557" s="31">
        <v>83.734375669307326</v>
      </c>
      <c r="C1557" s="31">
        <v>8.0722269497376189</v>
      </c>
      <c r="D1557" s="31">
        <v>39.410345166082053</v>
      </c>
      <c r="E1557" s="31">
        <v>25.637391761946162</v>
      </c>
    </row>
    <row r="1558" spans="1:5" x14ac:dyDescent="0.25">
      <c r="A1558">
        <v>1557</v>
      </c>
      <c r="B1558" s="31">
        <v>87.287988640348416</v>
      </c>
      <c r="C1558" s="31">
        <v>22.156445143504968</v>
      </c>
      <c r="D1558" s="31">
        <v>55.439439062028697</v>
      </c>
      <c r="E1558" s="31">
        <v>34.58088360930391</v>
      </c>
    </row>
    <row r="1559" spans="1:5" x14ac:dyDescent="0.25">
      <c r="A1559">
        <v>1558</v>
      </c>
      <c r="B1559" s="31">
        <v>79.199917227246601</v>
      </c>
      <c r="C1559" s="31">
        <v>13.720949016886053</v>
      </c>
      <c r="D1559" s="31">
        <v>52.634228666445509</v>
      </c>
      <c r="E1559" s="31">
        <v>33.295516347994187</v>
      </c>
    </row>
    <row r="1560" spans="1:5" x14ac:dyDescent="0.25">
      <c r="A1560">
        <v>1559</v>
      </c>
      <c r="B1560" s="31">
        <v>90.855717507733289</v>
      </c>
      <c r="C1560" s="31">
        <v>20.954877181353144</v>
      </c>
      <c r="D1560" s="31">
        <v>32.963277783815037</v>
      </c>
      <c r="E1560" s="31">
        <v>32.445074568087605</v>
      </c>
    </row>
    <row r="1561" spans="1:5" x14ac:dyDescent="0.25">
      <c r="A1561">
        <v>1560</v>
      </c>
      <c r="B1561" s="31">
        <v>76.284061556835979</v>
      </c>
      <c r="C1561" s="31">
        <v>18.84988265873999</v>
      </c>
      <c r="D1561" s="31">
        <v>34.693232528719435</v>
      </c>
      <c r="E1561" s="31">
        <v>35.77164323248023</v>
      </c>
    </row>
    <row r="1562" spans="1:5" x14ac:dyDescent="0.25">
      <c r="A1562">
        <v>1561</v>
      </c>
      <c r="B1562" s="31">
        <v>98.643006013900106</v>
      </c>
      <c r="C1562" s="31">
        <v>11.383707536156525</v>
      </c>
      <c r="D1562" s="31">
        <v>28.627347420101525</v>
      </c>
      <c r="E1562" s="31">
        <v>38.717309648113265</v>
      </c>
    </row>
    <row r="1563" spans="1:5" x14ac:dyDescent="0.25">
      <c r="A1563">
        <v>1562</v>
      </c>
      <c r="B1563" s="31">
        <v>73.724234712211498</v>
      </c>
      <c r="C1563" s="31">
        <v>20.734341691006186</v>
      </c>
      <c r="D1563" s="31">
        <v>43.935824049882079</v>
      </c>
      <c r="E1563" s="31">
        <v>33.097832003083944</v>
      </c>
    </row>
    <row r="1564" spans="1:5" x14ac:dyDescent="0.25">
      <c r="A1564">
        <v>1563</v>
      </c>
      <c r="B1564" s="31">
        <v>70.503567376540602</v>
      </c>
      <c r="C1564" s="31">
        <v>23.080221208547954</v>
      </c>
      <c r="D1564" s="31">
        <v>52.805883662572938</v>
      </c>
      <c r="E1564" s="31">
        <v>25.444449120352221</v>
      </c>
    </row>
    <row r="1565" spans="1:5" x14ac:dyDescent="0.25">
      <c r="A1565">
        <v>1564</v>
      </c>
      <c r="B1565" s="31">
        <v>74.728595476567079</v>
      </c>
      <c r="C1565" s="31">
        <v>25.777067172297784</v>
      </c>
      <c r="D1565" s="31">
        <v>28.222044782235184</v>
      </c>
      <c r="E1565" s="31">
        <v>22.440330982536846</v>
      </c>
    </row>
    <row r="1566" spans="1:5" x14ac:dyDescent="0.25">
      <c r="A1566">
        <v>1565</v>
      </c>
      <c r="B1566" s="31">
        <v>62.361299042348641</v>
      </c>
      <c r="C1566" s="31">
        <v>13.643166541294368</v>
      </c>
      <c r="D1566" s="31">
        <v>35.810109570915522</v>
      </c>
      <c r="E1566" s="31">
        <v>33.855584238129296</v>
      </c>
    </row>
    <row r="1567" spans="1:5" x14ac:dyDescent="0.25">
      <c r="A1567">
        <v>1566</v>
      </c>
      <c r="B1567" s="31">
        <v>58.347009096927614</v>
      </c>
      <c r="C1567" s="31">
        <v>18.038271776059613</v>
      </c>
      <c r="D1567" s="31">
        <v>54.918237210164577</v>
      </c>
      <c r="E1567" s="31">
        <v>52.166896377553336</v>
      </c>
    </row>
    <row r="1568" spans="1:5" x14ac:dyDescent="0.25">
      <c r="A1568">
        <v>1567</v>
      </c>
      <c r="B1568" s="31">
        <v>40.477716332874046</v>
      </c>
      <c r="C1568" s="31">
        <v>26.85630191949965</v>
      </c>
      <c r="D1568" s="31">
        <v>66.83136529003481</v>
      </c>
      <c r="E1568" s="31">
        <v>30.48536997404775</v>
      </c>
    </row>
    <row r="1569" spans="1:5" x14ac:dyDescent="0.25">
      <c r="A1569">
        <v>1568</v>
      </c>
      <c r="B1569" s="31">
        <v>66.758810263486097</v>
      </c>
      <c r="C1569" s="31">
        <v>14.098643392986668</v>
      </c>
      <c r="D1569" s="31">
        <v>26.554137479825759</v>
      </c>
      <c r="E1569" s="31">
        <v>45.226247201025934</v>
      </c>
    </row>
    <row r="1570" spans="1:5" x14ac:dyDescent="0.25">
      <c r="A1570">
        <v>1569</v>
      </c>
      <c r="B1570" s="31">
        <v>81.636880539536904</v>
      </c>
      <c r="C1570" s="31">
        <v>16.751772739363123</v>
      </c>
      <c r="D1570" s="31">
        <v>47.220855569380284</v>
      </c>
      <c r="E1570" s="31">
        <v>14.008651060219929</v>
      </c>
    </row>
    <row r="1571" spans="1:5" x14ac:dyDescent="0.25">
      <c r="A1571">
        <v>1570</v>
      </c>
      <c r="B1571" s="31">
        <v>57.233207738373714</v>
      </c>
      <c r="C1571" s="31">
        <v>16.896801717988883</v>
      </c>
      <c r="D1571" s="31">
        <v>45.317672287606577</v>
      </c>
      <c r="E1571" s="31">
        <v>34.02501185812325</v>
      </c>
    </row>
    <row r="1572" spans="1:5" x14ac:dyDescent="0.25">
      <c r="A1572">
        <v>1571</v>
      </c>
      <c r="B1572" s="31">
        <v>95.504207591736218</v>
      </c>
      <c r="C1572" s="31">
        <v>13.755066277009298</v>
      </c>
      <c r="D1572" s="31">
        <v>57.761097176389328</v>
      </c>
      <c r="E1572" s="31">
        <v>11.450129969917469</v>
      </c>
    </row>
    <row r="1573" spans="1:5" x14ac:dyDescent="0.25">
      <c r="A1573">
        <v>1572</v>
      </c>
      <c r="B1573" s="31">
        <v>51.732757478184247</v>
      </c>
      <c r="C1573" s="31">
        <v>19.5991169735948</v>
      </c>
      <c r="D1573" s="31">
        <v>43.972006540827437</v>
      </c>
      <c r="E1573" s="31">
        <v>34.163980892724936</v>
      </c>
    </row>
    <row r="1574" spans="1:5" x14ac:dyDescent="0.25">
      <c r="A1574">
        <v>1573</v>
      </c>
      <c r="B1574" s="31">
        <v>87.233783084683424</v>
      </c>
      <c r="C1574" s="31">
        <v>14.798162554156644</v>
      </c>
      <c r="D1574" s="31">
        <v>54.25583124934559</v>
      </c>
      <c r="E1574" s="31">
        <v>22.843490013887951</v>
      </c>
    </row>
    <row r="1575" spans="1:5" x14ac:dyDescent="0.25">
      <c r="A1575">
        <v>1574</v>
      </c>
      <c r="B1575" s="31">
        <v>48.040685756349482</v>
      </c>
      <c r="C1575" s="31">
        <v>16.931406298550385</v>
      </c>
      <c r="D1575" s="31">
        <v>44.537643944141053</v>
      </c>
      <c r="E1575" s="31">
        <v>38.816438977041507</v>
      </c>
    </row>
    <row r="1576" spans="1:5" x14ac:dyDescent="0.25">
      <c r="A1576">
        <v>1575</v>
      </c>
      <c r="B1576" s="31">
        <v>59.315975793687016</v>
      </c>
      <c r="C1576" s="31">
        <v>16.544993018195104</v>
      </c>
      <c r="D1576" s="31">
        <v>49.78107494923448</v>
      </c>
      <c r="E1576" s="31">
        <v>20.943711152439981</v>
      </c>
    </row>
    <row r="1577" spans="1:5" x14ac:dyDescent="0.25">
      <c r="A1577">
        <v>1576</v>
      </c>
      <c r="B1577" s="31">
        <v>50.040356976607143</v>
      </c>
      <c r="C1577" s="31">
        <v>14.962046503874147</v>
      </c>
      <c r="D1577" s="31">
        <v>55.015941493971795</v>
      </c>
      <c r="E1577" s="31">
        <v>39.225380293059224</v>
      </c>
    </row>
    <row r="1578" spans="1:5" x14ac:dyDescent="0.25">
      <c r="A1578">
        <v>1577</v>
      </c>
      <c r="B1578" s="31">
        <v>82.989560743242606</v>
      </c>
      <c r="C1578" s="31">
        <v>15.995257265586767</v>
      </c>
      <c r="D1578" s="31">
        <v>53.045434760934597</v>
      </c>
      <c r="E1578" s="31">
        <v>31.256214995239695</v>
      </c>
    </row>
    <row r="1579" spans="1:5" x14ac:dyDescent="0.25">
      <c r="A1579">
        <v>1578</v>
      </c>
      <c r="B1579" s="31">
        <v>94.264964095936634</v>
      </c>
      <c r="C1579" s="31">
        <v>25.113518803519888</v>
      </c>
      <c r="D1579" s="31">
        <v>60.180919656759926</v>
      </c>
      <c r="E1579" s="31">
        <v>40.341978258674303</v>
      </c>
    </row>
    <row r="1580" spans="1:5" x14ac:dyDescent="0.25">
      <c r="A1580">
        <v>1579</v>
      </c>
      <c r="B1580" s="31">
        <v>37.858650493776011</v>
      </c>
      <c r="C1580" s="31">
        <v>16.066581983033856</v>
      </c>
      <c r="D1580" s="31">
        <v>56.155189659154608</v>
      </c>
      <c r="E1580" s="31">
        <v>29.905060621447408</v>
      </c>
    </row>
    <row r="1581" spans="1:5" x14ac:dyDescent="0.25">
      <c r="A1581">
        <v>1580</v>
      </c>
      <c r="B1581" s="31">
        <v>97.687565713219968</v>
      </c>
      <c r="C1581" s="31">
        <v>17.642106819051182</v>
      </c>
      <c r="D1581" s="31">
        <v>62.65985856199076</v>
      </c>
      <c r="E1581" s="31">
        <v>44.003658005233923</v>
      </c>
    </row>
    <row r="1582" spans="1:5" x14ac:dyDescent="0.25">
      <c r="A1582">
        <v>1581</v>
      </c>
      <c r="B1582" s="31">
        <v>91.896870261226582</v>
      </c>
      <c r="C1582" s="31">
        <v>20.719335784328727</v>
      </c>
      <c r="D1582" s="31">
        <v>48.020079141578805</v>
      </c>
      <c r="E1582" s="31">
        <v>30.098822883763088</v>
      </c>
    </row>
    <row r="1583" spans="1:5" x14ac:dyDescent="0.25">
      <c r="A1583">
        <v>1582</v>
      </c>
      <c r="B1583" s="31">
        <v>73.763184855246266</v>
      </c>
      <c r="C1583" s="31">
        <v>12.240656994432349</v>
      </c>
      <c r="D1583" s="31">
        <v>38.299328862262094</v>
      </c>
      <c r="E1583" s="31">
        <v>27.507742103116957</v>
      </c>
    </row>
    <row r="1584" spans="1:5" x14ac:dyDescent="0.25">
      <c r="A1584">
        <v>1583</v>
      </c>
      <c r="B1584" s="31">
        <v>52.407398330821636</v>
      </c>
      <c r="C1584" s="31">
        <v>13.224081809114658</v>
      </c>
      <c r="D1584" s="31">
        <v>34.354409441296205</v>
      </c>
      <c r="E1584" s="31">
        <v>33.484470868993654</v>
      </c>
    </row>
    <row r="1585" spans="1:5" x14ac:dyDescent="0.25">
      <c r="A1585">
        <v>1584</v>
      </c>
      <c r="B1585" s="31">
        <v>46.768696784652718</v>
      </c>
      <c r="C1585" s="31">
        <v>10.598768418837672</v>
      </c>
      <c r="D1585" s="31">
        <v>62.135222259678741</v>
      </c>
      <c r="E1585" s="31">
        <v>37.524592083819044</v>
      </c>
    </row>
    <row r="1586" spans="1:5" x14ac:dyDescent="0.25">
      <c r="A1586">
        <v>1585</v>
      </c>
      <c r="B1586" s="31">
        <v>86.108871088271542</v>
      </c>
      <c r="C1586" s="31">
        <v>17.234875099916191</v>
      </c>
      <c r="D1586" s="31">
        <v>50.708751391377803</v>
      </c>
      <c r="E1586" s="31">
        <v>6.172724763513024</v>
      </c>
    </row>
    <row r="1587" spans="1:5" x14ac:dyDescent="0.25">
      <c r="A1587">
        <v>1586</v>
      </c>
      <c r="B1587" s="31">
        <v>77.60942180565786</v>
      </c>
      <c r="C1587" s="31">
        <v>10.540282958070673</v>
      </c>
      <c r="D1587" s="31">
        <v>36.801847092927467</v>
      </c>
      <c r="E1587" s="31">
        <v>30.930394502841683</v>
      </c>
    </row>
    <row r="1588" spans="1:5" x14ac:dyDescent="0.25">
      <c r="A1588">
        <v>1587</v>
      </c>
      <c r="B1588" s="31">
        <v>96.310241159579206</v>
      </c>
      <c r="C1588" s="31">
        <v>11.703803018110673</v>
      </c>
      <c r="D1588" s="31">
        <v>50.399937617982779</v>
      </c>
      <c r="E1588" s="31">
        <v>31.984342822904722</v>
      </c>
    </row>
    <row r="1589" spans="1:5" x14ac:dyDescent="0.25">
      <c r="A1589">
        <v>1588</v>
      </c>
      <c r="B1589" s="31">
        <v>104.43470703833812</v>
      </c>
      <c r="C1589" s="31">
        <v>18.447564559819256</v>
      </c>
      <c r="D1589" s="31">
        <v>30.298529094491784</v>
      </c>
      <c r="E1589" s="31">
        <v>26.91826582694728</v>
      </c>
    </row>
    <row r="1590" spans="1:5" x14ac:dyDescent="0.25">
      <c r="A1590">
        <v>1589</v>
      </c>
      <c r="B1590" s="31">
        <v>60.486054656636668</v>
      </c>
      <c r="C1590" s="31">
        <v>13.265172642409038</v>
      </c>
      <c r="D1590" s="31">
        <v>49.793038222315275</v>
      </c>
      <c r="E1590" s="31">
        <v>20.559558783538577</v>
      </c>
    </row>
    <row r="1591" spans="1:5" x14ac:dyDescent="0.25">
      <c r="A1591">
        <v>1590</v>
      </c>
      <c r="B1591" s="31">
        <v>84.490669410883584</v>
      </c>
      <c r="C1591" s="31">
        <v>18.127235485598533</v>
      </c>
      <c r="D1591" s="31">
        <v>52.438882832013128</v>
      </c>
      <c r="E1591" s="31">
        <v>24.417226507778004</v>
      </c>
    </row>
    <row r="1592" spans="1:5" x14ac:dyDescent="0.25">
      <c r="A1592">
        <v>1591</v>
      </c>
      <c r="B1592" s="31">
        <v>76.66575414243546</v>
      </c>
      <c r="C1592" s="31">
        <v>19.597510803742573</v>
      </c>
      <c r="D1592" s="31">
        <v>47.777831005380072</v>
      </c>
      <c r="E1592" s="31">
        <v>32.713044347783764</v>
      </c>
    </row>
    <row r="1593" spans="1:5" x14ac:dyDescent="0.25">
      <c r="A1593">
        <v>1592</v>
      </c>
      <c r="B1593" s="31">
        <v>77.008632136074297</v>
      </c>
      <c r="C1593" s="31">
        <v>16.82148323549287</v>
      </c>
      <c r="D1593" s="31">
        <v>69.553056042548789</v>
      </c>
      <c r="E1593" s="31">
        <v>18.601952045685962</v>
      </c>
    </row>
    <row r="1594" spans="1:5" x14ac:dyDescent="0.25">
      <c r="A1594">
        <v>1593</v>
      </c>
      <c r="B1594" s="31">
        <v>77.468862221825106</v>
      </c>
      <c r="C1594" s="31">
        <v>16.42097064688377</v>
      </c>
      <c r="D1594" s="31">
        <v>41.917327498522376</v>
      </c>
      <c r="E1594" s="31">
        <v>28.283670515118136</v>
      </c>
    </row>
    <row r="1595" spans="1:5" x14ac:dyDescent="0.25">
      <c r="A1595">
        <v>1594</v>
      </c>
      <c r="B1595" s="31">
        <v>89.440840867717412</v>
      </c>
      <c r="C1595" s="31">
        <v>12.176506821689806</v>
      </c>
      <c r="D1595" s="31">
        <v>65.591768031909524</v>
      </c>
      <c r="E1595" s="31">
        <v>20.466563561051156</v>
      </c>
    </row>
    <row r="1596" spans="1:5" x14ac:dyDescent="0.25">
      <c r="A1596">
        <v>1595</v>
      </c>
      <c r="B1596" s="31">
        <v>34.205864316423273</v>
      </c>
      <c r="C1596" s="31">
        <v>24.145356790155589</v>
      </c>
      <c r="D1596" s="31">
        <v>42.856017232064104</v>
      </c>
      <c r="E1596" s="31">
        <v>18.729118997343811</v>
      </c>
    </row>
    <row r="1597" spans="1:5" x14ac:dyDescent="0.25">
      <c r="A1597">
        <v>1596</v>
      </c>
      <c r="B1597" s="31">
        <v>78.880216167880036</v>
      </c>
      <c r="C1597" s="31">
        <v>10.816810836433921</v>
      </c>
      <c r="D1597" s="31">
        <v>43.893956249655645</v>
      </c>
      <c r="E1597" s="31">
        <v>33.126386670040247</v>
      </c>
    </row>
    <row r="1598" spans="1:5" x14ac:dyDescent="0.25">
      <c r="A1598">
        <v>1597</v>
      </c>
      <c r="B1598" s="31">
        <v>113.41333125892901</v>
      </c>
      <c r="C1598" s="31">
        <v>14.39101403787306</v>
      </c>
      <c r="D1598" s="31">
        <v>69.074699242279735</v>
      </c>
      <c r="E1598" s="31">
        <v>24.355356336849411</v>
      </c>
    </row>
    <row r="1599" spans="1:5" x14ac:dyDescent="0.25">
      <c r="A1599">
        <v>1598</v>
      </c>
      <c r="B1599" s="31">
        <v>113.08181966547647</v>
      </c>
      <c r="C1599" s="31">
        <v>11.846587672882469</v>
      </c>
      <c r="D1599" s="31">
        <v>42.401541746600735</v>
      </c>
      <c r="E1599" s="31">
        <v>44.36913588893637</v>
      </c>
    </row>
    <row r="1600" spans="1:5" x14ac:dyDescent="0.25">
      <c r="A1600">
        <v>1599</v>
      </c>
      <c r="B1600" s="31">
        <v>56.806661092125118</v>
      </c>
      <c r="C1600" s="31">
        <v>18.827134596513439</v>
      </c>
      <c r="D1600" s="31">
        <v>60.095188256972342</v>
      </c>
      <c r="E1600" s="31">
        <v>11.041057005299784</v>
      </c>
    </row>
    <row r="1601" spans="1:5" x14ac:dyDescent="0.25">
      <c r="A1601">
        <v>1600</v>
      </c>
      <c r="B1601" s="31">
        <v>91.964950378605693</v>
      </c>
      <c r="C1601" s="31">
        <v>15.527753356485261</v>
      </c>
      <c r="D1601" s="31">
        <v>45.782354332430707</v>
      </c>
      <c r="E1601" s="31">
        <v>7.8363121004779046</v>
      </c>
    </row>
    <row r="1602" spans="1:5" x14ac:dyDescent="0.25">
      <c r="A1602">
        <v>1601</v>
      </c>
      <c r="B1602" s="31">
        <v>120.62263903174792</v>
      </c>
      <c r="C1602" s="31">
        <v>20.605991615584578</v>
      </c>
      <c r="D1602" s="31">
        <v>52.1261766111258</v>
      </c>
      <c r="E1602" s="31">
        <v>35.74517582975561</v>
      </c>
    </row>
    <row r="1603" spans="1:5" x14ac:dyDescent="0.25">
      <c r="A1603">
        <v>1602</v>
      </c>
      <c r="B1603" s="31">
        <v>67.999200614451738</v>
      </c>
      <c r="C1603" s="31">
        <v>17.576979140797174</v>
      </c>
      <c r="D1603" s="31">
        <v>38.606402051235385</v>
      </c>
      <c r="E1603" s="31">
        <v>26.340053364035992</v>
      </c>
    </row>
    <row r="1604" spans="1:5" x14ac:dyDescent="0.25">
      <c r="A1604">
        <v>1603</v>
      </c>
      <c r="B1604" s="31">
        <v>73.378594701115091</v>
      </c>
      <c r="C1604" s="31">
        <v>8.8024658823017177</v>
      </c>
      <c r="D1604" s="31">
        <v>37.441439856795135</v>
      </c>
      <c r="E1604" s="31">
        <v>20.323656399737423</v>
      </c>
    </row>
    <row r="1605" spans="1:5" x14ac:dyDescent="0.25">
      <c r="A1605">
        <v>1604</v>
      </c>
      <c r="B1605" s="31">
        <v>40.65253529099914</v>
      </c>
      <c r="C1605" s="31">
        <v>15.515954296770891</v>
      </c>
      <c r="D1605" s="31">
        <v>60.323539634302378</v>
      </c>
      <c r="E1605" s="31">
        <v>33.875289182896125</v>
      </c>
    </row>
    <row r="1606" spans="1:5" x14ac:dyDescent="0.25">
      <c r="A1606">
        <v>1605</v>
      </c>
      <c r="B1606" s="31">
        <v>90.955557307301802</v>
      </c>
      <c r="C1606" s="31">
        <v>17.277018335056944</v>
      </c>
      <c r="D1606" s="31">
        <v>52.551919669075239</v>
      </c>
      <c r="E1606" s="31">
        <v>32.671681819586695</v>
      </c>
    </row>
    <row r="1607" spans="1:5" x14ac:dyDescent="0.25">
      <c r="A1607">
        <v>1606</v>
      </c>
      <c r="B1607" s="31">
        <v>98.063804197767212</v>
      </c>
      <c r="C1607" s="31">
        <v>18.940500235427681</v>
      </c>
      <c r="D1607" s="31">
        <v>46.357169755069052</v>
      </c>
      <c r="E1607" s="31">
        <v>49.506964446879735</v>
      </c>
    </row>
    <row r="1608" spans="1:5" x14ac:dyDescent="0.25">
      <c r="A1608">
        <v>1607</v>
      </c>
      <c r="B1608" s="31">
        <v>91.987931370910644</v>
      </c>
      <c r="C1608" s="31">
        <v>11.288282192252987</v>
      </c>
      <c r="D1608" s="31">
        <v>62.185197649748318</v>
      </c>
      <c r="E1608" s="31">
        <v>14.344083031944001</v>
      </c>
    </row>
    <row r="1609" spans="1:5" x14ac:dyDescent="0.25">
      <c r="A1609">
        <v>1608</v>
      </c>
      <c r="B1609" s="31">
        <v>72.316784145865228</v>
      </c>
      <c r="C1609" s="31">
        <v>26.606489903570207</v>
      </c>
      <c r="D1609" s="31">
        <v>32.052021875663236</v>
      </c>
      <c r="E1609" s="31">
        <v>42.366956614897255</v>
      </c>
    </row>
    <row r="1610" spans="1:5" x14ac:dyDescent="0.25">
      <c r="A1610">
        <v>1609</v>
      </c>
      <c r="B1610" s="31">
        <v>74.802904407964675</v>
      </c>
      <c r="C1610" s="31">
        <v>11.713168395921558</v>
      </c>
      <c r="D1610" s="31">
        <v>52.588690528253501</v>
      </c>
      <c r="E1610" s="31">
        <v>32.72160694653526</v>
      </c>
    </row>
    <row r="1611" spans="1:5" x14ac:dyDescent="0.25">
      <c r="A1611">
        <v>1610</v>
      </c>
      <c r="B1611" s="31">
        <v>96.073829326154708</v>
      </c>
      <c r="C1611" s="31">
        <v>20.749066935031276</v>
      </c>
      <c r="D1611" s="31">
        <v>29.59928133536253</v>
      </c>
      <c r="E1611" s="31">
        <v>34.985637369031409</v>
      </c>
    </row>
    <row r="1612" spans="1:5" x14ac:dyDescent="0.25">
      <c r="A1612">
        <v>1611</v>
      </c>
      <c r="B1612" s="31">
        <v>71.820540232449602</v>
      </c>
      <c r="C1612" s="31">
        <v>18.132907696634554</v>
      </c>
      <c r="D1612" s="31">
        <v>49.805039968162895</v>
      </c>
      <c r="E1612" s="31">
        <v>35.058497376694689</v>
      </c>
    </row>
    <row r="1613" spans="1:5" x14ac:dyDescent="0.25">
      <c r="A1613">
        <v>1612</v>
      </c>
      <c r="B1613" s="31">
        <v>91.784089975417658</v>
      </c>
      <c r="C1613" s="31">
        <v>17.835660468992135</v>
      </c>
      <c r="D1613" s="31">
        <v>26.777916141993472</v>
      </c>
      <c r="E1613" s="31">
        <v>18.368391980592648</v>
      </c>
    </row>
    <row r="1614" spans="1:5" x14ac:dyDescent="0.25">
      <c r="A1614">
        <v>1613</v>
      </c>
      <c r="B1614" s="31">
        <v>81.488921273126749</v>
      </c>
      <c r="C1614" s="31">
        <v>13.502593715195461</v>
      </c>
      <c r="D1614" s="31">
        <v>57.67872959407682</v>
      </c>
      <c r="E1614" s="31">
        <v>43.910363282779095</v>
      </c>
    </row>
    <row r="1615" spans="1:5" x14ac:dyDescent="0.25">
      <c r="A1615">
        <v>1614</v>
      </c>
      <c r="B1615" s="31">
        <v>68.01052783055998</v>
      </c>
      <c r="C1615" s="31">
        <v>16.969896125291722</v>
      </c>
      <c r="D1615" s="31">
        <v>45.717653712107683</v>
      </c>
      <c r="E1615" s="31">
        <v>33.579067723484499</v>
      </c>
    </row>
    <row r="1616" spans="1:5" x14ac:dyDescent="0.25">
      <c r="A1616">
        <v>1615</v>
      </c>
      <c r="B1616" s="31">
        <v>69.030611309094866</v>
      </c>
      <c r="C1616" s="31">
        <v>9.5954192309743753</v>
      </c>
      <c r="D1616" s="31">
        <v>52.470019546297422</v>
      </c>
      <c r="E1616" s="31">
        <v>20.98230213999479</v>
      </c>
    </row>
    <row r="1617" spans="1:5" x14ac:dyDescent="0.25">
      <c r="A1617">
        <v>1616</v>
      </c>
      <c r="B1617" s="31">
        <v>18.745743364518404</v>
      </c>
      <c r="C1617" s="31">
        <v>14.759605173104198</v>
      </c>
      <c r="D1617" s="31">
        <v>56.201378779275579</v>
      </c>
      <c r="E1617" s="31">
        <v>44.530928820703565</v>
      </c>
    </row>
    <row r="1618" spans="1:5" x14ac:dyDescent="0.25">
      <c r="A1618">
        <v>1617</v>
      </c>
      <c r="B1618" s="31">
        <v>66.923640021882974</v>
      </c>
      <c r="C1618" s="31">
        <v>14.333025909794761</v>
      </c>
      <c r="D1618" s="31">
        <v>54.570509680475197</v>
      </c>
      <c r="E1618" s="31">
        <v>36.503044853555195</v>
      </c>
    </row>
    <row r="1619" spans="1:5" x14ac:dyDescent="0.25">
      <c r="A1619">
        <v>1618</v>
      </c>
      <c r="B1619" s="31">
        <v>44.167852951833382</v>
      </c>
      <c r="C1619" s="31">
        <v>8.7572646361879372</v>
      </c>
      <c r="D1619" s="31">
        <v>50.754389566414147</v>
      </c>
      <c r="E1619" s="31">
        <v>31.22052281701248</v>
      </c>
    </row>
    <row r="1620" spans="1:5" x14ac:dyDescent="0.25">
      <c r="A1620">
        <v>1619</v>
      </c>
      <c r="B1620" s="31">
        <v>64.146954809344109</v>
      </c>
      <c r="C1620" s="31">
        <v>13.155935174065764</v>
      </c>
      <c r="D1620" s="31">
        <v>39.051595530044921</v>
      </c>
      <c r="E1620" s="31">
        <v>12.868966965610053</v>
      </c>
    </row>
    <row r="1621" spans="1:5" x14ac:dyDescent="0.25">
      <c r="A1621">
        <v>1620</v>
      </c>
      <c r="B1621" s="31">
        <v>101.54059193649866</v>
      </c>
      <c r="C1621" s="31">
        <v>14.210421229772413</v>
      </c>
      <c r="D1621" s="31">
        <v>34.544840031319552</v>
      </c>
      <c r="E1621" s="31">
        <v>10.149597109907102</v>
      </c>
    </row>
    <row r="1622" spans="1:5" x14ac:dyDescent="0.25">
      <c r="A1622">
        <v>1621</v>
      </c>
      <c r="B1622" s="31">
        <v>33.346680136426393</v>
      </c>
      <c r="C1622" s="31">
        <v>7.061877706844669</v>
      </c>
      <c r="D1622" s="31">
        <v>41.983585413816279</v>
      </c>
      <c r="E1622" s="31">
        <v>42.689705555482547</v>
      </c>
    </row>
    <row r="1623" spans="1:5" x14ac:dyDescent="0.25">
      <c r="A1623">
        <v>1622</v>
      </c>
      <c r="B1623" s="31">
        <v>78.232649631315098</v>
      </c>
      <c r="C1623" s="31">
        <v>17.349685989591865</v>
      </c>
      <c r="D1623" s="31">
        <v>57.08427602443313</v>
      </c>
      <c r="E1623" s="31">
        <v>36.584965570272182</v>
      </c>
    </row>
    <row r="1624" spans="1:5" x14ac:dyDescent="0.25">
      <c r="A1624">
        <v>1623</v>
      </c>
      <c r="B1624" s="31">
        <v>71.405560946241479</v>
      </c>
      <c r="C1624" s="31">
        <v>23.331678342359417</v>
      </c>
      <c r="D1624" s="31">
        <v>41.844815380133213</v>
      </c>
      <c r="E1624" s="31">
        <v>12.310783228883611</v>
      </c>
    </row>
    <row r="1625" spans="1:5" x14ac:dyDescent="0.25">
      <c r="A1625">
        <v>1624</v>
      </c>
      <c r="B1625" s="31">
        <v>95.326491529593326</v>
      </c>
      <c r="C1625" s="31">
        <v>18.228172404437156</v>
      </c>
      <c r="D1625" s="31">
        <v>51.477467937832614</v>
      </c>
      <c r="E1625" s="31">
        <v>29.7483113606723</v>
      </c>
    </row>
    <row r="1626" spans="1:5" x14ac:dyDescent="0.25">
      <c r="A1626">
        <v>1625</v>
      </c>
      <c r="B1626" s="31">
        <v>79.607822620576073</v>
      </c>
      <c r="C1626" s="31">
        <v>15.875784844298927</v>
      </c>
      <c r="D1626" s="31">
        <v>32.581352599925616</v>
      </c>
      <c r="E1626" s="31">
        <v>44.124133818945779</v>
      </c>
    </row>
    <row r="1627" spans="1:5" x14ac:dyDescent="0.25">
      <c r="A1627">
        <v>1626</v>
      </c>
      <c r="B1627" s="31">
        <v>80.629745079613542</v>
      </c>
      <c r="C1627" s="31">
        <v>11.235071383151865</v>
      </c>
      <c r="D1627" s="31">
        <v>41.152390934488317</v>
      </c>
      <c r="E1627" s="31">
        <v>4.3819738510376993</v>
      </c>
    </row>
    <row r="1628" spans="1:5" x14ac:dyDescent="0.25">
      <c r="A1628">
        <v>1627</v>
      </c>
      <c r="B1628" s="31">
        <v>47.341695919222488</v>
      </c>
      <c r="C1628" s="31">
        <v>13.182887095274124</v>
      </c>
      <c r="D1628" s="31">
        <v>45.050938072023961</v>
      </c>
      <c r="E1628" s="31">
        <v>24.290888464921089</v>
      </c>
    </row>
    <row r="1629" spans="1:5" x14ac:dyDescent="0.25">
      <c r="A1629">
        <v>1628</v>
      </c>
      <c r="B1629" s="31">
        <v>66.110503119593076</v>
      </c>
      <c r="C1629" s="31">
        <v>13.106336933340627</v>
      </c>
      <c r="D1629" s="31">
        <v>43.927864576130823</v>
      </c>
      <c r="E1629" s="31">
        <v>42.617368941291453</v>
      </c>
    </row>
    <row r="1630" spans="1:5" x14ac:dyDescent="0.25">
      <c r="A1630">
        <v>1629</v>
      </c>
      <c r="B1630" s="31">
        <v>88.607340752542683</v>
      </c>
      <c r="C1630" s="31">
        <v>14.622330778270442</v>
      </c>
      <c r="D1630" s="31">
        <v>45.768576734651674</v>
      </c>
      <c r="E1630" s="31">
        <v>33.516216493350086</v>
      </c>
    </row>
    <row r="1631" spans="1:5" x14ac:dyDescent="0.25">
      <c r="A1631">
        <v>1630</v>
      </c>
      <c r="B1631" s="31">
        <v>97.16308415894764</v>
      </c>
      <c r="C1631" s="31">
        <v>11.74315785500745</v>
      </c>
      <c r="D1631" s="31">
        <v>32.806667513563269</v>
      </c>
      <c r="E1631" s="31">
        <v>6.8427385281637179</v>
      </c>
    </row>
    <row r="1632" spans="1:5" x14ac:dyDescent="0.25">
      <c r="A1632">
        <v>1631</v>
      </c>
      <c r="B1632" s="31">
        <v>116.4541846970793</v>
      </c>
      <c r="C1632" s="31">
        <v>9.4599241968517909</v>
      </c>
      <c r="D1632" s="31">
        <v>27.178456179700479</v>
      </c>
      <c r="E1632" s="31">
        <v>36.737639652926752</v>
      </c>
    </row>
    <row r="1633" spans="1:5" x14ac:dyDescent="0.25">
      <c r="A1633">
        <v>1632</v>
      </c>
      <c r="B1633" s="31">
        <v>89.822457367679547</v>
      </c>
      <c r="C1633" s="31">
        <v>13.614003357831049</v>
      </c>
      <c r="D1633" s="31">
        <v>48.65249043269958</v>
      </c>
      <c r="E1633" s="31">
        <v>30.405260788209763</v>
      </c>
    </row>
    <row r="1634" spans="1:5" x14ac:dyDescent="0.25">
      <c r="A1634">
        <v>1633</v>
      </c>
      <c r="B1634" s="31">
        <v>62.766751490977462</v>
      </c>
      <c r="C1634" s="31">
        <v>10.112377736842578</v>
      </c>
      <c r="D1634" s="31">
        <v>38.450118637420047</v>
      </c>
      <c r="E1634" s="31">
        <v>38.123468311135845</v>
      </c>
    </row>
    <row r="1635" spans="1:5" x14ac:dyDescent="0.25">
      <c r="A1635">
        <v>1634</v>
      </c>
      <c r="B1635" s="31">
        <v>54.511401839408038</v>
      </c>
      <c r="C1635" s="31">
        <v>23.628121328613709</v>
      </c>
      <c r="D1635" s="31">
        <v>46.797858995276727</v>
      </c>
      <c r="E1635" s="31">
        <v>37.854097745789048</v>
      </c>
    </row>
    <row r="1636" spans="1:5" x14ac:dyDescent="0.25">
      <c r="A1636">
        <v>1635</v>
      </c>
      <c r="B1636" s="31">
        <v>28.773358434263784</v>
      </c>
      <c r="C1636" s="31">
        <v>13.998352994147796</v>
      </c>
      <c r="D1636" s="31">
        <v>76.112669234246269</v>
      </c>
      <c r="E1636" s="31">
        <v>32.224997315456541</v>
      </c>
    </row>
    <row r="1637" spans="1:5" x14ac:dyDescent="0.25">
      <c r="A1637">
        <v>1636</v>
      </c>
      <c r="B1637" s="31">
        <v>44.479719070736962</v>
      </c>
      <c r="C1637" s="31">
        <v>17.773318484651089</v>
      </c>
      <c r="D1637" s="31">
        <v>49.931181258336274</v>
      </c>
      <c r="E1637" s="31">
        <v>14.657577270789034</v>
      </c>
    </row>
    <row r="1638" spans="1:5" x14ac:dyDescent="0.25">
      <c r="A1638">
        <v>1637</v>
      </c>
      <c r="B1638" s="31">
        <v>68.088838140798288</v>
      </c>
      <c r="C1638" s="31">
        <v>12.980456934259919</v>
      </c>
      <c r="D1638" s="31">
        <v>43.732424326954451</v>
      </c>
      <c r="E1638" s="31">
        <v>21.07136237450214</v>
      </c>
    </row>
    <row r="1639" spans="1:5" x14ac:dyDescent="0.25">
      <c r="A1639">
        <v>1638</v>
      </c>
      <c r="B1639" s="31">
        <v>93.360216076241812</v>
      </c>
      <c r="C1639" s="31">
        <v>22.189263478402331</v>
      </c>
      <c r="D1639" s="31">
        <v>33.482880398796325</v>
      </c>
      <c r="E1639" s="31">
        <v>27.597661022345676</v>
      </c>
    </row>
    <row r="1640" spans="1:5" x14ac:dyDescent="0.25">
      <c r="A1640">
        <v>1639</v>
      </c>
      <c r="B1640" s="31">
        <v>72.694226170491561</v>
      </c>
      <c r="C1640" s="31">
        <v>14.487051006530606</v>
      </c>
      <c r="D1640" s="31">
        <v>44.590744399585212</v>
      </c>
      <c r="E1640" s="31">
        <v>28.972774701007506</v>
      </c>
    </row>
    <row r="1641" spans="1:5" x14ac:dyDescent="0.25">
      <c r="A1641">
        <v>1640</v>
      </c>
      <c r="B1641" s="31">
        <v>80.222572595173688</v>
      </c>
      <c r="C1641" s="31">
        <v>14.935776802064341</v>
      </c>
      <c r="D1641" s="31">
        <v>38.816860455008452</v>
      </c>
      <c r="E1641" s="31">
        <v>29.806267287251231</v>
      </c>
    </row>
    <row r="1642" spans="1:5" x14ac:dyDescent="0.25">
      <c r="A1642">
        <v>1641</v>
      </c>
      <c r="B1642" s="31">
        <v>67.295274100328598</v>
      </c>
      <c r="C1642" s="31">
        <v>19.97208851115164</v>
      </c>
      <c r="D1642" s="31">
        <v>38.877011844735037</v>
      </c>
      <c r="E1642" s="31">
        <v>21.507749737115311</v>
      </c>
    </row>
    <row r="1643" spans="1:5" x14ac:dyDescent="0.25">
      <c r="A1643">
        <v>1642</v>
      </c>
      <c r="B1643" s="31">
        <v>50.977047851074744</v>
      </c>
      <c r="C1643" s="31">
        <v>19.726083124211648</v>
      </c>
      <c r="D1643" s="31">
        <v>54.577543792227551</v>
      </c>
      <c r="E1643" s="31">
        <v>31.869237171778309</v>
      </c>
    </row>
    <row r="1644" spans="1:5" x14ac:dyDescent="0.25">
      <c r="A1644">
        <v>1643</v>
      </c>
      <c r="B1644" s="31">
        <v>100.57291050397252</v>
      </c>
      <c r="C1644" s="31">
        <v>18.644723465018739</v>
      </c>
      <c r="D1644" s="31">
        <v>56.112704301115073</v>
      </c>
      <c r="E1644" s="31">
        <v>20.16367489607585</v>
      </c>
    </row>
    <row r="1645" spans="1:5" x14ac:dyDescent="0.25">
      <c r="A1645">
        <v>1644</v>
      </c>
      <c r="B1645" s="31">
        <v>106.45910331045958</v>
      </c>
      <c r="C1645" s="31">
        <v>23.529706742780043</v>
      </c>
      <c r="D1645" s="31">
        <v>44.123463082199756</v>
      </c>
      <c r="E1645" s="31">
        <v>41.051517963439352</v>
      </c>
    </row>
    <row r="1646" spans="1:5" x14ac:dyDescent="0.25">
      <c r="A1646">
        <v>1645</v>
      </c>
      <c r="B1646" s="31">
        <v>100.46434622120826</v>
      </c>
      <c r="C1646" s="31">
        <v>21.91600054516406</v>
      </c>
      <c r="D1646" s="31">
        <v>40.217439156576432</v>
      </c>
      <c r="E1646" s="31">
        <v>20.960275540295182</v>
      </c>
    </row>
    <row r="1647" spans="1:5" x14ac:dyDescent="0.25">
      <c r="A1647">
        <v>1646</v>
      </c>
      <c r="B1647" s="31">
        <v>98.933705943768103</v>
      </c>
      <c r="C1647" s="31">
        <v>16.842741944477403</v>
      </c>
      <c r="D1647" s="31">
        <v>46.808521730983706</v>
      </c>
      <c r="E1647" s="31">
        <v>46.958277552132074</v>
      </c>
    </row>
    <row r="1648" spans="1:5" x14ac:dyDescent="0.25">
      <c r="A1648">
        <v>1647</v>
      </c>
      <c r="B1648" s="31">
        <v>109.6551058257937</v>
      </c>
      <c r="C1648" s="31">
        <v>11.382370622996891</v>
      </c>
      <c r="D1648" s="31">
        <v>52.754123310003635</v>
      </c>
      <c r="E1648" s="31">
        <v>43.010675543117443</v>
      </c>
    </row>
    <row r="1649" spans="1:5" x14ac:dyDescent="0.25">
      <c r="A1649">
        <v>1648</v>
      </c>
      <c r="B1649" s="31">
        <v>92.026562356241072</v>
      </c>
      <c r="C1649" s="31">
        <v>19.947492034863572</v>
      </c>
      <c r="D1649" s="31">
        <v>41.774388261715139</v>
      </c>
      <c r="E1649" s="31">
        <v>28.890010393497882</v>
      </c>
    </row>
    <row r="1650" spans="1:5" x14ac:dyDescent="0.25">
      <c r="A1650">
        <v>1649</v>
      </c>
      <c r="B1650" s="31">
        <v>88.333741442302767</v>
      </c>
      <c r="C1650" s="31">
        <v>23.181063532521655</v>
      </c>
      <c r="D1650" s="31">
        <v>40.395394381270982</v>
      </c>
      <c r="E1650" s="31">
        <v>43.981426695827381</v>
      </c>
    </row>
    <row r="1651" spans="1:5" x14ac:dyDescent="0.25">
      <c r="A1651">
        <v>1650</v>
      </c>
      <c r="B1651" s="31">
        <v>103.54908165392018</v>
      </c>
      <c r="C1651" s="31">
        <v>15.82410368811278</v>
      </c>
      <c r="D1651" s="31">
        <v>52.963244911662159</v>
      </c>
      <c r="E1651" s="31">
        <v>30.074964396793703</v>
      </c>
    </row>
    <row r="1652" spans="1:5" x14ac:dyDescent="0.25">
      <c r="A1652">
        <v>1651</v>
      </c>
      <c r="B1652" s="31">
        <v>81.508768480724768</v>
      </c>
      <c r="C1652" s="31">
        <v>18.432282112935624</v>
      </c>
      <c r="D1652" s="31">
        <v>29.983645211557786</v>
      </c>
      <c r="E1652" s="31">
        <v>37.955171681851461</v>
      </c>
    </row>
    <row r="1653" spans="1:5" x14ac:dyDescent="0.25">
      <c r="A1653">
        <v>1652</v>
      </c>
      <c r="B1653" s="31">
        <v>61.405519386525867</v>
      </c>
      <c r="C1653" s="31">
        <v>21.503566809204148</v>
      </c>
      <c r="D1653" s="31">
        <v>45.490910867032149</v>
      </c>
      <c r="E1653" s="31">
        <v>9.9679392491764141</v>
      </c>
    </row>
    <row r="1654" spans="1:5" x14ac:dyDescent="0.25">
      <c r="A1654">
        <v>1653</v>
      </c>
      <c r="B1654" s="31">
        <v>45.913201709198077</v>
      </c>
      <c r="C1654" s="31">
        <v>16.704698483582401</v>
      </c>
      <c r="D1654" s="31">
        <v>40.086519074707383</v>
      </c>
      <c r="E1654" s="31">
        <v>16.934586094897536</v>
      </c>
    </row>
    <row r="1655" spans="1:5" x14ac:dyDescent="0.25">
      <c r="A1655">
        <v>1654</v>
      </c>
      <c r="B1655" s="31">
        <v>69.658669644205716</v>
      </c>
      <c r="C1655" s="31">
        <v>6.7534484401048456</v>
      </c>
      <c r="D1655" s="31">
        <v>66.053261095600874</v>
      </c>
      <c r="E1655" s="31">
        <v>31.801757152373352</v>
      </c>
    </row>
    <row r="1656" spans="1:5" x14ac:dyDescent="0.25">
      <c r="A1656">
        <v>1655</v>
      </c>
      <c r="B1656" s="31">
        <v>57.408481311210778</v>
      </c>
      <c r="C1656" s="31">
        <v>17.920399519312099</v>
      </c>
      <c r="D1656" s="31">
        <v>23.386945401565821</v>
      </c>
      <c r="E1656" s="31">
        <v>27.851068912400279</v>
      </c>
    </row>
    <row r="1657" spans="1:5" x14ac:dyDescent="0.25">
      <c r="A1657">
        <v>1656</v>
      </c>
      <c r="B1657" s="31">
        <v>85.343564084595172</v>
      </c>
      <c r="C1657" s="31">
        <v>12.848873244274529</v>
      </c>
      <c r="D1657" s="31">
        <v>46.654363416782154</v>
      </c>
      <c r="E1657" s="31">
        <v>28.597932442544735</v>
      </c>
    </row>
    <row r="1658" spans="1:5" x14ac:dyDescent="0.25">
      <c r="A1658">
        <v>1657</v>
      </c>
      <c r="B1658" s="31">
        <v>61.69820103114553</v>
      </c>
      <c r="C1658" s="31">
        <v>18.814456289188584</v>
      </c>
      <c r="D1658" s="31">
        <v>47.321125625343512</v>
      </c>
      <c r="E1658" s="31">
        <v>19.787265147544439</v>
      </c>
    </row>
    <row r="1659" spans="1:5" x14ac:dyDescent="0.25">
      <c r="A1659">
        <v>1658</v>
      </c>
      <c r="B1659" s="31">
        <v>99.135619868590027</v>
      </c>
      <c r="C1659" s="31">
        <v>20.355097755833064</v>
      </c>
      <c r="D1659" s="31">
        <v>27.484192446824814</v>
      </c>
      <c r="E1659" s="31">
        <v>32.936413887701221</v>
      </c>
    </row>
    <row r="1660" spans="1:5" x14ac:dyDescent="0.25">
      <c r="A1660">
        <v>1659</v>
      </c>
      <c r="B1660" s="31">
        <v>54.49079569698489</v>
      </c>
      <c r="C1660" s="31">
        <v>16.748444435472368</v>
      </c>
      <c r="D1660" s="31">
        <v>64.653404342267748</v>
      </c>
      <c r="E1660" s="31">
        <v>37.178537809062334</v>
      </c>
    </row>
    <row r="1661" spans="1:5" x14ac:dyDescent="0.25">
      <c r="A1661">
        <v>1660</v>
      </c>
      <c r="B1661" s="31">
        <v>78.45192290946774</v>
      </c>
      <c r="C1661" s="31">
        <v>13.111308213504952</v>
      </c>
      <c r="D1661" s="31">
        <v>44.121369937576581</v>
      </c>
      <c r="E1661" s="31">
        <v>40.533118932486602</v>
      </c>
    </row>
    <row r="1662" spans="1:5" x14ac:dyDescent="0.25">
      <c r="A1662">
        <v>1661</v>
      </c>
      <c r="B1662" s="31">
        <v>112.99299721949376</v>
      </c>
      <c r="C1662" s="31">
        <v>16.781247873453282</v>
      </c>
      <c r="D1662" s="31">
        <v>47.865432714079049</v>
      </c>
      <c r="E1662" s="31">
        <v>29.914285251913157</v>
      </c>
    </row>
    <row r="1663" spans="1:5" x14ac:dyDescent="0.25">
      <c r="A1663">
        <v>1662</v>
      </c>
      <c r="B1663" s="31">
        <v>103.12365346556167</v>
      </c>
      <c r="C1663" s="31">
        <v>23.875949589116097</v>
      </c>
      <c r="D1663" s="31">
        <v>30.414443735286092</v>
      </c>
      <c r="E1663" s="31">
        <v>25.93312972514358</v>
      </c>
    </row>
    <row r="1664" spans="1:5" x14ac:dyDescent="0.25">
      <c r="A1664">
        <v>1663</v>
      </c>
      <c r="B1664" s="31">
        <v>59.584167330755236</v>
      </c>
      <c r="C1664" s="31">
        <v>12.259041142944849</v>
      </c>
      <c r="D1664" s="31">
        <v>46.050035913189461</v>
      </c>
      <c r="E1664" s="31">
        <v>36.33963538370697</v>
      </c>
    </row>
    <row r="1665" spans="1:5" x14ac:dyDescent="0.25">
      <c r="A1665">
        <v>1664</v>
      </c>
      <c r="B1665" s="31">
        <v>88.332708946149197</v>
      </c>
      <c r="C1665" s="31">
        <v>16.26194984776669</v>
      </c>
      <c r="D1665" s="31">
        <v>43.807239757879017</v>
      </c>
      <c r="E1665" s="31">
        <v>29.874833174070215</v>
      </c>
    </row>
    <row r="1666" spans="1:5" x14ac:dyDescent="0.25">
      <c r="A1666">
        <v>1665</v>
      </c>
      <c r="B1666" s="31">
        <v>108.63255472269837</v>
      </c>
      <c r="C1666" s="31">
        <v>15.996580393459015</v>
      </c>
      <c r="D1666" s="31">
        <v>33.106469079269701</v>
      </c>
      <c r="E1666" s="31">
        <v>37.313113057599296</v>
      </c>
    </row>
    <row r="1667" spans="1:5" x14ac:dyDescent="0.25">
      <c r="A1667">
        <v>1666</v>
      </c>
      <c r="B1667" s="31">
        <v>70.751741053968317</v>
      </c>
      <c r="C1667" s="31">
        <v>16.656996293254188</v>
      </c>
      <c r="D1667" s="31">
        <v>42.907865303546842</v>
      </c>
      <c r="E1667" s="31">
        <v>43.841241828545293</v>
      </c>
    </row>
    <row r="1668" spans="1:5" x14ac:dyDescent="0.25">
      <c r="A1668">
        <v>1667</v>
      </c>
      <c r="B1668" s="31">
        <v>69.74652862742434</v>
      </c>
      <c r="C1668" s="31">
        <v>17.111346298822106</v>
      </c>
      <c r="D1668" s="31">
        <v>48.228476491768312</v>
      </c>
      <c r="E1668" s="31">
        <v>35.410469251318354</v>
      </c>
    </row>
    <row r="1669" spans="1:5" x14ac:dyDescent="0.25">
      <c r="A1669">
        <v>1668</v>
      </c>
      <c r="B1669" s="31">
        <v>57.420125759145506</v>
      </c>
      <c r="C1669" s="31">
        <v>21.861072858798316</v>
      </c>
      <c r="D1669" s="31">
        <v>64.596733367542612</v>
      </c>
      <c r="E1669" s="31">
        <v>17.037664540620515</v>
      </c>
    </row>
    <row r="1670" spans="1:5" x14ac:dyDescent="0.25">
      <c r="A1670">
        <v>1669</v>
      </c>
      <c r="B1670" s="31">
        <v>65.33537964409075</v>
      </c>
      <c r="C1670" s="31">
        <v>12.021870886689111</v>
      </c>
      <c r="D1670" s="31">
        <v>38.448125834354769</v>
      </c>
      <c r="E1670" s="31">
        <v>41.639173098431186</v>
      </c>
    </row>
    <row r="1671" spans="1:5" x14ac:dyDescent="0.25">
      <c r="A1671">
        <v>1670</v>
      </c>
      <c r="B1671" s="31">
        <v>84.543791282708284</v>
      </c>
      <c r="C1671" s="31">
        <v>11.801414209796215</v>
      </c>
      <c r="D1671" s="31">
        <v>47.676220435301296</v>
      </c>
      <c r="E1671" s="31">
        <v>26.190396407124201</v>
      </c>
    </row>
    <row r="1672" spans="1:5" x14ac:dyDescent="0.25">
      <c r="A1672">
        <v>1671</v>
      </c>
      <c r="B1672" s="31">
        <v>110.23627426693233</v>
      </c>
      <c r="C1672" s="31">
        <v>9.0167031756479687</v>
      </c>
      <c r="D1672" s="31">
        <v>40.688273042567843</v>
      </c>
      <c r="E1672" s="31">
        <v>20.296616325675775</v>
      </c>
    </row>
    <row r="1673" spans="1:5" x14ac:dyDescent="0.25">
      <c r="A1673">
        <v>1672</v>
      </c>
      <c r="B1673" s="31">
        <v>64.172730139337091</v>
      </c>
      <c r="C1673" s="31">
        <v>15.160034356975279</v>
      </c>
      <c r="D1673" s="31">
        <v>52.406634118422424</v>
      </c>
      <c r="E1673" s="31">
        <v>33.711049277075745</v>
      </c>
    </row>
    <row r="1674" spans="1:5" x14ac:dyDescent="0.25">
      <c r="A1674">
        <v>1673</v>
      </c>
      <c r="B1674" s="31">
        <v>77.668539377388541</v>
      </c>
      <c r="C1674" s="31">
        <v>16.284146263049145</v>
      </c>
      <c r="D1674" s="31">
        <v>36.88891799983994</v>
      </c>
      <c r="E1674" s="31">
        <v>11.761313563581083</v>
      </c>
    </row>
    <row r="1675" spans="1:5" x14ac:dyDescent="0.25">
      <c r="A1675">
        <v>1674</v>
      </c>
      <c r="B1675" s="31">
        <v>73.919717817386797</v>
      </c>
      <c r="C1675" s="31">
        <v>14.623124287783124</v>
      </c>
      <c r="D1675" s="31">
        <v>42.185565076193939</v>
      </c>
      <c r="E1675" s="31">
        <v>23.4294585920291</v>
      </c>
    </row>
    <row r="1676" spans="1:5" x14ac:dyDescent="0.25">
      <c r="A1676">
        <v>1675</v>
      </c>
      <c r="B1676" s="31">
        <v>45.063814114702637</v>
      </c>
      <c r="C1676" s="31">
        <v>10.353596241387805</v>
      </c>
      <c r="D1676" s="31">
        <v>32.798730941253019</v>
      </c>
      <c r="E1676" s="31">
        <v>33.981234108813865</v>
      </c>
    </row>
    <row r="1677" spans="1:5" x14ac:dyDescent="0.25">
      <c r="A1677">
        <v>1676</v>
      </c>
      <c r="B1677" s="31">
        <v>75.251399463005015</v>
      </c>
      <c r="C1677" s="31">
        <v>17.733761490768998</v>
      </c>
      <c r="D1677" s="31">
        <v>29.06507438072806</v>
      </c>
      <c r="E1677" s="31">
        <v>20.9333153560925</v>
      </c>
    </row>
    <row r="1678" spans="1:5" x14ac:dyDescent="0.25">
      <c r="A1678">
        <v>1677</v>
      </c>
      <c r="B1678" s="31">
        <v>85.602713553922968</v>
      </c>
      <c r="C1678" s="31">
        <v>15.866712480266463</v>
      </c>
      <c r="D1678" s="31">
        <v>51.253774730688775</v>
      </c>
      <c r="E1678" s="31">
        <v>20.608469793685238</v>
      </c>
    </row>
    <row r="1679" spans="1:5" x14ac:dyDescent="0.25">
      <c r="A1679">
        <v>1678</v>
      </c>
      <c r="B1679" s="31">
        <v>73.922294568202602</v>
      </c>
      <c r="C1679" s="31">
        <v>7.6594807624188483</v>
      </c>
      <c r="D1679" s="31">
        <v>49.27286023620114</v>
      </c>
      <c r="E1679" s="31">
        <v>19.558129712542751</v>
      </c>
    </row>
    <row r="1680" spans="1:5" x14ac:dyDescent="0.25">
      <c r="A1680">
        <v>1679</v>
      </c>
      <c r="B1680" s="31">
        <v>72.818573844174153</v>
      </c>
      <c r="C1680" s="31">
        <v>17.176438561537093</v>
      </c>
      <c r="D1680" s="31">
        <v>45.490140391779683</v>
      </c>
      <c r="E1680" s="31">
        <v>44.476789408684652</v>
      </c>
    </row>
    <row r="1681" spans="1:5" x14ac:dyDescent="0.25">
      <c r="A1681">
        <v>1680</v>
      </c>
      <c r="B1681" s="31">
        <v>88.712400131427145</v>
      </c>
      <c r="C1681" s="31">
        <v>8.0693553770083746</v>
      </c>
      <c r="D1681" s="31">
        <v>58.307365946503765</v>
      </c>
      <c r="E1681" s="31">
        <v>16.889657805522319</v>
      </c>
    </row>
    <row r="1682" spans="1:5" x14ac:dyDescent="0.25">
      <c r="A1682">
        <v>1681</v>
      </c>
      <c r="B1682" s="31">
        <v>46.292883846066616</v>
      </c>
      <c r="C1682" s="31">
        <v>23.35630395770173</v>
      </c>
      <c r="D1682" s="31">
        <v>47.466479276614287</v>
      </c>
      <c r="E1682" s="31">
        <v>13.863834993821435</v>
      </c>
    </row>
    <row r="1683" spans="1:5" x14ac:dyDescent="0.25">
      <c r="A1683">
        <v>1682</v>
      </c>
      <c r="B1683" s="31">
        <v>68.567990510006425</v>
      </c>
      <c r="C1683" s="31">
        <v>18.982272038814248</v>
      </c>
      <c r="D1683" s="31">
        <v>32.1700250927247</v>
      </c>
      <c r="E1683" s="31">
        <v>34.462547193861077</v>
      </c>
    </row>
    <row r="1684" spans="1:5" x14ac:dyDescent="0.25">
      <c r="A1684">
        <v>1683</v>
      </c>
      <c r="B1684" s="31">
        <v>61.475594987188892</v>
      </c>
      <c r="C1684" s="31">
        <v>18.601123161597869</v>
      </c>
      <c r="D1684" s="31">
        <v>49.013285490107506</v>
      </c>
      <c r="E1684" s="31">
        <v>18.492803608961282</v>
      </c>
    </row>
    <row r="1685" spans="1:5" x14ac:dyDescent="0.25">
      <c r="A1685">
        <v>1684</v>
      </c>
      <c r="B1685" s="31">
        <v>114.40916738362191</v>
      </c>
      <c r="C1685" s="31">
        <v>12.974031736434601</v>
      </c>
      <c r="D1685" s="31">
        <v>49.655778450212601</v>
      </c>
      <c r="E1685" s="31">
        <v>28.198393343407403</v>
      </c>
    </row>
    <row r="1686" spans="1:5" x14ac:dyDescent="0.25">
      <c r="A1686">
        <v>1685</v>
      </c>
      <c r="B1686" s="31">
        <v>67.001763863783651</v>
      </c>
      <c r="C1686" s="31">
        <v>15.921340402238167</v>
      </c>
      <c r="D1686" s="31">
        <v>47.82842288959165</v>
      </c>
      <c r="E1686" s="31">
        <v>42.823165095053071</v>
      </c>
    </row>
    <row r="1687" spans="1:5" x14ac:dyDescent="0.25">
      <c r="A1687">
        <v>1686</v>
      </c>
      <c r="B1687" s="31">
        <v>84.497603164782063</v>
      </c>
      <c r="C1687" s="31">
        <v>11.486743296102889</v>
      </c>
      <c r="D1687" s="31">
        <v>32.458492081718958</v>
      </c>
      <c r="E1687" s="31">
        <v>44.653842273584125</v>
      </c>
    </row>
    <row r="1688" spans="1:5" x14ac:dyDescent="0.25">
      <c r="A1688">
        <v>1687</v>
      </c>
      <c r="B1688" s="31">
        <v>90.906528268657041</v>
      </c>
      <c r="C1688" s="31">
        <v>16.736754688539239</v>
      </c>
      <c r="D1688" s="31">
        <v>27.980149697047477</v>
      </c>
      <c r="E1688" s="31">
        <v>39.211046722021557</v>
      </c>
    </row>
    <row r="1689" spans="1:5" x14ac:dyDescent="0.25">
      <c r="A1689">
        <v>1688</v>
      </c>
      <c r="B1689" s="31">
        <v>58.272681937433731</v>
      </c>
      <c r="C1689" s="31">
        <v>9.3510420535827024</v>
      </c>
      <c r="D1689" s="31">
        <v>38.173838463962497</v>
      </c>
      <c r="E1689" s="31">
        <v>29.919561824992805</v>
      </c>
    </row>
    <row r="1690" spans="1:5" x14ac:dyDescent="0.25">
      <c r="A1690">
        <v>1689</v>
      </c>
      <c r="B1690" s="31">
        <v>71.682238388628051</v>
      </c>
      <c r="C1690" s="31">
        <v>15.733879636438465</v>
      </c>
      <c r="D1690" s="31">
        <v>61.11175427714408</v>
      </c>
      <c r="E1690" s="31">
        <v>49.367814155872637</v>
      </c>
    </row>
    <row r="1691" spans="1:5" x14ac:dyDescent="0.25">
      <c r="A1691">
        <v>1690</v>
      </c>
      <c r="B1691" s="31">
        <v>42.150690612977378</v>
      </c>
      <c r="C1691" s="31">
        <v>10.120138602364575</v>
      </c>
      <c r="D1691" s="31">
        <v>33.337831915607623</v>
      </c>
      <c r="E1691" s="31">
        <v>27.341073334640392</v>
      </c>
    </row>
    <row r="1692" spans="1:5" x14ac:dyDescent="0.25">
      <c r="A1692">
        <v>1691</v>
      </c>
      <c r="B1692" s="31">
        <v>73.383351861129171</v>
      </c>
      <c r="C1692" s="31">
        <v>16.656782232407721</v>
      </c>
      <c r="D1692" s="31">
        <v>50.406347136736827</v>
      </c>
      <c r="E1692" s="31">
        <v>22.517416442751525</v>
      </c>
    </row>
    <row r="1693" spans="1:5" x14ac:dyDescent="0.25">
      <c r="A1693">
        <v>1692</v>
      </c>
      <c r="B1693" s="31">
        <v>113.76353455091817</v>
      </c>
      <c r="C1693" s="31">
        <v>14.627805046807456</v>
      </c>
      <c r="D1693" s="31">
        <v>57.655707402709666</v>
      </c>
      <c r="E1693" s="31">
        <v>46.988596444410319</v>
      </c>
    </row>
    <row r="1694" spans="1:5" x14ac:dyDescent="0.25">
      <c r="A1694">
        <v>1693</v>
      </c>
      <c r="B1694" s="31">
        <v>74.141634992877954</v>
      </c>
      <c r="C1694" s="31">
        <v>14.741822523318962</v>
      </c>
      <c r="D1694" s="31">
        <v>23.363494654616044</v>
      </c>
      <c r="E1694" s="31">
        <v>7.975681430487306</v>
      </c>
    </row>
    <row r="1695" spans="1:5" x14ac:dyDescent="0.25">
      <c r="A1695">
        <v>1694</v>
      </c>
      <c r="B1695" s="31">
        <v>74.370416481802124</v>
      </c>
      <c r="C1695" s="31">
        <v>17.310784119413363</v>
      </c>
      <c r="D1695" s="31">
        <v>61.541098355431672</v>
      </c>
      <c r="E1695" s="31">
        <v>50.132272781821278</v>
      </c>
    </row>
    <row r="1696" spans="1:5" x14ac:dyDescent="0.25">
      <c r="A1696">
        <v>1695</v>
      </c>
      <c r="B1696" s="31">
        <v>57.063336692129838</v>
      </c>
      <c r="C1696" s="31">
        <v>14.062040072371822</v>
      </c>
      <c r="D1696" s="31">
        <v>44.782685624767709</v>
      </c>
      <c r="E1696" s="31">
        <v>27.977001827199324</v>
      </c>
    </row>
    <row r="1697" spans="1:5" x14ac:dyDescent="0.25">
      <c r="A1697">
        <v>1696</v>
      </c>
      <c r="B1697" s="31">
        <v>84.746149472341784</v>
      </c>
      <c r="C1697" s="31">
        <v>15.367055732127939</v>
      </c>
      <c r="D1697" s="31">
        <v>55.936075766228583</v>
      </c>
      <c r="E1697" s="31">
        <v>32.310633315476807</v>
      </c>
    </row>
    <row r="1698" spans="1:5" x14ac:dyDescent="0.25">
      <c r="A1698">
        <v>1697</v>
      </c>
      <c r="B1698" s="31">
        <v>107.24170387937372</v>
      </c>
      <c r="C1698" s="31">
        <v>7.5531203082919838</v>
      </c>
      <c r="D1698" s="31">
        <v>48.866193026922964</v>
      </c>
      <c r="E1698" s="31">
        <v>9.3486563049068181</v>
      </c>
    </row>
    <row r="1699" spans="1:5" x14ac:dyDescent="0.25">
      <c r="A1699">
        <v>1698</v>
      </c>
      <c r="B1699" s="31">
        <v>59.419853846644116</v>
      </c>
      <c r="C1699" s="31">
        <v>9.9265043921777565</v>
      </c>
      <c r="D1699" s="31">
        <v>44.931958885399816</v>
      </c>
      <c r="E1699" s="31">
        <v>30.005749767196892</v>
      </c>
    </row>
    <row r="1700" spans="1:5" x14ac:dyDescent="0.25">
      <c r="A1700">
        <v>1699</v>
      </c>
      <c r="B1700" s="31">
        <v>20.815977611943559</v>
      </c>
      <c r="C1700" s="31">
        <v>19.849738911429185</v>
      </c>
      <c r="D1700" s="31">
        <v>55.267859976703519</v>
      </c>
      <c r="E1700" s="31">
        <v>24.6950415644672</v>
      </c>
    </row>
    <row r="1701" spans="1:5" x14ac:dyDescent="0.25">
      <c r="A1701">
        <v>1700</v>
      </c>
      <c r="B1701" s="31">
        <v>62.526188255538443</v>
      </c>
      <c r="C1701" s="31">
        <v>18.465706418013674</v>
      </c>
      <c r="D1701" s="31">
        <v>54.031241767065922</v>
      </c>
      <c r="E1701" s="31">
        <v>32.267310818815865</v>
      </c>
    </row>
    <row r="1702" spans="1:5" x14ac:dyDescent="0.25">
      <c r="A1702">
        <v>1701</v>
      </c>
      <c r="B1702" s="31">
        <v>66.472255080130736</v>
      </c>
      <c r="C1702" s="31">
        <v>14.109203164354096</v>
      </c>
      <c r="D1702" s="31">
        <v>48.353884281928359</v>
      </c>
      <c r="E1702" s="31">
        <v>17.600227674615507</v>
      </c>
    </row>
    <row r="1703" spans="1:5" x14ac:dyDescent="0.25">
      <c r="A1703">
        <v>1702</v>
      </c>
      <c r="B1703" s="31">
        <v>89.768020121963517</v>
      </c>
      <c r="C1703" s="31">
        <v>9.2417633606488998</v>
      </c>
      <c r="D1703" s="31">
        <v>25.653247737049576</v>
      </c>
      <c r="E1703" s="31">
        <v>23.404483747105285</v>
      </c>
    </row>
    <row r="1704" spans="1:5" x14ac:dyDescent="0.25">
      <c r="A1704">
        <v>1703</v>
      </c>
      <c r="B1704" s="31">
        <v>45.668605576912483</v>
      </c>
      <c r="C1704" s="31">
        <v>9.7817597221998049</v>
      </c>
      <c r="D1704" s="31">
        <v>37.247313325610222</v>
      </c>
      <c r="E1704" s="31">
        <v>22.120223602463344</v>
      </c>
    </row>
    <row r="1705" spans="1:5" x14ac:dyDescent="0.25">
      <c r="A1705">
        <v>1704</v>
      </c>
      <c r="B1705" s="31">
        <v>101.69987831047293</v>
      </c>
      <c r="C1705" s="31">
        <v>21.146377284485801</v>
      </c>
      <c r="D1705" s="31">
        <v>48.275645225605864</v>
      </c>
      <c r="E1705" s="31">
        <v>23.02760274845496</v>
      </c>
    </row>
    <row r="1706" spans="1:5" x14ac:dyDescent="0.25">
      <c r="A1706">
        <v>1705</v>
      </c>
      <c r="B1706" s="31">
        <v>89.388885424404492</v>
      </c>
      <c r="C1706" s="31">
        <v>17.920389415722788</v>
      </c>
      <c r="D1706" s="31">
        <v>34.747036976369252</v>
      </c>
      <c r="E1706" s="31">
        <v>39.400704349461755</v>
      </c>
    </row>
    <row r="1707" spans="1:5" x14ac:dyDescent="0.25">
      <c r="A1707">
        <v>1706</v>
      </c>
      <c r="B1707" s="31">
        <v>89.603651528558686</v>
      </c>
      <c r="C1707" s="31">
        <v>14.469072953230611</v>
      </c>
      <c r="D1707" s="31">
        <v>33.47058657245406</v>
      </c>
      <c r="E1707" s="31">
        <v>40.751722227178306</v>
      </c>
    </row>
    <row r="1708" spans="1:5" x14ac:dyDescent="0.25">
      <c r="A1708">
        <v>1707</v>
      </c>
      <c r="B1708" s="31">
        <v>41.030845699378311</v>
      </c>
      <c r="C1708" s="31">
        <v>16.724320848040012</v>
      </c>
      <c r="D1708" s="31">
        <v>47.695155314444158</v>
      </c>
      <c r="E1708" s="31">
        <v>38.60377913936901</v>
      </c>
    </row>
    <row r="1709" spans="1:5" x14ac:dyDescent="0.25">
      <c r="A1709">
        <v>1708</v>
      </c>
      <c r="B1709" s="31">
        <v>92.017926837391855</v>
      </c>
      <c r="C1709" s="31">
        <v>21.33991236877856</v>
      </c>
      <c r="D1709" s="31">
        <v>43.014165333362342</v>
      </c>
      <c r="E1709" s="31">
        <v>23.935939348900639</v>
      </c>
    </row>
    <row r="1710" spans="1:5" x14ac:dyDescent="0.25">
      <c r="A1710">
        <v>1709</v>
      </c>
      <c r="B1710" s="31">
        <v>58.942629004888985</v>
      </c>
      <c r="C1710" s="31">
        <v>15.877665442483897</v>
      </c>
      <c r="D1710" s="31">
        <v>54.666315422169568</v>
      </c>
      <c r="E1710" s="31">
        <v>33.544019960402231</v>
      </c>
    </row>
    <row r="1711" spans="1:5" x14ac:dyDescent="0.25">
      <c r="A1711">
        <v>1710</v>
      </c>
      <c r="B1711" s="31">
        <v>57.099386847317618</v>
      </c>
      <c r="C1711" s="31">
        <v>10.855100281489838</v>
      </c>
      <c r="D1711" s="31">
        <v>46.405119870195854</v>
      </c>
      <c r="E1711" s="31">
        <v>40.499918282990443</v>
      </c>
    </row>
    <row r="1712" spans="1:5" x14ac:dyDescent="0.25">
      <c r="A1712">
        <v>1711</v>
      </c>
      <c r="B1712" s="31">
        <v>83.58817023769673</v>
      </c>
      <c r="C1712" s="31">
        <v>23.324873246065074</v>
      </c>
      <c r="D1712" s="31">
        <v>59.14293983739374</v>
      </c>
      <c r="E1712" s="31">
        <v>34.714948239371694</v>
      </c>
    </row>
    <row r="1713" spans="1:5" x14ac:dyDescent="0.25">
      <c r="A1713">
        <v>1712</v>
      </c>
      <c r="B1713" s="31">
        <v>80.050548671545826</v>
      </c>
      <c r="C1713" s="31">
        <v>23.899901394218801</v>
      </c>
      <c r="D1713" s="31">
        <v>48.585420494145168</v>
      </c>
      <c r="E1713" s="31">
        <v>30.492446965131371</v>
      </c>
    </row>
    <row r="1714" spans="1:5" x14ac:dyDescent="0.25">
      <c r="A1714">
        <v>1713</v>
      </c>
      <c r="B1714" s="31">
        <v>58.993717378811894</v>
      </c>
      <c r="C1714" s="31">
        <v>17.145269489420848</v>
      </c>
      <c r="D1714" s="31">
        <v>32.758662407314944</v>
      </c>
      <c r="E1714" s="31">
        <v>32.269362342877649</v>
      </c>
    </row>
    <row r="1715" spans="1:5" x14ac:dyDescent="0.25">
      <c r="A1715">
        <v>1714</v>
      </c>
      <c r="B1715" s="31">
        <v>66.138326779949153</v>
      </c>
      <c r="C1715" s="31">
        <v>17.443233383867785</v>
      </c>
      <c r="D1715" s="31">
        <v>35.554052420014109</v>
      </c>
      <c r="E1715" s="31">
        <v>22.37581020044993</v>
      </c>
    </row>
    <row r="1716" spans="1:5" x14ac:dyDescent="0.25">
      <c r="A1716">
        <v>1715</v>
      </c>
      <c r="B1716" s="31">
        <v>125.00847899235939</v>
      </c>
      <c r="C1716" s="31">
        <v>8.7844100496790158</v>
      </c>
      <c r="D1716" s="31">
        <v>45.546330575962898</v>
      </c>
      <c r="E1716" s="31">
        <v>53.516844222594635</v>
      </c>
    </row>
    <row r="1717" spans="1:5" x14ac:dyDescent="0.25">
      <c r="A1717">
        <v>1716</v>
      </c>
      <c r="B1717" s="31">
        <v>55.47276568251948</v>
      </c>
      <c r="C1717" s="31">
        <v>16.224193052908134</v>
      </c>
      <c r="D1717" s="31">
        <v>55.136047892269829</v>
      </c>
      <c r="E1717" s="31">
        <v>6.0573149359796332</v>
      </c>
    </row>
    <row r="1718" spans="1:5" x14ac:dyDescent="0.25">
      <c r="A1718">
        <v>1717</v>
      </c>
      <c r="B1718" s="31">
        <v>69.309402848342714</v>
      </c>
      <c r="C1718" s="31">
        <v>7.4704593484023807</v>
      </c>
      <c r="D1718" s="31">
        <v>33.562157072020312</v>
      </c>
      <c r="E1718" s="31">
        <v>41.722476801380274</v>
      </c>
    </row>
    <row r="1719" spans="1:5" x14ac:dyDescent="0.25">
      <c r="A1719">
        <v>1718</v>
      </c>
      <c r="B1719" s="31">
        <v>83.190005981960581</v>
      </c>
      <c r="C1719" s="31">
        <v>15.653349570220774</v>
      </c>
      <c r="D1719" s="31">
        <v>42.563587417724662</v>
      </c>
      <c r="E1719" s="31">
        <v>27.371727838569882</v>
      </c>
    </row>
    <row r="1720" spans="1:5" x14ac:dyDescent="0.25">
      <c r="A1720">
        <v>1719</v>
      </c>
      <c r="B1720" s="31">
        <v>58.736403080149856</v>
      </c>
      <c r="C1720" s="31">
        <v>9.256707412469396</v>
      </c>
      <c r="D1720" s="31">
        <v>65.219705783657389</v>
      </c>
      <c r="E1720" s="31">
        <v>7.5397708658733116</v>
      </c>
    </row>
    <row r="1721" spans="1:5" x14ac:dyDescent="0.25">
      <c r="A1721">
        <v>1720</v>
      </c>
      <c r="B1721" s="31">
        <v>81.977965800847059</v>
      </c>
      <c r="C1721" s="31">
        <v>14.075815300356929</v>
      </c>
      <c r="D1721" s="31">
        <v>58.932215428386485</v>
      </c>
      <c r="E1721" s="31">
        <v>19.459444435170209</v>
      </c>
    </row>
    <row r="1722" spans="1:5" x14ac:dyDescent="0.25">
      <c r="A1722">
        <v>1721</v>
      </c>
      <c r="B1722" s="31">
        <v>83.778356655288462</v>
      </c>
      <c r="C1722" s="31">
        <v>19.856336647889151</v>
      </c>
      <c r="D1722" s="31">
        <v>58.470581618956913</v>
      </c>
      <c r="E1722" s="31">
        <v>30.788065443207458</v>
      </c>
    </row>
    <row r="1723" spans="1:5" x14ac:dyDescent="0.25">
      <c r="A1723">
        <v>1722</v>
      </c>
      <c r="B1723" s="31">
        <v>79.858793803554221</v>
      </c>
      <c r="C1723" s="31">
        <v>18.679766971152976</v>
      </c>
      <c r="D1723" s="31">
        <v>26.034228343805886</v>
      </c>
      <c r="E1723" s="31">
        <v>26.737350370929555</v>
      </c>
    </row>
    <row r="1724" spans="1:5" x14ac:dyDescent="0.25">
      <c r="A1724">
        <v>1723</v>
      </c>
      <c r="B1724" s="31">
        <v>44.498830721982856</v>
      </c>
      <c r="C1724" s="31">
        <v>14.08829068459627</v>
      </c>
      <c r="D1724" s="31">
        <v>40.660262439245081</v>
      </c>
      <c r="E1724" s="31">
        <v>25.949002512830809</v>
      </c>
    </row>
    <row r="1725" spans="1:5" x14ac:dyDescent="0.25">
      <c r="A1725">
        <v>1724</v>
      </c>
      <c r="B1725" s="31">
        <v>113.66979155892233</v>
      </c>
      <c r="C1725" s="31">
        <v>17.120564678153286</v>
      </c>
      <c r="D1725" s="31">
        <v>35.945769411367436</v>
      </c>
      <c r="E1725" s="31">
        <v>12.21100123408938</v>
      </c>
    </row>
    <row r="1726" spans="1:5" x14ac:dyDescent="0.25">
      <c r="A1726">
        <v>1725</v>
      </c>
      <c r="B1726" s="31">
        <v>53.755051468251807</v>
      </c>
      <c r="C1726" s="31">
        <v>12.000403319522482</v>
      </c>
      <c r="D1726" s="31">
        <v>60.36889251316606</v>
      </c>
      <c r="E1726" s="31">
        <v>40.234685991967709</v>
      </c>
    </row>
    <row r="1727" spans="1:5" x14ac:dyDescent="0.25">
      <c r="A1727">
        <v>1726</v>
      </c>
      <c r="B1727" s="31">
        <v>82.300043733409808</v>
      </c>
      <c r="C1727" s="31">
        <v>9.942600459640655</v>
      </c>
      <c r="D1727" s="31">
        <v>50.10800712033199</v>
      </c>
      <c r="E1727" s="31">
        <v>56.763992246103584</v>
      </c>
    </row>
    <row r="1728" spans="1:5" x14ac:dyDescent="0.25">
      <c r="A1728">
        <v>1727</v>
      </c>
      <c r="B1728" s="31">
        <v>90.796095135349958</v>
      </c>
      <c r="C1728" s="31">
        <v>19.222477135319988</v>
      </c>
      <c r="D1728" s="31">
        <v>53.843030855986669</v>
      </c>
      <c r="E1728" s="31">
        <v>28.694067375409567</v>
      </c>
    </row>
    <row r="1729" spans="1:5" x14ac:dyDescent="0.25">
      <c r="A1729">
        <v>1728</v>
      </c>
      <c r="B1729" s="31">
        <v>54.757423515790009</v>
      </c>
      <c r="C1729" s="31">
        <v>13.691935272581345</v>
      </c>
      <c r="D1729" s="31">
        <v>70.34957609824238</v>
      </c>
      <c r="E1729" s="31">
        <v>25.975297290390806</v>
      </c>
    </row>
    <row r="1730" spans="1:5" x14ac:dyDescent="0.25">
      <c r="A1730">
        <v>1729</v>
      </c>
      <c r="B1730" s="31">
        <v>106.17988702564497</v>
      </c>
      <c r="C1730" s="31">
        <v>17.581317298393987</v>
      </c>
      <c r="D1730" s="31">
        <v>46.247449982578992</v>
      </c>
      <c r="E1730" s="31">
        <v>19.11748563991025</v>
      </c>
    </row>
    <row r="1731" spans="1:5" x14ac:dyDescent="0.25">
      <c r="A1731">
        <v>1730</v>
      </c>
      <c r="B1731" s="31">
        <v>72.782294656753876</v>
      </c>
      <c r="C1731" s="31">
        <v>18.370091407165177</v>
      </c>
      <c r="D1731" s="31">
        <v>63.01842456186516</v>
      </c>
      <c r="E1731" s="31">
        <v>25.573463678519087</v>
      </c>
    </row>
    <row r="1732" spans="1:5" x14ac:dyDescent="0.25">
      <c r="A1732">
        <v>1731</v>
      </c>
      <c r="B1732" s="31">
        <v>101.51465525972709</v>
      </c>
      <c r="C1732" s="31">
        <v>26.658288648551149</v>
      </c>
      <c r="D1732" s="31">
        <v>66.567622388284278</v>
      </c>
      <c r="E1732" s="31">
        <v>8.1890059935472159</v>
      </c>
    </row>
    <row r="1733" spans="1:5" x14ac:dyDescent="0.25">
      <c r="A1733">
        <v>1732</v>
      </c>
      <c r="B1733" s="31">
        <v>91.080486559232099</v>
      </c>
      <c r="C1733" s="31">
        <v>19.048271895469703</v>
      </c>
      <c r="D1733" s="31">
        <v>45.330335130197568</v>
      </c>
      <c r="E1733" s="31">
        <v>18.176536578923738</v>
      </c>
    </row>
    <row r="1734" spans="1:5" x14ac:dyDescent="0.25">
      <c r="A1734">
        <v>1733</v>
      </c>
      <c r="B1734" s="31">
        <v>81.812099832665041</v>
      </c>
      <c r="C1734" s="31">
        <v>18.017970208802645</v>
      </c>
      <c r="D1734" s="31">
        <v>43.237413873961891</v>
      </c>
      <c r="E1734" s="31">
        <v>30.152540567204252</v>
      </c>
    </row>
    <row r="1735" spans="1:5" x14ac:dyDescent="0.25">
      <c r="A1735">
        <v>1734</v>
      </c>
      <c r="B1735" s="31">
        <v>73.06461601928892</v>
      </c>
      <c r="C1735" s="31">
        <v>19.309742313846161</v>
      </c>
      <c r="D1735" s="31">
        <v>46.080164799572344</v>
      </c>
      <c r="E1735" s="31">
        <v>25.48604932033205</v>
      </c>
    </row>
    <row r="1736" spans="1:5" x14ac:dyDescent="0.25">
      <c r="A1736">
        <v>1735</v>
      </c>
      <c r="B1736" s="31">
        <v>89.471056757167133</v>
      </c>
      <c r="C1736" s="31">
        <v>19.166576889196655</v>
      </c>
      <c r="D1736" s="31">
        <v>42.263909538589218</v>
      </c>
      <c r="E1736" s="31">
        <v>29.250690018271257</v>
      </c>
    </row>
    <row r="1737" spans="1:5" x14ac:dyDescent="0.25">
      <c r="A1737">
        <v>1736</v>
      </c>
      <c r="B1737" s="31">
        <v>71.69632282879806</v>
      </c>
      <c r="C1737" s="31">
        <v>18.132752361750981</v>
      </c>
      <c r="D1737" s="31">
        <v>52.430081284958881</v>
      </c>
      <c r="E1737" s="31">
        <v>24.345301211611499</v>
      </c>
    </row>
    <row r="1738" spans="1:5" x14ac:dyDescent="0.25">
      <c r="A1738">
        <v>1737</v>
      </c>
      <c r="B1738" s="31">
        <v>77.520736711149084</v>
      </c>
      <c r="C1738" s="31">
        <v>18.499251890990866</v>
      </c>
      <c r="D1738" s="31">
        <v>58.194953997887055</v>
      </c>
      <c r="E1738" s="31">
        <v>28.99534353888933</v>
      </c>
    </row>
    <row r="1739" spans="1:5" x14ac:dyDescent="0.25">
      <c r="A1739">
        <v>1738</v>
      </c>
      <c r="B1739" s="31">
        <v>81.644684727530489</v>
      </c>
      <c r="C1739" s="31">
        <v>12.200455895309521</v>
      </c>
      <c r="D1739" s="31">
        <v>46.458227930138101</v>
      </c>
      <c r="E1739" s="31">
        <v>24.986589589284776</v>
      </c>
    </row>
    <row r="1740" spans="1:5" x14ac:dyDescent="0.25">
      <c r="A1740">
        <v>1739</v>
      </c>
      <c r="B1740" s="31">
        <v>87.528802009234866</v>
      </c>
      <c r="C1740" s="31">
        <v>9.2820750897861295</v>
      </c>
      <c r="D1740" s="31">
        <v>55.929156456128538</v>
      </c>
      <c r="E1740" s="31">
        <v>17.157886989632232</v>
      </c>
    </row>
    <row r="1741" spans="1:5" x14ac:dyDescent="0.25">
      <c r="A1741">
        <v>1740</v>
      </c>
      <c r="B1741" s="31">
        <v>75.33041048403399</v>
      </c>
      <c r="C1741" s="31">
        <v>13.336177477390478</v>
      </c>
      <c r="D1741" s="31">
        <v>46.560067406978256</v>
      </c>
      <c r="E1741" s="31">
        <v>13.278873907873482</v>
      </c>
    </row>
    <row r="1742" spans="1:5" x14ac:dyDescent="0.25">
      <c r="A1742">
        <v>1741</v>
      </c>
      <c r="B1742" s="31">
        <v>87.928381616660175</v>
      </c>
      <c r="C1742" s="31">
        <v>20.458164708029791</v>
      </c>
      <c r="D1742" s="31">
        <v>49.546797305729037</v>
      </c>
      <c r="E1742" s="31">
        <v>40.325031449024138</v>
      </c>
    </row>
    <row r="1743" spans="1:5" x14ac:dyDescent="0.25">
      <c r="A1743">
        <v>1742</v>
      </c>
      <c r="B1743" s="31">
        <v>86.900073135393214</v>
      </c>
      <c r="C1743" s="31">
        <v>17.791714135816697</v>
      </c>
      <c r="D1743" s="31">
        <v>25.964915028044047</v>
      </c>
      <c r="E1743" s="31">
        <v>15.336002370301737</v>
      </c>
    </row>
    <row r="1744" spans="1:5" x14ac:dyDescent="0.25">
      <c r="A1744">
        <v>1743</v>
      </c>
      <c r="B1744" s="31">
        <v>68.320660147093221</v>
      </c>
      <c r="C1744" s="31">
        <v>9.8222754321595627</v>
      </c>
      <c r="D1744" s="31">
        <v>50.458358675808057</v>
      </c>
      <c r="E1744" s="31">
        <v>45.333572338275232</v>
      </c>
    </row>
    <row r="1745" spans="1:5" x14ac:dyDescent="0.25">
      <c r="A1745">
        <v>1744</v>
      </c>
      <c r="B1745" s="31">
        <v>67.496209686096137</v>
      </c>
      <c r="C1745" s="31">
        <v>13.771312135931828</v>
      </c>
      <c r="D1745" s="31">
        <v>48.4608711124081</v>
      </c>
      <c r="E1745" s="31">
        <v>26.240772973131516</v>
      </c>
    </row>
    <row r="1746" spans="1:5" x14ac:dyDescent="0.25">
      <c r="A1746">
        <v>1745</v>
      </c>
      <c r="B1746" s="31">
        <v>66.593953715901421</v>
      </c>
      <c r="C1746" s="31">
        <v>14.328575970101596</v>
      </c>
      <c r="D1746" s="31">
        <v>52.076277578509405</v>
      </c>
      <c r="E1746" s="31">
        <v>30.273701521491784</v>
      </c>
    </row>
    <row r="1747" spans="1:5" x14ac:dyDescent="0.25">
      <c r="A1747">
        <v>1746</v>
      </c>
      <c r="B1747" s="31">
        <v>90.456118978833203</v>
      </c>
      <c r="C1747" s="31">
        <v>8.1727441070847355</v>
      </c>
      <c r="D1747" s="31">
        <v>42.627167055442165</v>
      </c>
      <c r="E1747" s="31">
        <v>37.086401620115801</v>
      </c>
    </row>
    <row r="1748" spans="1:5" x14ac:dyDescent="0.25">
      <c r="A1748">
        <v>1747</v>
      </c>
      <c r="B1748" s="31">
        <v>80.429915418201475</v>
      </c>
      <c r="C1748" s="31">
        <v>13.178761669649901</v>
      </c>
      <c r="D1748" s="31">
        <v>46.943755242894071</v>
      </c>
      <c r="E1748" s="31">
        <v>42.942031211185792</v>
      </c>
    </row>
    <row r="1749" spans="1:5" x14ac:dyDescent="0.25">
      <c r="A1749">
        <v>1748</v>
      </c>
      <c r="B1749" s="31">
        <v>85.372763859233771</v>
      </c>
      <c r="C1749" s="31">
        <v>20.012204074008633</v>
      </c>
      <c r="D1749" s="31">
        <v>57.982490205714541</v>
      </c>
      <c r="E1749" s="31">
        <v>26.346831344515561</v>
      </c>
    </row>
    <row r="1750" spans="1:5" x14ac:dyDescent="0.25">
      <c r="A1750">
        <v>1749</v>
      </c>
      <c r="B1750" s="31">
        <v>112.16787387633045</v>
      </c>
      <c r="C1750" s="31">
        <v>22.111264878954195</v>
      </c>
      <c r="D1750" s="31">
        <v>41.730229288869083</v>
      </c>
      <c r="E1750" s="31">
        <v>40.827660656377006</v>
      </c>
    </row>
    <row r="1751" spans="1:5" x14ac:dyDescent="0.25">
      <c r="A1751">
        <v>1750</v>
      </c>
      <c r="B1751" s="31">
        <v>43.525786153155096</v>
      </c>
      <c r="C1751" s="31">
        <v>15.341792805704468</v>
      </c>
      <c r="D1751" s="31">
        <v>32.702172396405516</v>
      </c>
      <c r="E1751" s="31">
        <v>29.218057780566667</v>
      </c>
    </row>
    <row r="1752" spans="1:5" x14ac:dyDescent="0.25">
      <c r="A1752">
        <v>1751</v>
      </c>
      <c r="B1752" s="31">
        <v>72.560907976044092</v>
      </c>
      <c r="C1752" s="31">
        <v>14.150785837229375</v>
      </c>
      <c r="D1752" s="31">
        <v>40.975637458662</v>
      </c>
      <c r="E1752" s="31">
        <v>26.532861149055979</v>
      </c>
    </row>
    <row r="1753" spans="1:5" x14ac:dyDescent="0.25">
      <c r="A1753">
        <v>1752</v>
      </c>
      <c r="B1753" s="31">
        <v>66.719088048377657</v>
      </c>
      <c r="C1753" s="31">
        <v>7.7899327905718607</v>
      </c>
      <c r="D1753" s="31">
        <v>46.380484781406849</v>
      </c>
      <c r="E1753" s="31">
        <v>30.529923479611867</v>
      </c>
    </row>
    <row r="1754" spans="1:5" x14ac:dyDescent="0.25">
      <c r="A1754">
        <v>1753</v>
      </c>
      <c r="B1754" s="31">
        <v>54.014110279824621</v>
      </c>
      <c r="C1754" s="31">
        <v>12.996221358421211</v>
      </c>
      <c r="D1754" s="31">
        <v>29.930499361295883</v>
      </c>
      <c r="E1754" s="31">
        <v>20.565167148495398</v>
      </c>
    </row>
    <row r="1755" spans="1:5" x14ac:dyDescent="0.25">
      <c r="A1755">
        <v>1754</v>
      </c>
      <c r="B1755" s="31">
        <v>52.604035548622647</v>
      </c>
      <c r="C1755" s="31">
        <v>13.893095046973773</v>
      </c>
      <c r="D1755" s="31">
        <v>28.843508210721296</v>
      </c>
      <c r="E1755" s="31">
        <v>46.540200844589222</v>
      </c>
    </row>
    <row r="1756" spans="1:5" x14ac:dyDescent="0.25">
      <c r="A1756">
        <v>1755</v>
      </c>
      <c r="B1756" s="31">
        <v>64.147287377639728</v>
      </c>
      <c r="C1756" s="31">
        <v>13.102272594388618</v>
      </c>
      <c r="D1756" s="31">
        <v>35.158933012891239</v>
      </c>
      <c r="E1756" s="31">
        <v>14.114750548253191</v>
      </c>
    </row>
    <row r="1757" spans="1:5" x14ac:dyDescent="0.25">
      <c r="A1757">
        <v>1756</v>
      </c>
      <c r="B1757" s="31">
        <v>77.734156141147551</v>
      </c>
      <c r="C1757" s="31">
        <v>15.574809584404449</v>
      </c>
      <c r="D1757" s="31">
        <v>44.92515954747477</v>
      </c>
      <c r="E1757" s="31">
        <v>11.858724499951055</v>
      </c>
    </row>
    <row r="1758" spans="1:5" x14ac:dyDescent="0.25">
      <c r="A1758">
        <v>1757</v>
      </c>
      <c r="B1758" s="31">
        <v>75.881125161991534</v>
      </c>
      <c r="C1758" s="31">
        <v>17.131098764075876</v>
      </c>
      <c r="D1758" s="31">
        <v>44.375879411084767</v>
      </c>
      <c r="E1758" s="31">
        <v>41.969578768332042</v>
      </c>
    </row>
    <row r="1759" spans="1:5" x14ac:dyDescent="0.25">
      <c r="A1759">
        <v>1758</v>
      </c>
      <c r="B1759" s="31">
        <v>62.872683280223136</v>
      </c>
      <c r="C1759" s="31">
        <v>12.992777373222516</v>
      </c>
      <c r="D1759" s="31">
        <v>57.68824222451795</v>
      </c>
      <c r="E1759" s="31">
        <v>39.620501448540466</v>
      </c>
    </row>
    <row r="1760" spans="1:5" x14ac:dyDescent="0.25">
      <c r="A1760">
        <v>1759</v>
      </c>
      <c r="B1760" s="31">
        <v>58.252739356486423</v>
      </c>
      <c r="C1760" s="31">
        <v>14.852998238585936</v>
      </c>
      <c r="D1760" s="31">
        <v>57.359561989308844</v>
      </c>
      <c r="E1760" s="31">
        <v>37.085537204150221</v>
      </c>
    </row>
    <row r="1761" spans="1:5" x14ac:dyDescent="0.25">
      <c r="A1761">
        <v>1760</v>
      </c>
      <c r="B1761" s="31">
        <v>112.1878466950831</v>
      </c>
      <c r="C1761" s="31">
        <v>7.0214336679640024</v>
      </c>
      <c r="D1761" s="31">
        <v>33.988900351182465</v>
      </c>
      <c r="E1761" s="31">
        <v>39.636986639805443</v>
      </c>
    </row>
    <row r="1762" spans="1:5" x14ac:dyDescent="0.25">
      <c r="A1762">
        <v>1761</v>
      </c>
      <c r="B1762" s="31">
        <v>41.11264074227158</v>
      </c>
      <c r="C1762" s="31">
        <v>15.521891481305937</v>
      </c>
      <c r="D1762" s="31">
        <v>31.881681738751833</v>
      </c>
      <c r="E1762" s="31">
        <v>23.422830033005788</v>
      </c>
    </row>
    <row r="1763" spans="1:5" x14ac:dyDescent="0.25">
      <c r="A1763">
        <v>1762</v>
      </c>
      <c r="B1763" s="31">
        <v>43.542193017147838</v>
      </c>
      <c r="C1763" s="31">
        <v>13.51709440078465</v>
      </c>
      <c r="D1763" s="31">
        <v>50.775944804414458</v>
      </c>
      <c r="E1763" s="31">
        <v>37.08398134805546</v>
      </c>
    </row>
    <row r="1764" spans="1:5" x14ac:dyDescent="0.25">
      <c r="A1764">
        <v>1763</v>
      </c>
      <c r="B1764" s="31">
        <v>87.532407637516599</v>
      </c>
      <c r="C1764" s="31">
        <v>18.657699860772361</v>
      </c>
      <c r="D1764" s="31">
        <v>44.438879921719568</v>
      </c>
      <c r="E1764" s="31">
        <v>28.856164282627727</v>
      </c>
    </row>
    <row r="1765" spans="1:5" x14ac:dyDescent="0.25">
      <c r="A1765">
        <v>1764</v>
      </c>
      <c r="B1765" s="31">
        <v>73.648006254274975</v>
      </c>
      <c r="C1765" s="31">
        <v>18.544759863557601</v>
      </c>
      <c r="D1765" s="31">
        <v>57.331497452556732</v>
      </c>
      <c r="E1765" s="31">
        <v>27.527410432266091</v>
      </c>
    </row>
    <row r="1766" spans="1:5" x14ac:dyDescent="0.25">
      <c r="A1766">
        <v>1765</v>
      </c>
      <c r="B1766" s="31">
        <v>71.677291658462877</v>
      </c>
      <c r="C1766" s="31">
        <v>16.732254487983006</v>
      </c>
      <c r="D1766" s="31">
        <v>38.905900412378813</v>
      </c>
      <c r="E1766" s="31">
        <v>26.684900773251407</v>
      </c>
    </row>
    <row r="1767" spans="1:5" x14ac:dyDescent="0.25">
      <c r="A1767">
        <v>1766</v>
      </c>
      <c r="B1767" s="31">
        <v>37.956373727419283</v>
      </c>
      <c r="C1767" s="31">
        <v>17.270085101941124</v>
      </c>
      <c r="D1767" s="31">
        <v>29.534841049244136</v>
      </c>
      <c r="E1767" s="31">
        <v>26.952826138401328</v>
      </c>
    </row>
    <row r="1768" spans="1:5" x14ac:dyDescent="0.25">
      <c r="A1768">
        <v>1767</v>
      </c>
      <c r="B1768" s="31">
        <v>133.64786167590009</v>
      </c>
      <c r="C1768" s="31">
        <v>11.298870827814115</v>
      </c>
      <c r="D1768" s="31">
        <v>51.138692914511353</v>
      </c>
      <c r="E1768" s="31">
        <v>22.330637411941694</v>
      </c>
    </row>
    <row r="1769" spans="1:5" x14ac:dyDescent="0.25">
      <c r="A1769">
        <v>1768</v>
      </c>
      <c r="B1769" s="31">
        <v>81.949306581719071</v>
      </c>
      <c r="C1769" s="31">
        <v>17.619441915453674</v>
      </c>
      <c r="D1769" s="31">
        <v>64.215099969100407</v>
      </c>
      <c r="E1769" s="31">
        <v>27.551227733317141</v>
      </c>
    </row>
    <row r="1770" spans="1:5" x14ac:dyDescent="0.25">
      <c r="A1770">
        <v>1769</v>
      </c>
      <c r="B1770" s="31">
        <v>74.832522003606158</v>
      </c>
      <c r="C1770" s="31">
        <v>12.476322099706811</v>
      </c>
      <c r="D1770" s="31">
        <v>58.007420244579826</v>
      </c>
      <c r="E1770" s="31">
        <v>5.4492761965074905</v>
      </c>
    </row>
    <row r="1771" spans="1:5" x14ac:dyDescent="0.25">
      <c r="A1771">
        <v>1770</v>
      </c>
      <c r="B1771" s="31">
        <v>128.5924506156949</v>
      </c>
      <c r="C1771" s="31">
        <v>13.889438669172106</v>
      </c>
      <c r="D1771" s="31">
        <v>42.052412037746457</v>
      </c>
      <c r="E1771" s="31">
        <v>21.700039187297897</v>
      </c>
    </row>
    <row r="1772" spans="1:5" x14ac:dyDescent="0.25">
      <c r="A1772">
        <v>1771</v>
      </c>
      <c r="B1772" s="31">
        <v>61.384199887526954</v>
      </c>
      <c r="C1772" s="31">
        <v>18.427595920132884</v>
      </c>
      <c r="D1772" s="31">
        <v>47.909287317613412</v>
      </c>
      <c r="E1772" s="31">
        <v>44.195090839542445</v>
      </c>
    </row>
    <row r="1773" spans="1:5" x14ac:dyDescent="0.25">
      <c r="A1773">
        <v>1772</v>
      </c>
      <c r="B1773" s="31">
        <v>102.04886552173116</v>
      </c>
      <c r="C1773" s="31">
        <v>16.922490148676367</v>
      </c>
      <c r="D1773" s="31">
        <v>29.516471587461918</v>
      </c>
      <c r="E1773" s="31">
        <v>18.053382760925277</v>
      </c>
    </row>
    <row r="1774" spans="1:5" x14ac:dyDescent="0.25">
      <c r="A1774">
        <v>1773</v>
      </c>
      <c r="B1774" s="31">
        <v>106.73236088067503</v>
      </c>
      <c r="C1774" s="31">
        <v>11.415738035096545</v>
      </c>
      <c r="D1774" s="31">
        <v>50.501619145847393</v>
      </c>
      <c r="E1774" s="31">
        <v>41.167185206215052</v>
      </c>
    </row>
    <row r="1775" spans="1:5" x14ac:dyDescent="0.25">
      <c r="A1775">
        <v>1774</v>
      </c>
      <c r="B1775" s="31">
        <v>114.46918853107923</v>
      </c>
      <c r="C1775" s="31">
        <v>12.661813282945616</v>
      </c>
      <c r="D1775" s="31">
        <v>33.508051411134623</v>
      </c>
      <c r="E1775" s="31">
        <v>28.914065551045944</v>
      </c>
    </row>
    <row r="1776" spans="1:5" x14ac:dyDescent="0.25">
      <c r="A1776">
        <v>1775</v>
      </c>
      <c r="B1776" s="31">
        <v>36.303072780693896</v>
      </c>
      <c r="C1776" s="31">
        <v>13.018274535186119</v>
      </c>
      <c r="D1776" s="31">
        <v>46.948030877475205</v>
      </c>
      <c r="E1776" s="31">
        <v>14.070558139004305</v>
      </c>
    </row>
    <row r="1777" spans="1:5" x14ac:dyDescent="0.25">
      <c r="A1777">
        <v>1776</v>
      </c>
      <c r="B1777" s="31">
        <v>108.099728936291</v>
      </c>
      <c r="C1777" s="31">
        <v>15.54823043662366</v>
      </c>
      <c r="D1777" s="31">
        <v>44.503295714257469</v>
      </c>
      <c r="E1777" s="31">
        <v>52.961428080922893</v>
      </c>
    </row>
    <row r="1778" spans="1:5" x14ac:dyDescent="0.25">
      <c r="A1778">
        <v>1777</v>
      </c>
      <c r="B1778" s="31">
        <v>83.364376643402892</v>
      </c>
      <c r="C1778" s="31">
        <v>14.256800358478568</v>
      </c>
      <c r="D1778" s="31">
        <v>52.030836632702936</v>
      </c>
      <c r="E1778" s="31">
        <v>36.171093674030715</v>
      </c>
    </row>
    <row r="1779" spans="1:5" x14ac:dyDescent="0.25">
      <c r="A1779">
        <v>1778</v>
      </c>
      <c r="B1779" s="31">
        <v>61.417602584182951</v>
      </c>
      <c r="C1779" s="31">
        <v>14.577922880672412</v>
      </c>
      <c r="D1779" s="31">
        <v>37.726663276484338</v>
      </c>
      <c r="E1779" s="31">
        <v>30.449007901775264</v>
      </c>
    </row>
    <row r="1780" spans="1:5" x14ac:dyDescent="0.25">
      <c r="A1780">
        <v>1779</v>
      </c>
      <c r="B1780" s="31">
        <v>96.571392090657383</v>
      </c>
      <c r="C1780" s="31">
        <v>23.127031797622653</v>
      </c>
      <c r="D1780" s="31">
        <v>37.761852352442702</v>
      </c>
      <c r="E1780" s="31">
        <v>46.29104439134349</v>
      </c>
    </row>
    <row r="1781" spans="1:5" x14ac:dyDescent="0.25">
      <c r="A1781">
        <v>1780</v>
      </c>
      <c r="B1781" s="31">
        <v>85.244553835995745</v>
      </c>
      <c r="C1781" s="31">
        <v>15.502795194144282</v>
      </c>
      <c r="D1781" s="31">
        <v>47.21551612373456</v>
      </c>
      <c r="E1781" s="31">
        <v>28.141057298678383</v>
      </c>
    </row>
    <row r="1782" spans="1:5" x14ac:dyDescent="0.25">
      <c r="A1782">
        <v>1781</v>
      </c>
      <c r="B1782" s="31">
        <v>32.889481804034816</v>
      </c>
      <c r="C1782" s="31">
        <v>9.7043356116326507</v>
      </c>
      <c r="D1782" s="31">
        <v>39.474698212065448</v>
      </c>
      <c r="E1782" s="31">
        <v>39.363841307091029</v>
      </c>
    </row>
    <row r="1783" spans="1:5" x14ac:dyDescent="0.25">
      <c r="A1783">
        <v>1782</v>
      </c>
      <c r="B1783" s="31">
        <v>75.935325010950237</v>
      </c>
      <c r="C1783" s="31">
        <v>9.9615090312310048</v>
      </c>
      <c r="D1783" s="31">
        <v>53.889144184485431</v>
      </c>
      <c r="E1783" s="31">
        <v>14.926536480595452</v>
      </c>
    </row>
    <row r="1784" spans="1:5" x14ac:dyDescent="0.25">
      <c r="A1784">
        <v>1783</v>
      </c>
      <c r="B1784" s="31">
        <v>79.451199808953518</v>
      </c>
      <c r="C1784" s="31">
        <v>9.3727180121671765</v>
      </c>
      <c r="D1784" s="31">
        <v>48.271691424489596</v>
      </c>
      <c r="E1784" s="31">
        <v>33.435776355251306</v>
      </c>
    </row>
    <row r="1785" spans="1:5" x14ac:dyDescent="0.25">
      <c r="A1785">
        <v>1784</v>
      </c>
      <c r="B1785" s="31">
        <v>67.70264818878421</v>
      </c>
      <c r="C1785" s="31">
        <v>6.8350449069878039</v>
      </c>
      <c r="D1785" s="31">
        <v>30.089079372538457</v>
      </c>
      <c r="E1785" s="31">
        <v>26.668081801800199</v>
      </c>
    </row>
    <row r="1786" spans="1:5" x14ac:dyDescent="0.25">
      <c r="A1786">
        <v>1785</v>
      </c>
      <c r="B1786" s="31">
        <v>72.01170313489628</v>
      </c>
      <c r="C1786" s="31">
        <v>19.632084360550344</v>
      </c>
      <c r="D1786" s="31">
        <v>63.084463286143617</v>
      </c>
      <c r="E1786" s="31">
        <v>29.286833410992728</v>
      </c>
    </row>
    <row r="1787" spans="1:5" x14ac:dyDescent="0.25">
      <c r="A1787">
        <v>1786</v>
      </c>
      <c r="B1787" s="31">
        <v>75.572705632103435</v>
      </c>
      <c r="C1787" s="31">
        <v>21.535412840478749</v>
      </c>
      <c r="D1787" s="31">
        <v>27.498659930620526</v>
      </c>
      <c r="E1787" s="31">
        <v>19.457034108445118</v>
      </c>
    </row>
    <row r="1788" spans="1:5" x14ac:dyDescent="0.25">
      <c r="A1788">
        <v>1787</v>
      </c>
      <c r="B1788" s="31">
        <v>70.255734086474234</v>
      </c>
      <c r="C1788" s="31">
        <v>13.322485084993641</v>
      </c>
      <c r="D1788" s="31">
        <v>52.939539895776214</v>
      </c>
      <c r="E1788" s="31">
        <v>36.69843528176505</v>
      </c>
    </row>
    <row r="1789" spans="1:5" x14ac:dyDescent="0.25">
      <c r="A1789">
        <v>1788</v>
      </c>
      <c r="B1789" s="31">
        <v>71.021375649152077</v>
      </c>
      <c r="C1789" s="31">
        <v>19.126854954282777</v>
      </c>
      <c r="D1789" s="31">
        <v>25.133215762488685</v>
      </c>
      <c r="E1789" s="31">
        <v>46.145415076095802</v>
      </c>
    </row>
    <row r="1790" spans="1:5" x14ac:dyDescent="0.25">
      <c r="A1790">
        <v>1789</v>
      </c>
      <c r="B1790" s="31">
        <v>91.134022769161788</v>
      </c>
      <c r="C1790" s="31">
        <v>12.653055585239359</v>
      </c>
      <c r="D1790" s="31">
        <v>44.127072579421352</v>
      </c>
      <c r="E1790" s="31">
        <v>27.660502424063864</v>
      </c>
    </row>
    <row r="1791" spans="1:5" x14ac:dyDescent="0.25">
      <c r="A1791">
        <v>1790</v>
      </c>
      <c r="B1791" s="31">
        <v>64.269279400128994</v>
      </c>
      <c r="C1791" s="31">
        <v>16.691501894800787</v>
      </c>
      <c r="D1791" s="31">
        <v>52.476633628053577</v>
      </c>
      <c r="E1791" s="31">
        <v>54.12141699949094</v>
      </c>
    </row>
    <row r="1792" spans="1:5" x14ac:dyDescent="0.25">
      <c r="A1792">
        <v>1791</v>
      </c>
      <c r="B1792" s="31">
        <v>87.182515171455634</v>
      </c>
      <c r="C1792" s="31">
        <v>15.383499182723861</v>
      </c>
      <c r="D1792" s="31">
        <v>31.040608450300535</v>
      </c>
      <c r="E1792" s="31">
        <v>54.433429955374621</v>
      </c>
    </row>
    <row r="1793" spans="1:5" x14ac:dyDescent="0.25">
      <c r="A1793">
        <v>1792</v>
      </c>
      <c r="B1793" s="31">
        <v>77.474178860201135</v>
      </c>
      <c r="C1793" s="31">
        <v>17.654575973830759</v>
      </c>
      <c r="D1793" s="31">
        <v>49.50908383266119</v>
      </c>
      <c r="E1793" s="31">
        <v>24.749096225063401</v>
      </c>
    </row>
    <row r="1794" spans="1:5" x14ac:dyDescent="0.25">
      <c r="A1794">
        <v>1793</v>
      </c>
      <c r="B1794" s="31">
        <v>115.36559059905152</v>
      </c>
      <c r="C1794" s="31">
        <v>14.828740281276405</v>
      </c>
      <c r="D1794" s="31">
        <v>56.692409156945786</v>
      </c>
      <c r="E1794" s="31">
        <v>30.486062592964913</v>
      </c>
    </row>
    <row r="1795" spans="1:5" x14ac:dyDescent="0.25">
      <c r="A1795">
        <v>1794</v>
      </c>
      <c r="B1795" s="31">
        <v>59.271727647026573</v>
      </c>
      <c r="C1795" s="31">
        <v>12.282380221922455</v>
      </c>
      <c r="D1795" s="31">
        <v>48.809344693049475</v>
      </c>
      <c r="E1795" s="31">
        <v>47.31652467688243</v>
      </c>
    </row>
    <row r="1796" spans="1:5" x14ac:dyDescent="0.25">
      <c r="A1796">
        <v>1795</v>
      </c>
      <c r="B1796" s="31">
        <v>46.680069240364674</v>
      </c>
      <c r="C1796" s="31">
        <v>18.205517729739267</v>
      </c>
      <c r="D1796" s="31">
        <v>41.068567986100327</v>
      </c>
      <c r="E1796" s="31">
        <v>28.025849346612894</v>
      </c>
    </row>
    <row r="1797" spans="1:5" x14ac:dyDescent="0.25">
      <c r="A1797">
        <v>1796</v>
      </c>
      <c r="B1797" s="31">
        <v>84.277049023628109</v>
      </c>
      <c r="C1797" s="31">
        <v>21.078035297169894</v>
      </c>
      <c r="D1797" s="31">
        <v>40.708262206809906</v>
      </c>
      <c r="E1797" s="31">
        <v>21.249164756290526</v>
      </c>
    </row>
    <row r="1798" spans="1:5" x14ac:dyDescent="0.25">
      <c r="A1798">
        <v>1797</v>
      </c>
      <c r="B1798" s="31">
        <v>58.869334848979662</v>
      </c>
      <c r="C1798" s="31">
        <v>16.399197865044894</v>
      </c>
      <c r="D1798" s="31">
        <v>42.834928476814518</v>
      </c>
      <c r="E1798" s="31">
        <v>45.458393537431391</v>
      </c>
    </row>
    <row r="1799" spans="1:5" x14ac:dyDescent="0.25">
      <c r="A1799">
        <v>1798</v>
      </c>
      <c r="B1799" s="31">
        <v>98.321283348174887</v>
      </c>
      <c r="C1799" s="31">
        <v>10.294026821909611</v>
      </c>
      <c r="D1799" s="31">
        <v>55.39866474107297</v>
      </c>
      <c r="E1799" s="31">
        <v>37.718718576349346</v>
      </c>
    </row>
    <row r="1800" spans="1:5" x14ac:dyDescent="0.25">
      <c r="A1800">
        <v>1799</v>
      </c>
      <c r="B1800" s="31">
        <v>70.090602803914038</v>
      </c>
      <c r="C1800" s="31">
        <v>14.152465656722004</v>
      </c>
      <c r="D1800" s="31">
        <v>41.81113736407692</v>
      </c>
      <c r="E1800" s="31">
        <v>25.304064775201248</v>
      </c>
    </row>
    <row r="1801" spans="1:5" x14ac:dyDescent="0.25">
      <c r="A1801">
        <v>1800</v>
      </c>
      <c r="B1801" s="31">
        <v>94.40595227892841</v>
      </c>
      <c r="C1801" s="31">
        <v>20.444373551730905</v>
      </c>
      <c r="D1801" s="31">
        <v>44.482891952979998</v>
      </c>
      <c r="E1801" s="31">
        <v>18.837317246094006</v>
      </c>
    </row>
    <row r="1802" spans="1:5" x14ac:dyDescent="0.25">
      <c r="A1802">
        <v>1801</v>
      </c>
      <c r="B1802" s="31">
        <v>50.547677374926096</v>
      </c>
      <c r="C1802" s="31">
        <v>17.560856250496943</v>
      </c>
      <c r="D1802" s="31">
        <v>67.725101545373974</v>
      </c>
      <c r="E1802" s="31">
        <v>58.13424866591626</v>
      </c>
    </row>
    <row r="1803" spans="1:5" x14ac:dyDescent="0.25">
      <c r="A1803">
        <v>1802</v>
      </c>
      <c r="B1803" s="31">
        <v>92.093774968639877</v>
      </c>
      <c r="C1803" s="31">
        <v>17.457244710266522</v>
      </c>
      <c r="D1803" s="31">
        <v>42.411894952202815</v>
      </c>
      <c r="E1803" s="31">
        <v>44.058099712045156</v>
      </c>
    </row>
    <row r="1804" spans="1:5" x14ac:dyDescent="0.25">
      <c r="A1804">
        <v>1803</v>
      </c>
      <c r="B1804" s="31">
        <v>41.086473371206679</v>
      </c>
      <c r="C1804" s="31">
        <v>13.556575671579576</v>
      </c>
      <c r="D1804" s="31">
        <v>37.832564374506305</v>
      </c>
      <c r="E1804" s="31">
        <v>48.840299665075271</v>
      </c>
    </row>
    <row r="1805" spans="1:5" x14ac:dyDescent="0.25">
      <c r="A1805">
        <v>1804</v>
      </c>
      <c r="B1805" s="31">
        <v>55.125561145333492</v>
      </c>
      <c r="C1805" s="31">
        <v>11.637978589516784</v>
      </c>
      <c r="D1805" s="31">
        <v>28.368193001699666</v>
      </c>
      <c r="E1805" s="31">
        <v>28.846313988227866</v>
      </c>
    </row>
    <row r="1806" spans="1:5" x14ac:dyDescent="0.25">
      <c r="A1806">
        <v>1805</v>
      </c>
      <c r="B1806" s="31">
        <v>105.74432923392843</v>
      </c>
      <c r="C1806" s="31">
        <v>14.83279273248896</v>
      </c>
      <c r="D1806" s="31">
        <v>42.285327654290704</v>
      </c>
      <c r="E1806" s="31">
        <v>35.377813197701514</v>
      </c>
    </row>
    <row r="1807" spans="1:5" x14ac:dyDescent="0.25">
      <c r="A1807">
        <v>1806</v>
      </c>
      <c r="B1807" s="31">
        <v>44.669040895941023</v>
      </c>
      <c r="C1807" s="31">
        <v>19.111800818969279</v>
      </c>
      <c r="D1807" s="31">
        <v>26.925162625272385</v>
      </c>
      <c r="E1807" s="31">
        <v>39.080340656108568</v>
      </c>
    </row>
    <row r="1808" spans="1:5" x14ac:dyDescent="0.25">
      <c r="A1808">
        <v>1807</v>
      </c>
      <c r="B1808" s="31">
        <v>82.758182234142637</v>
      </c>
      <c r="C1808" s="31">
        <v>17.387256596694137</v>
      </c>
      <c r="D1808" s="31">
        <v>59.018115836255134</v>
      </c>
      <c r="E1808" s="31">
        <v>19.906340422822069</v>
      </c>
    </row>
    <row r="1809" spans="1:5" x14ac:dyDescent="0.25">
      <c r="A1809">
        <v>1808</v>
      </c>
      <c r="B1809" s="31">
        <v>105.13730820703736</v>
      </c>
      <c r="C1809" s="31">
        <v>16.281805120741762</v>
      </c>
      <c r="D1809" s="31">
        <v>43.100946101938092</v>
      </c>
      <c r="E1809" s="31">
        <v>16.225854065443109</v>
      </c>
    </row>
    <row r="1810" spans="1:5" x14ac:dyDescent="0.25">
      <c r="A1810">
        <v>1809</v>
      </c>
      <c r="B1810" s="31">
        <v>99.469566177462511</v>
      </c>
      <c r="C1810" s="31">
        <v>18.402357349873881</v>
      </c>
      <c r="D1810" s="31">
        <v>37.997228666159145</v>
      </c>
      <c r="E1810" s="31">
        <v>9.2642131089725126</v>
      </c>
    </row>
    <row r="1811" spans="1:5" x14ac:dyDescent="0.25">
      <c r="A1811">
        <v>1810</v>
      </c>
      <c r="B1811" s="31">
        <v>19.730223603909387</v>
      </c>
      <c r="C1811" s="31">
        <v>11.819340321250467</v>
      </c>
      <c r="D1811" s="31">
        <v>54.359474777802959</v>
      </c>
      <c r="E1811" s="31">
        <v>23.516083502565316</v>
      </c>
    </row>
    <row r="1812" spans="1:5" x14ac:dyDescent="0.25">
      <c r="A1812">
        <v>1811</v>
      </c>
      <c r="B1812" s="31">
        <v>125.52623818877996</v>
      </c>
      <c r="C1812" s="31">
        <v>12.905835839904693</v>
      </c>
      <c r="D1812" s="31">
        <v>52.652861522740963</v>
      </c>
      <c r="E1812" s="31">
        <v>18.504905043301218</v>
      </c>
    </row>
    <row r="1813" spans="1:5" x14ac:dyDescent="0.25">
      <c r="A1813">
        <v>1812</v>
      </c>
      <c r="B1813" s="31">
        <v>68.579155864255881</v>
      </c>
      <c r="C1813" s="31">
        <v>8.1566678561088146</v>
      </c>
      <c r="D1813" s="31">
        <v>43.686192635255118</v>
      </c>
      <c r="E1813" s="31">
        <v>22.270385910469489</v>
      </c>
    </row>
    <row r="1814" spans="1:5" x14ac:dyDescent="0.25">
      <c r="A1814">
        <v>1813</v>
      </c>
      <c r="B1814" s="31">
        <v>94.583558473403585</v>
      </c>
      <c r="C1814" s="31">
        <v>28.417453563933019</v>
      </c>
      <c r="D1814" s="31">
        <v>38.812515839427853</v>
      </c>
      <c r="E1814" s="31">
        <v>48.172664683710344</v>
      </c>
    </row>
    <row r="1815" spans="1:5" x14ac:dyDescent="0.25">
      <c r="A1815">
        <v>1814</v>
      </c>
      <c r="B1815" s="31">
        <v>69.526966005479764</v>
      </c>
      <c r="C1815" s="31">
        <v>16.244737181202943</v>
      </c>
      <c r="D1815" s="31">
        <v>53.372957534297683</v>
      </c>
      <c r="E1815" s="31">
        <v>23.392152521442316</v>
      </c>
    </row>
    <row r="1816" spans="1:5" x14ac:dyDescent="0.25">
      <c r="A1816">
        <v>1815</v>
      </c>
      <c r="B1816" s="31">
        <v>58.369796066926028</v>
      </c>
      <c r="C1816" s="31">
        <v>18.22055358192938</v>
      </c>
      <c r="D1816" s="31">
        <v>51.910042181739172</v>
      </c>
      <c r="E1816" s="31">
        <v>25.50914820175808</v>
      </c>
    </row>
    <row r="1817" spans="1:5" x14ac:dyDescent="0.25">
      <c r="A1817">
        <v>1816</v>
      </c>
      <c r="B1817" s="31">
        <v>73.575099971176414</v>
      </c>
      <c r="C1817" s="31">
        <v>20.230897543380333</v>
      </c>
      <c r="D1817" s="31">
        <v>57.900001634642095</v>
      </c>
      <c r="E1817" s="31">
        <v>31.05512514676726</v>
      </c>
    </row>
    <row r="1818" spans="1:5" x14ac:dyDescent="0.25">
      <c r="A1818">
        <v>1817</v>
      </c>
      <c r="B1818" s="31">
        <v>61.220513665693545</v>
      </c>
      <c r="C1818" s="31">
        <v>18.804962218054641</v>
      </c>
      <c r="D1818" s="31">
        <v>47.607040564878801</v>
      </c>
      <c r="E1818" s="31">
        <v>24.756399330105676</v>
      </c>
    </row>
    <row r="1819" spans="1:5" x14ac:dyDescent="0.25">
      <c r="A1819">
        <v>1818</v>
      </c>
      <c r="B1819" s="31">
        <v>68.895070996549194</v>
      </c>
      <c r="C1819" s="31">
        <v>8.4806499836017259</v>
      </c>
      <c r="D1819" s="31">
        <v>56.477739780797521</v>
      </c>
      <c r="E1819" s="31">
        <v>22.99283137534422</v>
      </c>
    </row>
    <row r="1820" spans="1:5" x14ac:dyDescent="0.25">
      <c r="A1820">
        <v>1819</v>
      </c>
      <c r="B1820" s="31">
        <v>78.734373519366756</v>
      </c>
      <c r="C1820" s="31">
        <v>18.139701478966685</v>
      </c>
      <c r="D1820" s="31">
        <v>48.080836458928893</v>
      </c>
      <c r="E1820" s="31">
        <v>18.13086664881812</v>
      </c>
    </row>
    <row r="1821" spans="1:5" x14ac:dyDescent="0.25">
      <c r="A1821">
        <v>1820</v>
      </c>
      <c r="B1821" s="31">
        <v>91.379434407429585</v>
      </c>
      <c r="C1821" s="31">
        <v>20.562839844085691</v>
      </c>
      <c r="D1821" s="31">
        <v>35.327694388562072</v>
      </c>
      <c r="E1821" s="31">
        <v>28.58177679268821</v>
      </c>
    </row>
    <row r="1822" spans="1:5" x14ac:dyDescent="0.25">
      <c r="A1822">
        <v>1821</v>
      </c>
      <c r="B1822" s="31">
        <v>100.31309786285506</v>
      </c>
      <c r="C1822" s="31">
        <v>22.276409284881872</v>
      </c>
      <c r="D1822" s="31">
        <v>35.840019546198121</v>
      </c>
      <c r="E1822" s="31">
        <v>7.5822878967255534</v>
      </c>
    </row>
    <row r="1823" spans="1:5" x14ac:dyDescent="0.25">
      <c r="A1823">
        <v>1822</v>
      </c>
      <c r="B1823" s="31">
        <v>76.633865196353966</v>
      </c>
      <c r="C1823" s="31">
        <v>22.103338112037441</v>
      </c>
      <c r="D1823" s="31">
        <v>42.707860881133577</v>
      </c>
      <c r="E1823" s="31">
        <v>16.129213020478389</v>
      </c>
    </row>
    <row r="1824" spans="1:5" x14ac:dyDescent="0.25">
      <c r="A1824">
        <v>1823</v>
      </c>
      <c r="B1824" s="31">
        <v>70.241293983181805</v>
      </c>
      <c r="C1824" s="31">
        <v>6.9571102666673603</v>
      </c>
      <c r="D1824" s="31">
        <v>25.663210801016106</v>
      </c>
      <c r="E1824" s="31">
        <v>30.493918369084348</v>
      </c>
    </row>
    <row r="1825" spans="1:5" x14ac:dyDescent="0.25">
      <c r="A1825">
        <v>1824</v>
      </c>
      <c r="B1825" s="31">
        <v>73.112965583785666</v>
      </c>
      <c r="C1825" s="31">
        <v>14.839538552687083</v>
      </c>
      <c r="D1825" s="31">
        <v>42.799389553095992</v>
      </c>
      <c r="E1825" s="31">
        <v>34.966263104511377</v>
      </c>
    </row>
    <row r="1826" spans="1:5" x14ac:dyDescent="0.25">
      <c r="A1826">
        <v>1825</v>
      </c>
      <c r="B1826" s="31">
        <v>67.143001528230897</v>
      </c>
      <c r="C1826" s="31">
        <v>15.244009757124612</v>
      </c>
      <c r="D1826" s="31">
        <v>30.347807542680179</v>
      </c>
      <c r="E1826" s="31">
        <v>36.651189409734698</v>
      </c>
    </row>
    <row r="1827" spans="1:5" x14ac:dyDescent="0.25">
      <c r="A1827">
        <v>1826</v>
      </c>
      <c r="B1827" s="31">
        <v>78.298522975430274</v>
      </c>
      <c r="C1827" s="31">
        <v>8.7806307808839446</v>
      </c>
      <c r="D1827" s="31">
        <v>63.335339847741366</v>
      </c>
      <c r="E1827" s="31">
        <v>28.771797852398461</v>
      </c>
    </row>
    <row r="1828" spans="1:5" x14ac:dyDescent="0.25">
      <c r="A1828">
        <v>1827</v>
      </c>
      <c r="B1828" s="31">
        <v>83.713112998800852</v>
      </c>
      <c r="C1828" s="31">
        <v>6.9717292014834698</v>
      </c>
      <c r="D1828" s="31">
        <v>48.6812132113009</v>
      </c>
      <c r="E1828" s="31">
        <v>14.934098288691626</v>
      </c>
    </row>
    <row r="1829" spans="1:5" x14ac:dyDescent="0.25">
      <c r="A1829">
        <v>1828</v>
      </c>
      <c r="B1829" s="31">
        <v>49.444213658981838</v>
      </c>
      <c r="C1829" s="31">
        <v>18.754627745214577</v>
      </c>
      <c r="D1829" s="31">
        <v>43.639340854022159</v>
      </c>
      <c r="E1829" s="31">
        <v>44.099440764459217</v>
      </c>
    </row>
    <row r="1830" spans="1:5" x14ac:dyDescent="0.25">
      <c r="A1830">
        <v>1829</v>
      </c>
      <c r="B1830" s="31">
        <v>62.478234194078965</v>
      </c>
      <c r="C1830" s="31">
        <v>24.183618568565855</v>
      </c>
      <c r="D1830" s="31">
        <v>55.308536212664677</v>
      </c>
      <c r="E1830" s="31">
        <v>49.230948490577376</v>
      </c>
    </row>
    <row r="1831" spans="1:5" x14ac:dyDescent="0.25">
      <c r="A1831">
        <v>1830</v>
      </c>
      <c r="B1831" s="31">
        <v>91.375071853684645</v>
      </c>
      <c r="C1831" s="31">
        <v>18.560658212065487</v>
      </c>
      <c r="D1831" s="31">
        <v>30.111256598970847</v>
      </c>
      <c r="E1831" s="31">
        <v>30.864898598423366</v>
      </c>
    </row>
    <row r="1832" spans="1:5" x14ac:dyDescent="0.25">
      <c r="A1832">
        <v>1831</v>
      </c>
      <c r="B1832" s="31">
        <v>113.76472478314304</v>
      </c>
      <c r="C1832" s="31">
        <v>18.583672262593517</v>
      </c>
      <c r="D1832" s="31">
        <v>56.504641570838444</v>
      </c>
      <c r="E1832" s="31">
        <v>24.230395574817212</v>
      </c>
    </row>
    <row r="1833" spans="1:5" x14ac:dyDescent="0.25">
      <c r="A1833">
        <v>1832</v>
      </c>
      <c r="B1833" s="31">
        <v>93.330624220611512</v>
      </c>
      <c r="C1833" s="31">
        <v>18.980331254985298</v>
      </c>
      <c r="D1833" s="31">
        <v>36.177979141658312</v>
      </c>
      <c r="E1833" s="31">
        <v>13.87598992079786</v>
      </c>
    </row>
    <row r="1834" spans="1:5" x14ac:dyDescent="0.25">
      <c r="A1834">
        <v>1833</v>
      </c>
      <c r="B1834" s="31">
        <v>42.434222786594006</v>
      </c>
      <c r="C1834" s="31">
        <v>15.66791643681605</v>
      </c>
      <c r="D1834" s="31">
        <v>52.258873760958664</v>
      </c>
      <c r="E1834" s="31">
        <v>33.818093263197198</v>
      </c>
    </row>
    <row r="1835" spans="1:5" x14ac:dyDescent="0.25">
      <c r="A1835">
        <v>1834</v>
      </c>
      <c r="B1835" s="31">
        <v>71.81751912868593</v>
      </c>
      <c r="C1835" s="31">
        <v>16.024391076227431</v>
      </c>
      <c r="D1835" s="31">
        <v>35.199818912305425</v>
      </c>
      <c r="E1835" s="31">
        <v>41.196357948745245</v>
      </c>
    </row>
    <row r="1836" spans="1:5" x14ac:dyDescent="0.25">
      <c r="A1836">
        <v>1835</v>
      </c>
      <c r="B1836" s="31">
        <v>65.936735115590295</v>
      </c>
      <c r="C1836" s="31">
        <v>16.980646825136333</v>
      </c>
      <c r="D1836" s="31">
        <v>59.137804660770115</v>
      </c>
      <c r="E1836" s="31">
        <v>15.454935033076424</v>
      </c>
    </row>
    <row r="1837" spans="1:5" x14ac:dyDescent="0.25">
      <c r="A1837">
        <v>1836</v>
      </c>
      <c r="B1837" s="31">
        <v>76.003651362121943</v>
      </c>
      <c r="C1837" s="31">
        <v>11.599854378083382</v>
      </c>
      <c r="D1837" s="31">
        <v>28.867023907934254</v>
      </c>
      <c r="E1837" s="31">
        <v>12.663518371774853</v>
      </c>
    </row>
    <row r="1838" spans="1:5" x14ac:dyDescent="0.25">
      <c r="A1838">
        <v>1837</v>
      </c>
      <c r="B1838" s="31">
        <v>63.261119653317635</v>
      </c>
      <c r="C1838" s="31">
        <v>10.740178441037971</v>
      </c>
      <c r="D1838" s="31">
        <v>49.818301437203395</v>
      </c>
      <c r="E1838" s="31">
        <v>25.245324337117943</v>
      </c>
    </row>
    <row r="1839" spans="1:5" x14ac:dyDescent="0.25">
      <c r="A1839">
        <v>1838</v>
      </c>
      <c r="B1839" s="31">
        <v>95.746365492504736</v>
      </c>
      <c r="C1839" s="31">
        <v>20.035570486147222</v>
      </c>
      <c r="D1839" s="31">
        <v>29.295179946887188</v>
      </c>
      <c r="E1839" s="31">
        <v>38.360304677241679</v>
      </c>
    </row>
    <row r="1840" spans="1:5" x14ac:dyDescent="0.25">
      <c r="A1840">
        <v>1839</v>
      </c>
      <c r="B1840" s="31">
        <v>83.729737892269725</v>
      </c>
      <c r="C1840" s="31">
        <v>13.814812826748488</v>
      </c>
      <c r="D1840" s="31">
        <v>51.310892526582634</v>
      </c>
      <c r="E1840" s="31">
        <v>36.977579071887007</v>
      </c>
    </row>
    <row r="1841" spans="1:5" x14ac:dyDescent="0.25">
      <c r="A1841">
        <v>1840</v>
      </c>
      <c r="B1841" s="31">
        <v>82.844162286085648</v>
      </c>
      <c r="C1841" s="31">
        <v>6.318565681556974</v>
      </c>
      <c r="D1841" s="31">
        <v>23.036278708225339</v>
      </c>
      <c r="E1841" s="31">
        <v>43.481359046739541</v>
      </c>
    </row>
    <row r="1842" spans="1:5" x14ac:dyDescent="0.25">
      <c r="A1842">
        <v>1841</v>
      </c>
      <c r="B1842" s="31">
        <v>112.59592266685209</v>
      </c>
      <c r="C1842" s="31">
        <v>11.756152154091643</v>
      </c>
      <c r="D1842" s="31">
        <v>49.230403998167866</v>
      </c>
      <c r="E1842" s="31">
        <v>50.54797617652288</v>
      </c>
    </row>
    <row r="1843" spans="1:5" x14ac:dyDescent="0.25">
      <c r="A1843">
        <v>1842</v>
      </c>
      <c r="B1843" s="31">
        <v>65.160051137416389</v>
      </c>
      <c r="C1843" s="31">
        <v>12.672597674930838</v>
      </c>
      <c r="D1843" s="31">
        <v>60.06214161379949</v>
      </c>
      <c r="E1843" s="31">
        <v>56.400708597451541</v>
      </c>
    </row>
    <row r="1844" spans="1:5" x14ac:dyDescent="0.25">
      <c r="A1844">
        <v>1843</v>
      </c>
      <c r="B1844" s="31">
        <v>104.80363118828808</v>
      </c>
      <c r="C1844" s="31">
        <v>20.815274098223782</v>
      </c>
      <c r="D1844" s="31">
        <v>43.438944464823827</v>
      </c>
      <c r="E1844" s="31">
        <v>33.301100184336256</v>
      </c>
    </row>
    <row r="1845" spans="1:5" x14ac:dyDescent="0.25">
      <c r="A1845">
        <v>1844</v>
      </c>
      <c r="B1845" s="31">
        <v>88.385062912254355</v>
      </c>
      <c r="C1845" s="31">
        <v>15.771109453976445</v>
      </c>
      <c r="D1845" s="31">
        <v>39.96510259199728</v>
      </c>
      <c r="E1845" s="31">
        <v>38.47570861318929</v>
      </c>
    </row>
    <row r="1846" spans="1:5" x14ac:dyDescent="0.25">
      <c r="A1846">
        <v>1845</v>
      </c>
      <c r="B1846" s="31">
        <v>47.156849339021264</v>
      </c>
      <c r="C1846" s="31">
        <v>12.389557716483425</v>
      </c>
      <c r="D1846" s="31">
        <v>64.949176863181606</v>
      </c>
      <c r="E1846" s="31">
        <v>31.638871321617518</v>
      </c>
    </row>
    <row r="1847" spans="1:5" x14ac:dyDescent="0.25">
      <c r="A1847">
        <v>1846</v>
      </c>
      <c r="B1847" s="31">
        <v>86.143689046386626</v>
      </c>
      <c r="C1847" s="31">
        <v>17.963214987178265</v>
      </c>
      <c r="D1847" s="31">
        <v>81.45880000552512</v>
      </c>
      <c r="E1847" s="31">
        <v>27.639969514839628</v>
      </c>
    </row>
    <row r="1848" spans="1:5" x14ac:dyDescent="0.25">
      <c r="A1848">
        <v>1847</v>
      </c>
      <c r="B1848" s="31">
        <v>64.55027033141856</v>
      </c>
      <c r="C1848" s="31">
        <v>14.25440936599554</v>
      </c>
      <c r="D1848" s="31">
        <v>45.853724000735291</v>
      </c>
      <c r="E1848" s="31">
        <v>30.057677179867877</v>
      </c>
    </row>
    <row r="1849" spans="1:5" x14ac:dyDescent="0.25">
      <c r="A1849">
        <v>1848</v>
      </c>
      <c r="B1849" s="31">
        <v>80.879256543812104</v>
      </c>
      <c r="C1849" s="31">
        <v>11.341815958217776</v>
      </c>
      <c r="D1849" s="31">
        <v>42.702698882410168</v>
      </c>
      <c r="E1849" s="31">
        <v>23.05234336444083</v>
      </c>
    </row>
    <row r="1850" spans="1:5" x14ac:dyDescent="0.25">
      <c r="A1850">
        <v>1849</v>
      </c>
      <c r="B1850" s="31">
        <v>54.215679754566473</v>
      </c>
      <c r="C1850" s="31">
        <v>9.2786865538558381</v>
      </c>
      <c r="D1850" s="31">
        <v>36.396380648916676</v>
      </c>
      <c r="E1850" s="31">
        <v>29.603690675651666</v>
      </c>
    </row>
    <row r="1851" spans="1:5" x14ac:dyDescent="0.25">
      <c r="A1851">
        <v>1850</v>
      </c>
      <c r="B1851" s="31">
        <v>101.12101693685472</v>
      </c>
      <c r="C1851" s="31">
        <v>12.818648000302566</v>
      </c>
      <c r="D1851" s="31">
        <v>37.346856568210001</v>
      </c>
      <c r="E1851" s="31">
        <v>29.843715588872648</v>
      </c>
    </row>
    <row r="1852" spans="1:5" x14ac:dyDescent="0.25">
      <c r="A1852">
        <v>1851</v>
      </c>
      <c r="B1852" s="31">
        <v>62.626950219473315</v>
      </c>
      <c r="C1852" s="31">
        <v>16.869725155934628</v>
      </c>
      <c r="D1852" s="31">
        <v>42.249836126695726</v>
      </c>
      <c r="E1852" s="31">
        <v>27.238751529131143</v>
      </c>
    </row>
    <row r="1853" spans="1:5" x14ac:dyDescent="0.25">
      <c r="A1853">
        <v>1852</v>
      </c>
      <c r="B1853" s="31">
        <v>88.050560977697884</v>
      </c>
      <c r="C1853" s="31">
        <v>6.6467112670733552</v>
      </c>
      <c r="D1853" s="31">
        <v>37.096210059646445</v>
      </c>
      <c r="E1853" s="31">
        <v>42.086229109795362</v>
      </c>
    </row>
    <row r="1854" spans="1:5" x14ac:dyDescent="0.25">
      <c r="A1854">
        <v>1853</v>
      </c>
      <c r="B1854" s="31">
        <v>90.616456581187194</v>
      </c>
      <c r="C1854" s="31">
        <v>11.029720500454069</v>
      </c>
      <c r="D1854" s="31">
        <v>41.611361255299066</v>
      </c>
      <c r="E1854" s="31">
        <v>13.896549679606718</v>
      </c>
    </row>
    <row r="1855" spans="1:5" x14ac:dyDescent="0.25">
      <c r="A1855">
        <v>1854</v>
      </c>
      <c r="B1855" s="31">
        <v>64.955996552739549</v>
      </c>
      <c r="C1855" s="31">
        <v>18.986924856032616</v>
      </c>
      <c r="D1855" s="31">
        <v>55.722346206424426</v>
      </c>
      <c r="E1855" s="31">
        <v>15.58500594117638</v>
      </c>
    </row>
    <row r="1856" spans="1:5" x14ac:dyDescent="0.25">
      <c r="A1856">
        <v>1855</v>
      </c>
      <c r="B1856" s="31">
        <v>66.111343712097991</v>
      </c>
      <c r="C1856" s="31">
        <v>17.686555342719622</v>
      </c>
      <c r="D1856" s="31">
        <v>44.330002255443432</v>
      </c>
      <c r="E1856" s="31">
        <v>26.483852752987783</v>
      </c>
    </row>
    <row r="1857" spans="1:5" x14ac:dyDescent="0.25">
      <c r="A1857">
        <v>1856</v>
      </c>
      <c r="B1857" s="31">
        <v>58.907626347530545</v>
      </c>
      <c r="C1857" s="31">
        <v>11.742109515125785</v>
      </c>
      <c r="D1857" s="31">
        <v>49.01546773944311</v>
      </c>
      <c r="E1857" s="31">
        <v>49.211645420502585</v>
      </c>
    </row>
    <row r="1858" spans="1:5" x14ac:dyDescent="0.25">
      <c r="A1858">
        <v>1857</v>
      </c>
      <c r="B1858" s="31">
        <v>83.347607361709876</v>
      </c>
      <c r="C1858" s="31">
        <v>20.922903623058733</v>
      </c>
      <c r="D1858" s="31">
        <v>76.964117902563956</v>
      </c>
      <c r="E1858" s="31">
        <v>38.072167641887425</v>
      </c>
    </row>
    <row r="1859" spans="1:5" x14ac:dyDescent="0.25">
      <c r="A1859">
        <v>1858</v>
      </c>
      <c r="B1859" s="31">
        <v>78.215279553081345</v>
      </c>
      <c r="C1859" s="31">
        <v>14.584639381375917</v>
      </c>
      <c r="D1859" s="31">
        <v>56.462364711220346</v>
      </c>
      <c r="E1859" s="31">
        <v>21.345836807691278</v>
      </c>
    </row>
    <row r="1860" spans="1:5" x14ac:dyDescent="0.25">
      <c r="A1860">
        <v>1859</v>
      </c>
      <c r="B1860" s="31">
        <v>72.798839444823074</v>
      </c>
      <c r="C1860" s="31">
        <v>20.803064269895934</v>
      </c>
      <c r="D1860" s="31">
        <v>35.840226239965872</v>
      </c>
      <c r="E1860" s="31">
        <v>17.817433214568446</v>
      </c>
    </row>
    <row r="1861" spans="1:5" x14ac:dyDescent="0.25">
      <c r="A1861">
        <v>1860</v>
      </c>
      <c r="B1861" s="31">
        <v>109.18060726826707</v>
      </c>
      <c r="C1861" s="31">
        <v>10.845203731424295</v>
      </c>
      <c r="D1861" s="31">
        <v>52.939359168186115</v>
      </c>
      <c r="E1861" s="31">
        <v>34.67586237764111</v>
      </c>
    </row>
    <row r="1862" spans="1:5" x14ac:dyDescent="0.25">
      <c r="A1862">
        <v>1861</v>
      </c>
      <c r="B1862" s="31">
        <v>63.031791481191497</v>
      </c>
      <c r="C1862" s="31">
        <v>17.464532020391861</v>
      </c>
      <c r="D1862" s="31">
        <v>46.498806500741942</v>
      </c>
      <c r="E1862" s="31">
        <v>32.678223199006929</v>
      </c>
    </row>
    <row r="1863" spans="1:5" x14ac:dyDescent="0.25">
      <c r="A1863">
        <v>1862</v>
      </c>
      <c r="B1863" s="31">
        <v>96.530144613731508</v>
      </c>
      <c r="C1863" s="31">
        <v>13.097665809711248</v>
      </c>
      <c r="D1863" s="31">
        <v>35.845659577709426</v>
      </c>
      <c r="E1863" s="31">
        <v>16.256951120766814</v>
      </c>
    </row>
    <row r="1864" spans="1:5" x14ac:dyDescent="0.25">
      <c r="A1864">
        <v>1863</v>
      </c>
      <c r="B1864" s="31">
        <v>97.862950604098302</v>
      </c>
      <c r="C1864" s="31">
        <v>17.052031065426856</v>
      </c>
      <c r="D1864" s="31">
        <v>40.816386286096467</v>
      </c>
      <c r="E1864" s="31">
        <v>31.561716438908299</v>
      </c>
    </row>
    <row r="1865" spans="1:5" x14ac:dyDescent="0.25">
      <c r="A1865">
        <v>1864</v>
      </c>
      <c r="B1865" s="31">
        <v>62.462016940182117</v>
      </c>
      <c r="C1865" s="31">
        <v>13.994534369294382</v>
      </c>
      <c r="D1865" s="31">
        <v>32.931881589755719</v>
      </c>
      <c r="E1865" s="31">
        <v>25.585923961703685</v>
      </c>
    </row>
    <row r="1866" spans="1:5" x14ac:dyDescent="0.25">
      <c r="A1866">
        <v>1865</v>
      </c>
      <c r="B1866" s="31">
        <v>74.925828716982608</v>
      </c>
      <c r="C1866" s="31">
        <v>8.1250213303461738</v>
      </c>
      <c r="D1866" s="31">
        <v>38.892570658441343</v>
      </c>
      <c r="E1866" s="31">
        <v>31.917439811238626</v>
      </c>
    </row>
    <row r="1867" spans="1:5" x14ac:dyDescent="0.25">
      <c r="A1867">
        <v>1866</v>
      </c>
      <c r="B1867" s="31">
        <v>59.650588143303025</v>
      </c>
      <c r="C1867" s="31">
        <v>6.5373313946490335</v>
      </c>
      <c r="D1867" s="31">
        <v>28.250334389088934</v>
      </c>
      <c r="E1867" s="31">
        <v>23.924174457393164</v>
      </c>
    </row>
    <row r="1868" spans="1:5" x14ac:dyDescent="0.25">
      <c r="A1868">
        <v>1867</v>
      </c>
      <c r="B1868" s="31">
        <v>106.81294583641417</v>
      </c>
      <c r="C1868" s="31">
        <v>16.856867106705156</v>
      </c>
      <c r="D1868" s="31">
        <v>56.933062929024587</v>
      </c>
      <c r="E1868" s="31">
        <v>34.854798743824617</v>
      </c>
    </row>
    <row r="1869" spans="1:5" x14ac:dyDescent="0.25">
      <c r="A1869">
        <v>1868</v>
      </c>
      <c r="B1869" s="31">
        <v>47.630838852511474</v>
      </c>
      <c r="C1869" s="31">
        <v>16.503794571923557</v>
      </c>
      <c r="D1869" s="31">
        <v>48.190815956111486</v>
      </c>
      <c r="E1869" s="31">
        <v>36.449205397806814</v>
      </c>
    </row>
    <row r="1870" spans="1:5" x14ac:dyDescent="0.25">
      <c r="A1870">
        <v>1869</v>
      </c>
      <c r="B1870" s="31">
        <v>66.222341471919364</v>
      </c>
      <c r="C1870" s="31">
        <v>20.481935896520998</v>
      </c>
      <c r="D1870" s="31">
        <v>57.206229192807541</v>
      </c>
      <c r="E1870" s="31">
        <v>44.218664459619625</v>
      </c>
    </row>
    <row r="1871" spans="1:5" x14ac:dyDescent="0.25">
      <c r="A1871">
        <v>1870</v>
      </c>
      <c r="B1871" s="31">
        <v>56.042240545182523</v>
      </c>
      <c r="C1871" s="31">
        <v>15.259102891460783</v>
      </c>
      <c r="D1871" s="31">
        <v>57.742687376598553</v>
      </c>
      <c r="E1871" s="31">
        <v>31.378381162518213</v>
      </c>
    </row>
    <row r="1872" spans="1:5" x14ac:dyDescent="0.25">
      <c r="A1872">
        <v>1871</v>
      </c>
      <c r="B1872" s="31">
        <v>66.575643380258796</v>
      </c>
      <c r="C1872" s="31">
        <v>18.674320577791335</v>
      </c>
      <c r="D1872" s="31">
        <v>62.778431690757458</v>
      </c>
      <c r="E1872" s="31">
        <v>40.229445743881413</v>
      </c>
    </row>
    <row r="1873" spans="1:5" x14ac:dyDescent="0.25">
      <c r="A1873">
        <v>1872</v>
      </c>
      <c r="B1873" s="31">
        <v>65.610723777118025</v>
      </c>
      <c r="C1873" s="31">
        <v>19.196328350483785</v>
      </c>
      <c r="D1873" s="31">
        <v>32.691482165923588</v>
      </c>
      <c r="E1873" s="31">
        <v>32.736537328678935</v>
      </c>
    </row>
    <row r="1874" spans="1:5" x14ac:dyDescent="0.25">
      <c r="A1874">
        <v>1873</v>
      </c>
      <c r="B1874" s="31">
        <v>52.373132976754214</v>
      </c>
      <c r="C1874" s="31">
        <v>10.383504314197179</v>
      </c>
      <c r="D1874" s="31">
        <v>30.031909366083124</v>
      </c>
      <c r="E1874" s="31">
        <v>24.84575999169045</v>
      </c>
    </row>
    <row r="1875" spans="1:5" x14ac:dyDescent="0.25">
      <c r="A1875">
        <v>1874</v>
      </c>
      <c r="B1875" s="31">
        <v>87.139841377238042</v>
      </c>
      <c r="C1875" s="31">
        <v>12.04540183931991</v>
      </c>
      <c r="D1875" s="31">
        <v>58.424961850907231</v>
      </c>
      <c r="E1875" s="31">
        <v>18.450131031650091</v>
      </c>
    </row>
    <row r="1876" spans="1:5" x14ac:dyDescent="0.25">
      <c r="A1876">
        <v>1875</v>
      </c>
      <c r="B1876" s="31">
        <v>55.956344423313652</v>
      </c>
      <c r="C1876" s="31">
        <v>9.5073992162812644</v>
      </c>
      <c r="D1876" s="31">
        <v>47.991317165185428</v>
      </c>
      <c r="E1876" s="31">
        <v>24.23295944551068</v>
      </c>
    </row>
    <row r="1877" spans="1:5" x14ac:dyDescent="0.25">
      <c r="A1877">
        <v>1876</v>
      </c>
      <c r="B1877" s="31">
        <v>55.603741577047501</v>
      </c>
      <c r="C1877" s="31">
        <v>7.7212535507235334</v>
      </c>
      <c r="D1877" s="31">
        <v>34.53710136182319</v>
      </c>
      <c r="E1877" s="31">
        <v>29.602639473183288</v>
      </c>
    </row>
    <row r="1878" spans="1:5" x14ac:dyDescent="0.25">
      <c r="A1878">
        <v>1877</v>
      </c>
      <c r="B1878" s="31">
        <v>50.979912282580798</v>
      </c>
      <c r="C1878" s="31">
        <v>9.5044375321058876</v>
      </c>
      <c r="D1878" s="31">
        <v>49.626078098617555</v>
      </c>
      <c r="E1878" s="31">
        <v>29.50033770103256</v>
      </c>
    </row>
    <row r="1879" spans="1:5" x14ac:dyDescent="0.25">
      <c r="A1879">
        <v>1878</v>
      </c>
      <c r="B1879" s="31">
        <v>55.048578222761591</v>
      </c>
      <c r="C1879" s="31">
        <v>9.012155966980238</v>
      </c>
      <c r="D1879" s="31">
        <v>46.798861151111879</v>
      </c>
      <c r="E1879" s="31">
        <v>28.885004721337356</v>
      </c>
    </row>
    <row r="1880" spans="1:5" x14ac:dyDescent="0.25">
      <c r="A1880">
        <v>1879</v>
      </c>
      <c r="B1880" s="31">
        <v>70.256126932469215</v>
      </c>
      <c r="C1880" s="31">
        <v>7.4943623128490326</v>
      </c>
      <c r="D1880" s="31">
        <v>55.301500141476694</v>
      </c>
      <c r="E1880" s="31">
        <v>28.65604237078723</v>
      </c>
    </row>
    <row r="1881" spans="1:5" x14ac:dyDescent="0.25">
      <c r="A1881">
        <v>1880</v>
      </c>
      <c r="B1881" s="31">
        <v>65.371536066653505</v>
      </c>
      <c r="C1881" s="31">
        <v>20.857362756652634</v>
      </c>
      <c r="D1881" s="31">
        <v>55.621624755908144</v>
      </c>
      <c r="E1881" s="31">
        <v>16.381802371224698</v>
      </c>
    </row>
    <row r="1882" spans="1:5" x14ac:dyDescent="0.25">
      <c r="A1882">
        <v>1881</v>
      </c>
      <c r="B1882" s="31">
        <v>73.320152236916982</v>
      </c>
      <c r="C1882" s="31">
        <v>12.032073544731356</v>
      </c>
      <c r="D1882" s="31">
        <v>52.492249626597065</v>
      </c>
      <c r="E1882" s="31">
        <v>40.196869469259859</v>
      </c>
    </row>
    <row r="1883" spans="1:5" x14ac:dyDescent="0.25">
      <c r="A1883">
        <v>1882</v>
      </c>
      <c r="B1883" s="31">
        <v>71.684370131381755</v>
      </c>
      <c r="C1883" s="31">
        <v>16.517466783337966</v>
      </c>
      <c r="D1883" s="31">
        <v>28.637498289943842</v>
      </c>
      <c r="E1883" s="31">
        <v>36.900116538445111</v>
      </c>
    </row>
    <row r="1884" spans="1:5" x14ac:dyDescent="0.25">
      <c r="A1884">
        <v>1883</v>
      </c>
      <c r="B1884" s="31">
        <v>47.275606760748261</v>
      </c>
      <c r="C1884" s="31">
        <v>18.592721959688554</v>
      </c>
      <c r="D1884" s="31">
        <v>47.502054979256286</v>
      </c>
      <c r="E1884" s="31">
        <v>31.443522472291505</v>
      </c>
    </row>
    <row r="1885" spans="1:5" x14ac:dyDescent="0.25">
      <c r="A1885">
        <v>1884</v>
      </c>
      <c r="B1885" s="31">
        <v>116.1877918560329</v>
      </c>
      <c r="C1885" s="31">
        <v>14.491352643700324</v>
      </c>
      <c r="D1885" s="31">
        <v>35.018472043887662</v>
      </c>
      <c r="E1885" s="31">
        <v>18.473381102295193</v>
      </c>
    </row>
    <row r="1886" spans="1:5" x14ac:dyDescent="0.25">
      <c r="A1886">
        <v>1885</v>
      </c>
      <c r="B1886" s="31">
        <v>116.99397083430705</v>
      </c>
      <c r="C1886" s="31">
        <v>8.3996886440939846</v>
      </c>
      <c r="D1886" s="31">
        <v>45.363712777986848</v>
      </c>
      <c r="E1886" s="31">
        <v>35.255546656821956</v>
      </c>
    </row>
    <row r="1887" spans="1:5" x14ac:dyDescent="0.25">
      <c r="A1887">
        <v>1886</v>
      </c>
      <c r="B1887" s="31">
        <v>68.295268682928764</v>
      </c>
      <c r="C1887" s="31">
        <v>10.710192091117271</v>
      </c>
      <c r="D1887" s="31">
        <v>37.73696241637014</v>
      </c>
      <c r="E1887" s="31">
        <v>33.742304035174406</v>
      </c>
    </row>
    <row r="1888" spans="1:5" x14ac:dyDescent="0.25">
      <c r="A1888">
        <v>1887</v>
      </c>
      <c r="B1888" s="31">
        <v>50.071161203921662</v>
      </c>
      <c r="C1888" s="31">
        <v>14.795406807759159</v>
      </c>
      <c r="D1888" s="31">
        <v>35.665479750745604</v>
      </c>
      <c r="E1888" s="31">
        <v>32.93765533572158</v>
      </c>
    </row>
    <row r="1889" spans="1:5" x14ac:dyDescent="0.25">
      <c r="A1889">
        <v>1888</v>
      </c>
      <c r="B1889" s="31">
        <v>30.013834659561105</v>
      </c>
      <c r="C1889" s="31">
        <v>17.560352850442772</v>
      </c>
      <c r="D1889" s="31">
        <v>34.156392014630143</v>
      </c>
      <c r="E1889" s="31">
        <v>47.165520364108886</v>
      </c>
    </row>
    <row r="1890" spans="1:5" x14ac:dyDescent="0.25">
      <c r="A1890">
        <v>1889</v>
      </c>
      <c r="B1890" s="31">
        <v>78.900262466870913</v>
      </c>
      <c r="C1890" s="31">
        <v>15.130224440748423</v>
      </c>
      <c r="D1890" s="31">
        <v>42.17642016983914</v>
      </c>
      <c r="E1890" s="31">
        <v>36.759589387295314</v>
      </c>
    </row>
    <row r="1891" spans="1:5" x14ac:dyDescent="0.25">
      <c r="A1891">
        <v>1890</v>
      </c>
      <c r="B1891" s="31">
        <v>49.073524813284919</v>
      </c>
      <c r="C1891" s="31">
        <v>14.724493901092467</v>
      </c>
      <c r="D1891" s="31">
        <v>28.581428934625073</v>
      </c>
      <c r="E1891" s="31">
        <v>15.875923526128023</v>
      </c>
    </row>
    <row r="1892" spans="1:5" x14ac:dyDescent="0.25">
      <c r="A1892">
        <v>1891</v>
      </c>
      <c r="B1892" s="31">
        <v>85.204011837665931</v>
      </c>
      <c r="C1892" s="31">
        <v>16.415191423780328</v>
      </c>
      <c r="D1892" s="31">
        <v>38.710203912589478</v>
      </c>
      <c r="E1892" s="31">
        <v>42.73879616383006</v>
      </c>
    </row>
    <row r="1893" spans="1:5" x14ac:dyDescent="0.25">
      <c r="A1893">
        <v>1892</v>
      </c>
      <c r="B1893" s="31">
        <v>88.011751515740926</v>
      </c>
      <c r="C1893" s="31">
        <v>22.907680207162581</v>
      </c>
      <c r="D1893" s="31">
        <v>60.017213697802447</v>
      </c>
      <c r="E1893" s="31">
        <v>51.089663693280684</v>
      </c>
    </row>
    <row r="1894" spans="1:5" x14ac:dyDescent="0.25">
      <c r="A1894">
        <v>1893</v>
      </c>
      <c r="B1894" s="31">
        <v>85.014328497672864</v>
      </c>
      <c r="C1894" s="31">
        <v>15.823375734474718</v>
      </c>
      <c r="D1894" s="31">
        <v>31.129881155825622</v>
      </c>
      <c r="E1894" s="31">
        <v>40.687949196212166</v>
      </c>
    </row>
    <row r="1895" spans="1:5" x14ac:dyDescent="0.25">
      <c r="A1895">
        <v>1894</v>
      </c>
      <c r="B1895" s="31">
        <v>63.275033433970798</v>
      </c>
      <c r="C1895" s="31">
        <v>19.750588657226292</v>
      </c>
      <c r="D1895" s="31">
        <v>43.066279520933939</v>
      </c>
      <c r="E1895" s="31">
        <v>21.602415388134943</v>
      </c>
    </row>
    <row r="1896" spans="1:5" x14ac:dyDescent="0.25">
      <c r="A1896">
        <v>1895</v>
      </c>
      <c r="B1896" s="31">
        <v>99.35872963086797</v>
      </c>
      <c r="C1896" s="31">
        <v>17.052871931328195</v>
      </c>
      <c r="D1896" s="31">
        <v>56.750717084000911</v>
      </c>
      <c r="E1896" s="31">
        <v>34.919785152068059</v>
      </c>
    </row>
    <row r="1897" spans="1:5" x14ac:dyDescent="0.25">
      <c r="A1897">
        <v>1896</v>
      </c>
      <c r="B1897" s="31">
        <v>89.374894527282123</v>
      </c>
      <c r="C1897" s="31">
        <v>19.270093409939221</v>
      </c>
      <c r="D1897" s="31">
        <v>31.060151130199031</v>
      </c>
      <c r="E1897" s="31">
        <v>41.586925781135868</v>
      </c>
    </row>
    <row r="1898" spans="1:5" x14ac:dyDescent="0.25">
      <c r="A1898">
        <v>1897</v>
      </c>
      <c r="B1898" s="31">
        <v>77.470421560685537</v>
      </c>
      <c r="C1898" s="31">
        <v>16.938306064896025</v>
      </c>
      <c r="D1898" s="31">
        <v>31.256775149610981</v>
      </c>
      <c r="E1898" s="31">
        <v>33.947644464180222</v>
      </c>
    </row>
    <row r="1899" spans="1:5" x14ac:dyDescent="0.25">
      <c r="A1899">
        <v>1898</v>
      </c>
      <c r="B1899" s="31">
        <v>32.470509120252473</v>
      </c>
      <c r="C1899" s="31">
        <v>6.0305235483235684</v>
      </c>
      <c r="D1899" s="31">
        <v>60.906487760674246</v>
      </c>
      <c r="E1899" s="31">
        <v>27.143075508972821</v>
      </c>
    </row>
    <row r="1900" spans="1:5" x14ac:dyDescent="0.25">
      <c r="A1900">
        <v>1899</v>
      </c>
      <c r="B1900" s="31">
        <v>64.456460959635578</v>
      </c>
      <c r="C1900" s="31">
        <v>13.856605153849127</v>
      </c>
      <c r="D1900" s="31">
        <v>38.982395001260095</v>
      </c>
      <c r="E1900" s="31">
        <v>29.062487752023245</v>
      </c>
    </row>
    <row r="1901" spans="1:5" x14ac:dyDescent="0.25">
      <c r="A1901">
        <v>1900</v>
      </c>
      <c r="B1901" s="31">
        <v>107.94264950095123</v>
      </c>
      <c r="C1901" s="31">
        <v>15.428111664343342</v>
      </c>
      <c r="D1901" s="31">
        <v>42.899473477547069</v>
      </c>
      <c r="E1901" s="31">
        <v>38.95244123495997</v>
      </c>
    </row>
    <row r="1902" spans="1:5" x14ac:dyDescent="0.25">
      <c r="A1902">
        <v>1901</v>
      </c>
      <c r="B1902" s="31">
        <v>58.39469156956131</v>
      </c>
      <c r="C1902" s="31">
        <v>10.518669660104372</v>
      </c>
      <c r="D1902" s="31">
        <v>64.337342501057819</v>
      </c>
      <c r="E1902" s="31">
        <v>43.676550091643939</v>
      </c>
    </row>
    <row r="1903" spans="1:5" x14ac:dyDescent="0.25">
      <c r="A1903">
        <v>1902</v>
      </c>
      <c r="B1903" s="31">
        <v>105.38315333500728</v>
      </c>
      <c r="C1903" s="31">
        <v>14.838504786349624</v>
      </c>
      <c r="D1903" s="31">
        <v>40.866246332846629</v>
      </c>
      <c r="E1903" s="31">
        <v>16.670690319103596</v>
      </c>
    </row>
    <row r="1904" spans="1:5" x14ac:dyDescent="0.25">
      <c r="A1904">
        <v>1903</v>
      </c>
      <c r="B1904" s="31">
        <v>53.586876762197591</v>
      </c>
      <c r="C1904" s="31">
        <v>19.059442917110918</v>
      </c>
      <c r="D1904" s="31">
        <v>35.687333778972679</v>
      </c>
      <c r="E1904" s="31">
        <v>18.793433555014868</v>
      </c>
    </row>
    <row r="1905" spans="1:5" x14ac:dyDescent="0.25">
      <c r="A1905">
        <v>1904</v>
      </c>
      <c r="B1905" s="31">
        <v>72.011683437983649</v>
      </c>
      <c r="C1905" s="31">
        <v>20.863266289328838</v>
      </c>
      <c r="D1905" s="31">
        <v>35.291219878424407</v>
      </c>
      <c r="E1905" s="31">
        <v>32.473732339210287</v>
      </c>
    </row>
    <row r="1906" spans="1:5" x14ac:dyDescent="0.25">
      <c r="A1906">
        <v>1905</v>
      </c>
      <c r="B1906" s="31">
        <v>66.027641981057172</v>
      </c>
      <c r="C1906" s="31">
        <v>9.9435152258179915</v>
      </c>
      <c r="D1906" s="31">
        <v>71.80189573171252</v>
      </c>
      <c r="E1906" s="31">
        <v>42.494935325437154</v>
      </c>
    </row>
    <row r="1907" spans="1:5" x14ac:dyDescent="0.25">
      <c r="A1907">
        <v>1906</v>
      </c>
      <c r="B1907" s="31">
        <v>83.512758053301184</v>
      </c>
      <c r="C1907" s="31">
        <v>9.3087426386393979</v>
      </c>
      <c r="D1907" s="31">
        <v>49.04094746225713</v>
      </c>
      <c r="E1907" s="31">
        <v>33.042433937812213</v>
      </c>
    </row>
    <row r="1908" spans="1:5" x14ac:dyDescent="0.25">
      <c r="A1908">
        <v>1907</v>
      </c>
      <c r="B1908" s="31">
        <v>97.959963889219182</v>
      </c>
      <c r="C1908" s="31">
        <v>15.346553621914744</v>
      </c>
      <c r="D1908" s="31">
        <v>56.479514865432002</v>
      </c>
      <c r="E1908" s="31">
        <v>4.3646329793555978</v>
      </c>
    </row>
    <row r="1909" spans="1:5" x14ac:dyDescent="0.25">
      <c r="A1909">
        <v>1908</v>
      </c>
      <c r="B1909" s="31">
        <v>83.450678369829831</v>
      </c>
      <c r="C1909" s="31">
        <v>9.8310244661170643</v>
      </c>
      <c r="D1909" s="31">
        <v>47.717976152437245</v>
      </c>
      <c r="E1909" s="31">
        <v>10.72252000131882</v>
      </c>
    </row>
    <row r="1910" spans="1:5" x14ac:dyDescent="0.25">
      <c r="A1910">
        <v>1909</v>
      </c>
      <c r="B1910" s="31">
        <v>57.616094578916176</v>
      </c>
      <c r="C1910" s="31">
        <v>9.7774890705703275</v>
      </c>
      <c r="D1910" s="31">
        <v>62.490043775723777</v>
      </c>
      <c r="E1910" s="31">
        <v>20.570868664637743</v>
      </c>
    </row>
    <row r="1911" spans="1:5" x14ac:dyDescent="0.25">
      <c r="A1911">
        <v>1910</v>
      </c>
      <c r="B1911" s="31">
        <v>57.125528610721759</v>
      </c>
      <c r="C1911" s="31">
        <v>22.568659413360557</v>
      </c>
      <c r="D1911" s="31">
        <v>37.607142222846747</v>
      </c>
      <c r="E1911" s="31">
        <v>16.208842884856217</v>
      </c>
    </row>
    <row r="1912" spans="1:5" x14ac:dyDescent="0.25">
      <c r="A1912">
        <v>1911</v>
      </c>
      <c r="B1912" s="31">
        <v>60.607554444266071</v>
      </c>
      <c r="C1912" s="31">
        <v>17.892976425157819</v>
      </c>
      <c r="D1912" s="31">
        <v>45.386109234012153</v>
      </c>
      <c r="E1912" s="31">
        <v>13.268316697022996</v>
      </c>
    </row>
    <row r="1913" spans="1:5" x14ac:dyDescent="0.25">
      <c r="A1913">
        <v>1912</v>
      </c>
      <c r="B1913" s="31">
        <v>76.268825681454857</v>
      </c>
      <c r="C1913" s="31">
        <v>17.90032189188512</v>
      </c>
      <c r="D1913" s="31">
        <v>38.771676037955999</v>
      </c>
      <c r="E1913" s="31">
        <v>33.801319422460686</v>
      </c>
    </row>
    <row r="1914" spans="1:5" x14ac:dyDescent="0.25">
      <c r="A1914">
        <v>1913</v>
      </c>
      <c r="B1914" s="31">
        <v>72.980546936300982</v>
      </c>
      <c r="C1914" s="31">
        <v>14.618061401165786</v>
      </c>
      <c r="D1914" s="31">
        <v>52.374670638445522</v>
      </c>
      <c r="E1914" s="31">
        <v>35.35438110264684</v>
      </c>
    </row>
    <row r="1915" spans="1:5" x14ac:dyDescent="0.25">
      <c r="A1915">
        <v>1914</v>
      </c>
      <c r="B1915" s="31">
        <v>68.156483677457416</v>
      </c>
      <c r="C1915" s="31">
        <v>18.764756821153831</v>
      </c>
      <c r="D1915" s="31">
        <v>52.057256379828431</v>
      </c>
      <c r="E1915" s="31">
        <v>46.471491178133824</v>
      </c>
    </row>
    <row r="1916" spans="1:5" x14ac:dyDescent="0.25">
      <c r="A1916">
        <v>1915</v>
      </c>
      <c r="B1916" s="31">
        <v>61.018453191693361</v>
      </c>
      <c r="C1916" s="31">
        <v>16.112942506897586</v>
      </c>
      <c r="D1916" s="31">
        <v>40.177636758222505</v>
      </c>
      <c r="E1916" s="31">
        <v>28.592592641087169</v>
      </c>
    </row>
    <row r="1917" spans="1:5" x14ac:dyDescent="0.25">
      <c r="A1917">
        <v>1916</v>
      </c>
      <c r="B1917" s="31">
        <v>101.33274549572363</v>
      </c>
      <c r="C1917" s="31">
        <v>13.373922655531789</v>
      </c>
      <c r="D1917" s="31">
        <v>45.62612860741767</v>
      </c>
      <c r="E1917" s="31">
        <v>35.930965561700674</v>
      </c>
    </row>
    <row r="1918" spans="1:5" x14ac:dyDescent="0.25">
      <c r="A1918">
        <v>1917</v>
      </c>
      <c r="B1918" s="31">
        <v>43.551085797812419</v>
      </c>
      <c r="C1918" s="31">
        <v>13.304990133835133</v>
      </c>
      <c r="D1918" s="31">
        <v>29.606508067269875</v>
      </c>
      <c r="E1918" s="31">
        <v>29.042544432003226</v>
      </c>
    </row>
    <row r="1919" spans="1:5" x14ac:dyDescent="0.25">
      <c r="A1919">
        <v>1918</v>
      </c>
      <c r="B1919" s="31">
        <v>66.601177804925698</v>
      </c>
      <c r="C1919" s="31">
        <v>18.783132172749671</v>
      </c>
      <c r="D1919" s="31">
        <v>64.019980344081844</v>
      </c>
      <c r="E1919" s="31">
        <v>29.018894614626344</v>
      </c>
    </row>
    <row r="1920" spans="1:5" x14ac:dyDescent="0.25">
      <c r="A1920">
        <v>1919</v>
      </c>
      <c r="B1920" s="31">
        <v>93.564375330572815</v>
      </c>
      <c r="C1920" s="31">
        <v>14.262424986525795</v>
      </c>
      <c r="D1920" s="31">
        <v>45.413386389585241</v>
      </c>
      <c r="E1920" s="31">
        <v>41.860297097978361</v>
      </c>
    </row>
    <row r="1921" spans="1:5" x14ac:dyDescent="0.25">
      <c r="A1921">
        <v>1920</v>
      </c>
      <c r="B1921" s="31">
        <v>25.059552288771229</v>
      </c>
      <c r="C1921" s="31">
        <v>11.419758293768723</v>
      </c>
      <c r="D1921" s="31">
        <v>39.545388577820155</v>
      </c>
      <c r="E1921" s="31">
        <v>14.425505650075806</v>
      </c>
    </row>
    <row r="1922" spans="1:5" x14ac:dyDescent="0.25">
      <c r="A1922">
        <v>1921</v>
      </c>
      <c r="B1922" s="31">
        <v>70.684253374366975</v>
      </c>
      <c r="C1922" s="31">
        <v>14.549048457765561</v>
      </c>
      <c r="D1922" s="31">
        <v>32.821146784453767</v>
      </c>
      <c r="E1922" s="31">
        <v>22.425411708063411</v>
      </c>
    </row>
    <row r="1923" spans="1:5" x14ac:dyDescent="0.25">
      <c r="A1923">
        <v>1922</v>
      </c>
      <c r="B1923" s="31">
        <v>52.29354109246681</v>
      </c>
      <c r="C1923" s="31">
        <v>21.005866962960162</v>
      </c>
      <c r="D1923" s="31">
        <v>32.901576002923868</v>
      </c>
      <c r="E1923" s="31">
        <v>22.091764478150793</v>
      </c>
    </row>
    <row r="1924" spans="1:5" x14ac:dyDescent="0.25">
      <c r="A1924">
        <v>1923</v>
      </c>
      <c r="B1924" s="31">
        <v>70.88989563560277</v>
      </c>
      <c r="C1924" s="31">
        <v>15.219096123411811</v>
      </c>
      <c r="D1924" s="31">
        <v>38.080568893627202</v>
      </c>
      <c r="E1924" s="31">
        <v>30.672635544169172</v>
      </c>
    </row>
    <row r="1925" spans="1:5" x14ac:dyDescent="0.25">
      <c r="A1925">
        <v>1924</v>
      </c>
      <c r="B1925" s="31">
        <v>34.883746868789004</v>
      </c>
      <c r="C1925" s="31">
        <v>20.547447949071682</v>
      </c>
      <c r="D1925" s="31">
        <v>65.735761341461313</v>
      </c>
      <c r="E1925" s="31">
        <v>49.19374483564998</v>
      </c>
    </row>
    <row r="1926" spans="1:5" x14ac:dyDescent="0.25">
      <c r="A1926">
        <v>1925</v>
      </c>
      <c r="B1926" s="31">
        <v>62.842705691488071</v>
      </c>
      <c r="C1926" s="31">
        <v>16.730014662329776</v>
      </c>
      <c r="D1926" s="31">
        <v>37.313489880943465</v>
      </c>
      <c r="E1926" s="31">
        <v>52.511535032700195</v>
      </c>
    </row>
    <row r="1927" spans="1:5" x14ac:dyDescent="0.25">
      <c r="A1927">
        <v>1926</v>
      </c>
      <c r="B1927" s="31">
        <v>35.423584909528003</v>
      </c>
      <c r="C1927" s="31">
        <v>13.470501989045099</v>
      </c>
      <c r="D1927" s="31">
        <v>51.130085883058769</v>
      </c>
      <c r="E1927" s="31">
        <v>9.6723984093910076</v>
      </c>
    </row>
    <row r="1928" spans="1:5" x14ac:dyDescent="0.25">
      <c r="A1928">
        <v>1927</v>
      </c>
      <c r="B1928" s="31">
        <v>60.777090334687912</v>
      </c>
      <c r="C1928" s="31">
        <v>9.3032295127078637</v>
      </c>
      <c r="D1928" s="31">
        <v>26.02466618540074</v>
      </c>
      <c r="E1928" s="31">
        <v>26.376847814722904</v>
      </c>
    </row>
    <row r="1929" spans="1:5" x14ac:dyDescent="0.25">
      <c r="A1929">
        <v>1928</v>
      </c>
      <c r="B1929" s="31">
        <v>51.667215577443805</v>
      </c>
      <c r="C1929" s="31">
        <v>8.3333067773550731</v>
      </c>
      <c r="D1929" s="31">
        <v>48.266325258253332</v>
      </c>
      <c r="E1929" s="31">
        <v>34.280899771134187</v>
      </c>
    </row>
    <row r="1930" spans="1:5" x14ac:dyDescent="0.25">
      <c r="A1930">
        <v>1929</v>
      </c>
      <c r="B1930" s="31">
        <v>122.21263908480273</v>
      </c>
      <c r="C1930" s="31">
        <v>18.62075585062982</v>
      </c>
      <c r="D1930" s="31">
        <v>46.375071261745809</v>
      </c>
      <c r="E1930" s="31">
        <v>30.49009452857355</v>
      </c>
    </row>
    <row r="1931" spans="1:5" x14ac:dyDescent="0.25">
      <c r="A1931">
        <v>1930</v>
      </c>
      <c r="B1931" s="31">
        <v>59.208603041508034</v>
      </c>
      <c r="C1931" s="31">
        <v>17.689594271048485</v>
      </c>
      <c r="D1931" s="31">
        <v>50.127984325820599</v>
      </c>
      <c r="E1931" s="31">
        <v>33.686908622070618</v>
      </c>
    </row>
    <row r="1932" spans="1:5" x14ac:dyDescent="0.25">
      <c r="A1932">
        <v>1931</v>
      </c>
      <c r="B1932" s="31">
        <v>86.685318884960736</v>
      </c>
      <c r="C1932" s="31">
        <v>11.353516684317615</v>
      </c>
      <c r="D1932" s="31">
        <v>51.12246407748269</v>
      </c>
      <c r="E1932" s="31">
        <v>18.748993238377103</v>
      </c>
    </row>
    <row r="1933" spans="1:5" x14ac:dyDescent="0.25">
      <c r="A1933">
        <v>1932</v>
      </c>
      <c r="B1933" s="31">
        <v>65.883592943328296</v>
      </c>
      <c r="C1933" s="31">
        <v>16.787927194619826</v>
      </c>
      <c r="D1933" s="31">
        <v>49.036257676126453</v>
      </c>
      <c r="E1933" s="31">
        <v>22.977619546432749</v>
      </c>
    </row>
    <row r="1934" spans="1:5" x14ac:dyDescent="0.25">
      <c r="A1934">
        <v>1933</v>
      </c>
      <c r="B1934" s="31">
        <v>64.632849203366689</v>
      </c>
      <c r="C1934" s="31">
        <v>11.040197565253262</v>
      </c>
      <c r="D1934" s="31">
        <v>56.966143084060946</v>
      </c>
      <c r="E1934" s="31">
        <v>30.1528615187543</v>
      </c>
    </row>
    <row r="1935" spans="1:5" x14ac:dyDescent="0.25">
      <c r="A1935">
        <v>1934</v>
      </c>
      <c r="B1935" s="31">
        <v>77.962224493600004</v>
      </c>
      <c r="C1935" s="31">
        <v>15.031009082153256</v>
      </c>
      <c r="D1935" s="31">
        <v>36.166735108788721</v>
      </c>
      <c r="E1935" s="31">
        <v>52.110060011434399</v>
      </c>
    </row>
    <row r="1936" spans="1:5" x14ac:dyDescent="0.25">
      <c r="A1936">
        <v>1935</v>
      </c>
      <c r="B1936" s="31">
        <v>92.784503383853021</v>
      </c>
      <c r="C1936" s="31">
        <v>11.601925490802943</v>
      </c>
      <c r="D1936" s="31">
        <v>68.784600588967962</v>
      </c>
      <c r="E1936" s="31">
        <v>42.809512321615244</v>
      </c>
    </row>
    <row r="1937" spans="1:5" x14ac:dyDescent="0.25">
      <c r="A1937">
        <v>1936</v>
      </c>
      <c r="B1937" s="31">
        <v>83.437469790387055</v>
      </c>
      <c r="C1937" s="31">
        <v>12.148993599215148</v>
      </c>
      <c r="D1937" s="31">
        <v>36.811979002965586</v>
      </c>
      <c r="E1937" s="31">
        <v>26.904853826336122</v>
      </c>
    </row>
    <row r="1938" spans="1:5" x14ac:dyDescent="0.25">
      <c r="A1938">
        <v>1937</v>
      </c>
      <c r="B1938" s="31">
        <v>77.685681170772199</v>
      </c>
      <c r="C1938" s="31">
        <v>11.609553895040102</v>
      </c>
      <c r="D1938" s="31">
        <v>47.174932099780257</v>
      </c>
      <c r="E1938" s="31">
        <v>50.986046283259057</v>
      </c>
    </row>
    <row r="1939" spans="1:5" x14ac:dyDescent="0.25">
      <c r="A1939">
        <v>1938</v>
      </c>
      <c r="B1939" s="31">
        <v>71.673773734072341</v>
      </c>
      <c r="C1939" s="31">
        <v>7.4547146179181283</v>
      </c>
      <c r="D1939" s="31">
        <v>51.677301426450221</v>
      </c>
      <c r="E1939" s="31">
        <v>36.199147492317749</v>
      </c>
    </row>
    <row r="1940" spans="1:5" x14ac:dyDescent="0.25">
      <c r="A1940">
        <v>1939</v>
      </c>
      <c r="B1940" s="31">
        <v>110.93884431690012</v>
      </c>
      <c r="C1940" s="31">
        <v>19.229099542209692</v>
      </c>
      <c r="D1940" s="31">
        <v>34.341083612710342</v>
      </c>
      <c r="E1940" s="31">
        <v>28.268778387953738</v>
      </c>
    </row>
    <row r="1941" spans="1:5" x14ac:dyDescent="0.25">
      <c r="A1941">
        <v>1940</v>
      </c>
      <c r="B1941" s="31">
        <v>77.592592939966494</v>
      </c>
      <c r="C1941" s="31">
        <v>16.193769008544965</v>
      </c>
      <c r="D1941" s="31">
        <v>34.005450687890594</v>
      </c>
      <c r="E1941" s="31">
        <v>42.203124766671515</v>
      </c>
    </row>
    <row r="1942" spans="1:5" x14ac:dyDescent="0.25">
      <c r="A1942">
        <v>1941</v>
      </c>
      <c r="B1942" s="31">
        <v>71.797145957107773</v>
      </c>
      <c r="C1942" s="31">
        <v>19.514163793459012</v>
      </c>
      <c r="D1942" s="31">
        <v>56.526593473188967</v>
      </c>
      <c r="E1942" s="31">
        <v>38.593727483414412</v>
      </c>
    </row>
    <row r="1943" spans="1:5" x14ac:dyDescent="0.25">
      <c r="A1943">
        <v>1942</v>
      </c>
      <c r="B1943" s="31">
        <v>48.520875199964934</v>
      </c>
      <c r="C1943" s="31">
        <v>21.101517670566036</v>
      </c>
      <c r="D1943" s="31">
        <v>52.578064654680453</v>
      </c>
      <c r="E1943" s="31">
        <v>45.494789368147153</v>
      </c>
    </row>
    <row r="1944" spans="1:5" x14ac:dyDescent="0.25">
      <c r="A1944">
        <v>1943</v>
      </c>
      <c r="B1944" s="31">
        <v>71.990814258424038</v>
      </c>
      <c r="C1944" s="31">
        <v>19.075024272180642</v>
      </c>
      <c r="D1944" s="31">
        <v>44.745210694527877</v>
      </c>
      <c r="E1944" s="31">
        <v>36.525184714955735</v>
      </c>
    </row>
    <row r="1945" spans="1:5" x14ac:dyDescent="0.25">
      <c r="A1945">
        <v>1944</v>
      </c>
      <c r="B1945" s="31">
        <v>58.960332569823471</v>
      </c>
      <c r="C1945" s="31">
        <v>9.9846975467683787</v>
      </c>
      <c r="D1945" s="31">
        <v>51.91147581353254</v>
      </c>
      <c r="E1945" s="31">
        <v>30.100327162085772</v>
      </c>
    </row>
    <row r="1946" spans="1:5" x14ac:dyDescent="0.25">
      <c r="A1946">
        <v>1945</v>
      </c>
      <c r="B1946" s="31">
        <v>75.886153220091956</v>
      </c>
      <c r="C1946" s="31">
        <v>14.888602156801907</v>
      </c>
      <c r="D1946" s="31">
        <v>41.614987864875488</v>
      </c>
      <c r="E1946" s="31">
        <v>44.551480505900443</v>
      </c>
    </row>
    <row r="1947" spans="1:5" x14ac:dyDescent="0.25">
      <c r="A1947">
        <v>1946</v>
      </c>
      <c r="B1947" s="31">
        <v>80.471964208962135</v>
      </c>
      <c r="C1947" s="31">
        <v>18.662696021980999</v>
      </c>
      <c r="D1947" s="31">
        <v>21.292555903735749</v>
      </c>
      <c r="E1947" s="31">
        <v>25.880153614041291</v>
      </c>
    </row>
    <row r="1948" spans="1:5" x14ac:dyDescent="0.25">
      <c r="A1948">
        <v>1947</v>
      </c>
      <c r="B1948" s="31">
        <v>36.501323204103542</v>
      </c>
      <c r="C1948" s="31">
        <v>12.184566775603388</v>
      </c>
      <c r="D1948" s="31">
        <v>51.618373467174024</v>
      </c>
      <c r="E1948" s="31">
        <v>21.79007424166771</v>
      </c>
    </row>
    <row r="1949" spans="1:5" x14ac:dyDescent="0.25">
      <c r="A1949">
        <v>1948</v>
      </c>
      <c r="B1949" s="31">
        <v>104.71839669274507</v>
      </c>
      <c r="C1949" s="31">
        <v>12.914657115436073</v>
      </c>
      <c r="D1949" s="31">
        <v>53.044614727960735</v>
      </c>
      <c r="E1949" s="31">
        <v>39.354735314905888</v>
      </c>
    </row>
    <row r="1950" spans="1:5" x14ac:dyDescent="0.25">
      <c r="A1950">
        <v>1949</v>
      </c>
      <c r="B1950" s="31">
        <v>77.218973053658104</v>
      </c>
      <c r="C1950" s="31">
        <v>19.219737953887858</v>
      </c>
      <c r="D1950" s="31">
        <v>27.521500174631431</v>
      </c>
      <c r="E1950" s="31">
        <v>31.673001301428428</v>
      </c>
    </row>
    <row r="1951" spans="1:5" x14ac:dyDescent="0.25">
      <c r="A1951">
        <v>1950</v>
      </c>
      <c r="B1951" s="31">
        <v>62.584632726131161</v>
      </c>
      <c r="C1951" s="31">
        <v>17.121215373898732</v>
      </c>
      <c r="D1951" s="31">
        <v>47.828379812525128</v>
      </c>
      <c r="E1951" s="31">
        <v>16.161219677358886</v>
      </c>
    </row>
    <row r="1952" spans="1:5" x14ac:dyDescent="0.25">
      <c r="A1952">
        <v>1951</v>
      </c>
      <c r="B1952" s="31">
        <v>74.88741220071185</v>
      </c>
      <c r="C1952" s="31">
        <v>15.100981623043229</v>
      </c>
      <c r="D1952" s="31">
        <v>60.763425183325289</v>
      </c>
      <c r="E1952" s="31">
        <v>46.16442820270489</v>
      </c>
    </row>
    <row r="1953" spans="1:5" x14ac:dyDescent="0.25">
      <c r="A1953">
        <v>1952</v>
      </c>
      <c r="B1953" s="31">
        <v>31.440243175510439</v>
      </c>
      <c r="C1953" s="31">
        <v>17.827926861653037</v>
      </c>
      <c r="D1953" s="31">
        <v>41.904130542016375</v>
      </c>
      <c r="E1953" s="31">
        <v>25.118561341132111</v>
      </c>
    </row>
    <row r="1954" spans="1:5" x14ac:dyDescent="0.25">
      <c r="A1954">
        <v>1953</v>
      </c>
      <c r="B1954" s="31">
        <v>76.833287636064924</v>
      </c>
      <c r="C1954" s="31">
        <v>19.252025158190754</v>
      </c>
      <c r="D1954" s="31">
        <v>31.504163261295723</v>
      </c>
      <c r="E1954" s="31">
        <v>21.521843152457077</v>
      </c>
    </row>
    <row r="1955" spans="1:5" x14ac:dyDescent="0.25">
      <c r="A1955">
        <v>1954</v>
      </c>
      <c r="B1955" s="31">
        <v>88.935562477356768</v>
      </c>
      <c r="C1955" s="31">
        <v>19.207626325925943</v>
      </c>
      <c r="D1955" s="31">
        <v>49.14480416212502</v>
      </c>
      <c r="E1955" s="31">
        <v>28.886412811282021</v>
      </c>
    </row>
    <row r="1956" spans="1:5" x14ac:dyDescent="0.25">
      <c r="A1956">
        <v>1955</v>
      </c>
      <c r="B1956" s="31">
        <v>44.949109928473177</v>
      </c>
      <c r="C1956" s="31">
        <v>6.9683899373975677</v>
      </c>
      <c r="D1956" s="31">
        <v>42.958955704949069</v>
      </c>
      <c r="E1956" s="31">
        <v>39.954071821504513</v>
      </c>
    </row>
    <row r="1957" spans="1:5" x14ac:dyDescent="0.25">
      <c r="A1957">
        <v>1956</v>
      </c>
      <c r="B1957" s="31">
        <v>59.917629185593988</v>
      </c>
      <c r="C1957" s="31">
        <v>11.970499763169569</v>
      </c>
      <c r="D1957" s="31">
        <v>64.217602314709211</v>
      </c>
      <c r="E1957" s="31">
        <v>14.145250240645165</v>
      </c>
    </row>
    <row r="1958" spans="1:5" x14ac:dyDescent="0.25">
      <c r="A1958">
        <v>1957</v>
      </c>
      <c r="B1958" s="31">
        <v>91.72003853141733</v>
      </c>
      <c r="C1958" s="31">
        <v>17.187819175406251</v>
      </c>
      <c r="D1958" s="31">
        <v>62.410459748284154</v>
      </c>
      <c r="E1958" s="31">
        <v>35.06455081110493</v>
      </c>
    </row>
    <row r="1959" spans="1:5" x14ac:dyDescent="0.25">
      <c r="A1959">
        <v>1958</v>
      </c>
      <c r="B1959" s="31">
        <v>92.219433282229957</v>
      </c>
      <c r="C1959" s="31">
        <v>18.213550231572338</v>
      </c>
      <c r="D1959" s="31">
        <v>49.969307397342526</v>
      </c>
      <c r="E1959" s="31">
        <v>46.599080754087261</v>
      </c>
    </row>
    <row r="1960" spans="1:5" x14ac:dyDescent="0.25">
      <c r="A1960">
        <v>1959</v>
      </c>
      <c r="B1960" s="31">
        <v>48.344164005325773</v>
      </c>
      <c r="C1960" s="31">
        <v>18.87524971688422</v>
      </c>
      <c r="D1960" s="31">
        <v>52.59158583444426</v>
      </c>
      <c r="E1960" s="31">
        <v>21.955864040476047</v>
      </c>
    </row>
    <row r="1961" spans="1:5" x14ac:dyDescent="0.25">
      <c r="A1961">
        <v>1960</v>
      </c>
      <c r="B1961" s="31">
        <v>80.32481452116879</v>
      </c>
      <c r="C1961" s="31">
        <v>25.912217557649619</v>
      </c>
      <c r="D1961" s="31">
        <v>31.421207730161854</v>
      </c>
      <c r="E1961" s="31">
        <v>19.715980093216515</v>
      </c>
    </row>
    <row r="1962" spans="1:5" x14ac:dyDescent="0.25">
      <c r="A1962">
        <v>1961</v>
      </c>
      <c r="B1962" s="31">
        <v>90.955501619882511</v>
      </c>
      <c r="C1962" s="31">
        <v>18.998010310949841</v>
      </c>
      <c r="D1962" s="31">
        <v>36.383635192910354</v>
      </c>
      <c r="E1962" s="31">
        <v>40.048320020790584</v>
      </c>
    </row>
    <row r="1963" spans="1:5" x14ac:dyDescent="0.25">
      <c r="A1963">
        <v>1962</v>
      </c>
      <c r="B1963" s="31">
        <v>74.509560430420763</v>
      </c>
      <c r="C1963" s="31">
        <v>11.37819345285865</v>
      </c>
      <c r="D1963" s="31">
        <v>42.663745548191962</v>
      </c>
      <c r="E1963" s="31">
        <v>22.66763454061482</v>
      </c>
    </row>
    <row r="1964" spans="1:5" x14ac:dyDescent="0.25">
      <c r="A1964">
        <v>1963</v>
      </c>
      <c r="B1964" s="31">
        <v>59.63824481883843</v>
      </c>
      <c r="C1964" s="31">
        <v>18.311695930400909</v>
      </c>
      <c r="D1964" s="31">
        <v>51.150598272170356</v>
      </c>
      <c r="E1964" s="31">
        <v>43.679966006634288</v>
      </c>
    </row>
    <row r="1965" spans="1:5" x14ac:dyDescent="0.25">
      <c r="A1965">
        <v>1964</v>
      </c>
      <c r="B1965" s="31">
        <v>61.398340450148389</v>
      </c>
      <c r="C1965" s="31">
        <v>14.30335549524318</v>
      </c>
      <c r="D1965" s="31">
        <v>51.564943637209183</v>
      </c>
      <c r="E1965" s="31">
        <v>11.319222379473565</v>
      </c>
    </row>
    <row r="1966" spans="1:5" x14ac:dyDescent="0.25">
      <c r="A1966">
        <v>1965</v>
      </c>
      <c r="B1966" s="31">
        <v>62.1317769797989</v>
      </c>
      <c r="C1966" s="31">
        <v>21.10281953528893</v>
      </c>
      <c r="D1966" s="31">
        <v>57.763334219091519</v>
      </c>
      <c r="E1966" s="31">
        <v>43.431533056194908</v>
      </c>
    </row>
    <row r="1967" spans="1:5" x14ac:dyDescent="0.25">
      <c r="A1967">
        <v>1966</v>
      </c>
      <c r="B1967" s="31">
        <v>58.728854085115415</v>
      </c>
      <c r="C1967" s="31">
        <v>11.313367097946681</v>
      </c>
      <c r="D1967" s="31">
        <v>57.438624992050947</v>
      </c>
      <c r="E1967" s="31">
        <v>31.806649326316808</v>
      </c>
    </row>
    <row r="1968" spans="1:5" x14ac:dyDescent="0.25">
      <c r="A1968">
        <v>1967</v>
      </c>
      <c r="B1968" s="31">
        <v>68.535019137669906</v>
      </c>
      <c r="C1968" s="31">
        <v>12.17503719096009</v>
      </c>
      <c r="D1968" s="31">
        <v>40.464700562600015</v>
      </c>
      <c r="E1968" s="31">
        <v>30.266490523528088</v>
      </c>
    </row>
    <row r="1969" spans="1:5" x14ac:dyDescent="0.25">
      <c r="A1969">
        <v>1968</v>
      </c>
      <c r="B1969" s="31">
        <v>86.841249843944084</v>
      </c>
      <c r="C1969" s="31">
        <v>7.8000002803926165</v>
      </c>
      <c r="D1969" s="31">
        <v>56.574140890620683</v>
      </c>
      <c r="E1969" s="31">
        <v>25.230155320466402</v>
      </c>
    </row>
    <row r="1970" spans="1:5" x14ac:dyDescent="0.25">
      <c r="A1970">
        <v>1969</v>
      </c>
      <c r="B1970" s="31">
        <v>66.03670612253093</v>
      </c>
      <c r="C1970" s="31">
        <v>22.028326699736411</v>
      </c>
      <c r="D1970" s="31">
        <v>27.530471958648345</v>
      </c>
      <c r="E1970" s="31">
        <v>25.221034725461422</v>
      </c>
    </row>
    <row r="1971" spans="1:5" x14ac:dyDescent="0.25">
      <c r="A1971">
        <v>1970</v>
      </c>
      <c r="B1971" s="31">
        <v>77.304952568732261</v>
      </c>
      <c r="C1971" s="31">
        <v>23.556931834490733</v>
      </c>
      <c r="D1971" s="31">
        <v>38.216855134720348</v>
      </c>
      <c r="E1971" s="31">
        <v>12.254934946970099</v>
      </c>
    </row>
    <row r="1972" spans="1:5" x14ac:dyDescent="0.25">
      <c r="A1972">
        <v>1971</v>
      </c>
      <c r="B1972" s="31">
        <v>85.807030683127977</v>
      </c>
      <c r="C1972" s="31">
        <v>20.153471804993877</v>
      </c>
      <c r="D1972" s="31">
        <v>63.361103082294306</v>
      </c>
      <c r="E1972" s="31">
        <v>22.167900413843139</v>
      </c>
    </row>
    <row r="1973" spans="1:5" x14ac:dyDescent="0.25">
      <c r="A1973">
        <v>1972</v>
      </c>
      <c r="B1973" s="31">
        <v>81.338775238291788</v>
      </c>
      <c r="C1973" s="31">
        <v>20.033646104010788</v>
      </c>
      <c r="D1973" s="31">
        <v>58.797865878332594</v>
      </c>
      <c r="E1973" s="31">
        <v>51.45263160788771</v>
      </c>
    </row>
    <row r="1974" spans="1:5" x14ac:dyDescent="0.25">
      <c r="A1974">
        <v>1973</v>
      </c>
      <c r="B1974" s="31">
        <v>58.804342256131108</v>
      </c>
      <c r="C1974" s="31">
        <v>8.7185100894650738</v>
      </c>
      <c r="D1974" s="31">
        <v>37.628179987928135</v>
      </c>
      <c r="E1974" s="31">
        <v>49.933404677466861</v>
      </c>
    </row>
    <row r="1975" spans="1:5" x14ac:dyDescent="0.25">
      <c r="A1975">
        <v>1974</v>
      </c>
      <c r="B1975" s="31">
        <v>62.87208883703898</v>
      </c>
      <c r="C1975" s="31">
        <v>7.3749498772769204</v>
      </c>
      <c r="D1975" s="31">
        <v>30.605304554669715</v>
      </c>
      <c r="E1975" s="31">
        <v>24.887729006593055</v>
      </c>
    </row>
    <row r="1976" spans="1:5" x14ac:dyDescent="0.25">
      <c r="A1976">
        <v>1975</v>
      </c>
      <c r="B1976" s="31">
        <v>76.566295505927798</v>
      </c>
      <c r="C1976" s="31">
        <v>14.19855217663352</v>
      </c>
      <c r="D1976" s="31">
        <v>30.928269939924427</v>
      </c>
      <c r="E1976" s="31">
        <v>28.942385673643741</v>
      </c>
    </row>
    <row r="1977" spans="1:5" x14ac:dyDescent="0.25">
      <c r="A1977">
        <v>1976</v>
      </c>
      <c r="B1977" s="31">
        <v>144.83412348701654</v>
      </c>
      <c r="C1977" s="31">
        <v>21.127492659362822</v>
      </c>
      <c r="D1977" s="31">
        <v>44.225681691063372</v>
      </c>
      <c r="E1977" s="31">
        <v>12.526490428000052</v>
      </c>
    </row>
    <row r="1978" spans="1:5" x14ac:dyDescent="0.25">
      <c r="A1978">
        <v>1977</v>
      </c>
      <c r="B1978" s="31">
        <v>71.733512644170347</v>
      </c>
      <c r="C1978" s="31">
        <v>18.910621130239505</v>
      </c>
      <c r="D1978" s="31">
        <v>28.766444267828799</v>
      </c>
      <c r="E1978" s="31">
        <v>34.964036558817043</v>
      </c>
    </row>
    <row r="1979" spans="1:5" x14ac:dyDescent="0.25">
      <c r="A1979">
        <v>1978</v>
      </c>
      <c r="B1979" s="31">
        <v>76.956470143937423</v>
      </c>
      <c r="C1979" s="31">
        <v>11.038170816931025</v>
      </c>
      <c r="D1979" s="31">
        <v>31.550356921407658</v>
      </c>
      <c r="E1979" s="31">
        <v>17.107164738810141</v>
      </c>
    </row>
    <row r="1980" spans="1:5" x14ac:dyDescent="0.25">
      <c r="A1980">
        <v>1979</v>
      </c>
      <c r="B1980" s="31">
        <v>78.55769971059533</v>
      </c>
      <c r="C1980" s="31">
        <v>21.775211352165982</v>
      </c>
      <c r="D1980" s="31">
        <v>48.37560057331654</v>
      </c>
      <c r="E1980" s="31">
        <v>37.361775083549063</v>
      </c>
    </row>
    <row r="1981" spans="1:5" x14ac:dyDescent="0.25">
      <c r="A1981">
        <v>1980</v>
      </c>
      <c r="B1981" s="31">
        <v>120.75098130771244</v>
      </c>
      <c r="C1981" s="31">
        <v>16.537951093162274</v>
      </c>
      <c r="D1981" s="31">
        <v>42.944579785264239</v>
      </c>
      <c r="E1981" s="31">
        <v>13.489420684364873</v>
      </c>
    </row>
    <row r="1982" spans="1:5" x14ac:dyDescent="0.25">
      <c r="A1982">
        <v>1981</v>
      </c>
      <c r="B1982" s="31">
        <v>91.797094300486293</v>
      </c>
      <c r="C1982" s="31">
        <v>18.118463674689792</v>
      </c>
      <c r="D1982" s="31">
        <v>45.306348262323574</v>
      </c>
      <c r="E1982" s="31">
        <v>36.094899358815866</v>
      </c>
    </row>
    <row r="1983" spans="1:5" x14ac:dyDescent="0.25">
      <c r="A1983">
        <v>1982</v>
      </c>
      <c r="B1983" s="31">
        <v>81.996129146885508</v>
      </c>
      <c r="C1983" s="31">
        <v>13.620982949823663</v>
      </c>
      <c r="D1983" s="31">
        <v>39.283836444310971</v>
      </c>
      <c r="E1983" s="31">
        <v>30.709845721173838</v>
      </c>
    </row>
    <row r="1984" spans="1:5" x14ac:dyDescent="0.25">
      <c r="A1984">
        <v>1983</v>
      </c>
      <c r="B1984" s="31">
        <v>85.830583129372258</v>
      </c>
      <c r="C1984" s="31">
        <v>18.717881307847634</v>
      </c>
      <c r="D1984" s="31">
        <v>44.851522103822973</v>
      </c>
      <c r="E1984" s="31">
        <v>45.422982877910442</v>
      </c>
    </row>
    <row r="1985" spans="1:5" x14ac:dyDescent="0.25">
      <c r="A1985">
        <v>1984</v>
      </c>
      <c r="B1985" s="31">
        <v>40.119474046391957</v>
      </c>
      <c r="C1985" s="31">
        <v>16.136863686270566</v>
      </c>
      <c r="D1985" s="31">
        <v>57.839849734193166</v>
      </c>
      <c r="E1985" s="31">
        <v>34.900351333297358</v>
      </c>
    </row>
    <row r="1986" spans="1:5" x14ac:dyDescent="0.25">
      <c r="A1986">
        <v>1985</v>
      </c>
      <c r="B1986" s="31">
        <v>58.455462555908085</v>
      </c>
      <c r="C1986" s="31">
        <v>20.121271328772199</v>
      </c>
      <c r="D1986" s="31">
        <v>50.168891771571062</v>
      </c>
      <c r="E1986" s="31">
        <v>30.773844712120713</v>
      </c>
    </row>
    <row r="1987" spans="1:5" x14ac:dyDescent="0.25">
      <c r="A1987">
        <v>1986</v>
      </c>
      <c r="B1987" s="31">
        <v>51.802818825933983</v>
      </c>
      <c r="C1987" s="31">
        <v>19.614758861283111</v>
      </c>
      <c r="D1987" s="31">
        <v>58.024262763075285</v>
      </c>
      <c r="E1987" s="31">
        <v>38.747811216667102</v>
      </c>
    </row>
    <row r="1988" spans="1:5" x14ac:dyDescent="0.25">
      <c r="A1988">
        <v>1987</v>
      </c>
      <c r="B1988" s="31">
        <v>40.955331304101705</v>
      </c>
      <c r="C1988" s="31">
        <v>15.236826094106647</v>
      </c>
      <c r="D1988" s="31">
        <v>23.756867939264559</v>
      </c>
      <c r="E1988" s="31">
        <v>12.625004668708868</v>
      </c>
    </row>
    <row r="1989" spans="1:5" x14ac:dyDescent="0.25">
      <c r="A1989">
        <v>1988</v>
      </c>
      <c r="B1989" s="31">
        <v>110.34473371913072</v>
      </c>
      <c r="C1989" s="31">
        <v>17.510463934162495</v>
      </c>
      <c r="D1989" s="31">
        <v>35.162519647988951</v>
      </c>
      <c r="E1989" s="31">
        <v>36.467302566485422</v>
      </c>
    </row>
    <row r="1990" spans="1:5" x14ac:dyDescent="0.25">
      <c r="A1990">
        <v>1989</v>
      </c>
      <c r="B1990" s="31">
        <v>45.075168754411543</v>
      </c>
      <c r="C1990" s="31">
        <v>13.779527745515246</v>
      </c>
      <c r="D1990" s="31">
        <v>73.818037902663193</v>
      </c>
      <c r="E1990" s="31">
        <v>43.951025314895261</v>
      </c>
    </row>
    <row r="1991" spans="1:5" x14ac:dyDescent="0.25">
      <c r="A1991">
        <v>1990</v>
      </c>
      <c r="B1991" s="31">
        <v>104.93932971513411</v>
      </c>
      <c r="C1991" s="31">
        <v>9.6122497648545746</v>
      </c>
      <c r="D1991" s="31">
        <v>40.665571149281604</v>
      </c>
      <c r="E1991" s="31">
        <v>27.16764271821814</v>
      </c>
    </row>
    <row r="1992" spans="1:5" x14ac:dyDescent="0.25">
      <c r="A1992">
        <v>1991</v>
      </c>
      <c r="B1992" s="31">
        <v>35.853095852131119</v>
      </c>
      <c r="C1992" s="31">
        <v>20.886823317410936</v>
      </c>
      <c r="D1992" s="31">
        <v>56.643489091167673</v>
      </c>
      <c r="E1992" s="31">
        <v>32.959352510684241</v>
      </c>
    </row>
    <row r="1993" spans="1:5" x14ac:dyDescent="0.25">
      <c r="A1993">
        <v>1992</v>
      </c>
      <c r="B1993" s="31">
        <v>78.568163079831564</v>
      </c>
      <c r="C1993" s="31">
        <v>8.3205339446933504</v>
      </c>
      <c r="D1993" s="31">
        <v>66.972284129504175</v>
      </c>
      <c r="E1993" s="31">
        <v>26.466573091199955</v>
      </c>
    </row>
    <row r="1994" spans="1:5" x14ac:dyDescent="0.25">
      <c r="A1994">
        <v>1993</v>
      </c>
      <c r="B1994" s="31">
        <v>96.877673717485663</v>
      </c>
      <c r="C1994" s="31">
        <v>17.621187486094591</v>
      </c>
      <c r="D1994" s="31">
        <v>36.2557871721515</v>
      </c>
      <c r="E1994" s="31">
        <v>37.075337736953841</v>
      </c>
    </row>
    <row r="1995" spans="1:5" x14ac:dyDescent="0.25">
      <c r="A1995">
        <v>1994</v>
      </c>
      <c r="B1995" s="31">
        <v>27.912595077535762</v>
      </c>
      <c r="C1995" s="31">
        <v>22.802440322666644</v>
      </c>
      <c r="D1995" s="31">
        <v>43.466383631094004</v>
      </c>
      <c r="E1995" s="31">
        <v>21.049550255469679</v>
      </c>
    </row>
    <row r="1996" spans="1:5" x14ac:dyDescent="0.25">
      <c r="A1996">
        <v>1995</v>
      </c>
      <c r="B1996" s="31">
        <v>60.35119498527559</v>
      </c>
      <c r="C1996" s="31">
        <v>7.6990152413531536</v>
      </c>
      <c r="D1996" s="31">
        <v>50.813877876155644</v>
      </c>
      <c r="E1996" s="31">
        <v>12.20342868015317</v>
      </c>
    </row>
    <row r="1997" spans="1:5" x14ac:dyDescent="0.25">
      <c r="A1997">
        <v>1996</v>
      </c>
      <c r="B1997" s="31">
        <v>55.946076717748355</v>
      </c>
      <c r="C1997" s="31">
        <v>9.918813506141845</v>
      </c>
      <c r="D1997" s="31">
        <v>31.601928019872521</v>
      </c>
      <c r="E1997" s="31">
        <v>15.03355997913615</v>
      </c>
    </row>
    <row r="1998" spans="1:5" x14ac:dyDescent="0.25">
      <c r="A1998">
        <v>1997</v>
      </c>
      <c r="B1998" s="31">
        <v>61.736555840958239</v>
      </c>
      <c r="C1998" s="31">
        <v>15.67121329299707</v>
      </c>
      <c r="D1998" s="31">
        <v>35.699244477270007</v>
      </c>
      <c r="E1998" s="31">
        <v>23.101393647816565</v>
      </c>
    </row>
    <row r="1999" spans="1:5" x14ac:dyDescent="0.25">
      <c r="A1999">
        <v>1998</v>
      </c>
      <c r="B1999" s="31">
        <v>89.483172253113906</v>
      </c>
      <c r="C1999" s="31">
        <v>13.901387833637521</v>
      </c>
      <c r="D1999" s="31">
        <v>32.671184064846912</v>
      </c>
      <c r="E1999" s="31">
        <v>22.487889278557386</v>
      </c>
    </row>
    <row r="2000" spans="1:5" x14ac:dyDescent="0.25">
      <c r="A2000">
        <v>1999</v>
      </c>
      <c r="B2000" s="31">
        <v>83.603005883902028</v>
      </c>
      <c r="C2000" s="31">
        <v>12.967694898854838</v>
      </c>
      <c r="D2000" s="31">
        <v>48.644989895384441</v>
      </c>
      <c r="E2000" s="31">
        <v>24.931678123869041</v>
      </c>
    </row>
    <row r="2001" spans="1:5" x14ac:dyDescent="0.25">
      <c r="A2001">
        <v>2000</v>
      </c>
      <c r="B2001" s="31">
        <v>58.935188373810782</v>
      </c>
      <c r="C2001" s="31">
        <v>14.966122249933285</v>
      </c>
      <c r="D2001" s="31">
        <v>51.674259910828013</v>
      </c>
      <c r="E2001" s="31">
        <v>30.935176195837439</v>
      </c>
    </row>
    <row r="2002" spans="1:5" x14ac:dyDescent="0.25">
      <c r="A2002">
        <v>2001</v>
      </c>
      <c r="B2002" s="31">
        <v>70.323876469262999</v>
      </c>
      <c r="C2002" s="31">
        <v>19.339009008971484</v>
      </c>
      <c r="D2002" s="31">
        <v>33.059966706621012</v>
      </c>
      <c r="E2002" s="31">
        <v>7.6708529141321122</v>
      </c>
    </row>
    <row r="2003" spans="1:5" x14ac:dyDescent="0.25">
      <c r="A2003">
        <v>2002</v>
      </c>
      <c r="B2003" s="31">
        <v>89.844447111391133</v>
      </c>
      <c r="C2003" s="31">
        <v>16.613132777070557</v>
      </c>
      <c r="D2003" s="31">
        <v>51.357881372890219</v>
      </c>
      <c r="E2003" s="31">
        <v>40.324385052063242</v>
      </c>
    </row>
    <row r="2004" spans="1:5" x14ac:dyDescent="0.25">
      <c r="A2004">
        <v>2003</v>
      </c>
      <c r="B2004" s="31">
        <v>67.17036349534591</v>
      </c>
      <c r="C2004" s="31">
        <v>11.122938685241625</v>
      </c>
      <c r="D2004" s="31">
        <v>61.320095302910659</v>
      </c>
      <c r="E2004" s="31">
        <v>29.912854496358474</v>
      </c>
    </row>
    <row r="2005" spans="1:5" x14ac:dyDescent="0.25">
      <c r="A2005">
        <v>2004</v>
      </c>
      <c r="B2005" s="31">
        <v>69.405753274176647</v>
      </c>
      <c r="C2005" s="31">
        <v>23.036848069932887</v>
      </c>
      <c r="D2005" s="31">
        <v>31.267039941193403</v>
      </c>
      <c r="E2005" s="31">
        <v>32.087595021339474</v>
      </c>
    </row>
    <row r="2006" spans="1:5" x14ac:dyDescent="0.25">
      <c r="A2006">
        <v>2005</v>
      </c>
      <c r="B2006" s="31">
        <v>77.038358639126741</v>
      </c>
      <c r="C2006" s="31">
        <v>18.306985424494435</v>
      </c>
      <c r="D2006" s="31">
        <v>44.722172229694976</v>
      </c>
      <c r="E2006" s="31">
        <v>35.985691504798218</v>
      </c>
    </row>
    <row r="2007" spans="1:5" x14ac:dyDescent="0.25">
      <c r="A2007">
        <v>2006</v>
      </c>
      <c r="B2007" s="31">
        <v>97.14081551158209</v>
      </c>
      <c r="C2007" s="31">
        <v>10.733766102134854</v>
      </c>
      <c r="D2007" s="31">
        <v>48.419794315952892</v>
      </c>
      <c r="E2007" s="31">
        <v>26.387274114342766</v>
      </c>
    </row>
    <row r="2008" spans="1:5" x14ac:dyDescent="0.25">
      <c r="A2008">
        <v>2007</v>
      </c>
      <c r="B2008" s="31">
        <v>92.219530811376387</v>
      </c>
      <c r="C2008" s="31">
        <v>15.628859379655317</v>
      </c>
      <c r="D2008" s="31">
        <v>35.093731401320774</v>
      </c>
      <c r="E2008" s="31">
        <v>45.300480660671937</v>
      </c>
    </row>
    <row r="2009" spans="1:5" x14ac:dyDescent="0.25">
      <c r="A2009">
        <v>2008</v>
      </c>
      <c r="B2009" s="31">
        <v>84.529734585975135</v>
      </c>
      <c r="C2009" s="31">
        <v>18.619210924592345</v>
      </c>
      <c r="D2009" s="31">
        <v>63.066202026652526</v>
      </c>
      <c r="E2009" s="31">
        <v>26.343802150225692</v>
      </c>
    </row>
    <row r="2010" spans="1:5" x14ac:dyDescent="0.25">
      <c r="A2010">
        <v>2009</v>
      </c>
      <c r="B2010" s="31">
        <v>53.625400496156296</v>
      </c>
      <c r="C2010" s="31">
        <v>18.502616840833184</v>
      </c>
      <c r="D2010" s="31">
        <v>57.5177567409836</v>
      </c>
      <c r="E2010" s="31">
        <v>21.302978709289818</v>
      </c>
    </row>
    <row r="2011" spans="1:5" x14ac:dyDescent="0.25">
      <c r="A2011">
        <v>2010</v>
      </c>
      <c r="B2011" s="31">
        <v>46.148353985946144</v>
      </c>
      <c r="C2011" s="31">
        <v>19.088006854835978</v>
      </c>
      <c r="D2011" s="31">
        <v>47.935958577016393</v>
      </c>
      <c r="E2011" s="31">
        <v>39.276239198877256</v>
      </c>
    </row>
    <row r="2012" spans="1:5" x14ac:dyDescent="0.25">
      <c r="A2012">
        <v>2011</v>
      </c>
      <c r="B2012" s="31">
        <v>76.639972147773108</v>
      </c>
      <c r="C2012" s="31">
        <v>14.020904879007652</v>
      </c>
      <c r="D2012" s="31">
        <v>35.076110273212905</v>
      </c>
      <c r="E2012" s="31">
        <v>16.997615075111149</v>
      </c>
    </row>
    <row r="2013" spans="1:5" x14ac:dyDescent="0.25">
      <c r="A2013">
        <v>2012</v>
      </c>
      <c r="B2013" s="31">
        <v>58.966264999491898</v>
      </c>
      <c r="C2013" s="31">
        <v>12.005357240796457</v>
      </c>
      <c r="D2013" s="31">
        <v>28.472948596196556</v>
      </c>
      <c r="E2013" s="31">
        <v>26.175192094852051</v>
      </c>
    </row>
    <row r="2014" spans="1:5" x14ac:dyDescent="0.25">
      <c r="A2014">
        <v>2013</v>
      </c>
      <c r="B2014" s="31">
        <v>40.143427348852683</v>
      </c>
      <c r="C2014" s="31">
        <v>15.909755382035126</v>
      </c>
      <c r="D2014" s="31">
        <v>37.128668924305124</v>
      </c>
      <c r="E2014" s="31">
        <v>44.331864512687382</v>
      </c>
    </row>
    <row r="2015" spans="1:5" x14ac:dyDescent="0.25">
      <c r="A2015">
        <v>2014</v>
      </c>
      <c r="B2015" s="31">
        <v>95.766298008311992</v>
      </c>
      <c r="C2015" s="31">
        <v>15.508165412887788</v>
      </c>
      <c r="D2015" s="31">
        <v>49.457357214441323</v>
      </c>
      <c r="E2015" s="31">
        <v>8.4172567762199186</v>
      </c>
    </row>
    <row r="2016" spans="1:5" x14ac:dyDescent="0.25">
      <c r="A2016">
        <v>2015</v>
      </c>
      <c r="B2016" s="31">
        <v>76.595419434496691</v>
      </c>
      <c r="C2016" s="31">
        <v>8.7650328277406118</v>
      </c>
      <c r="D2016" s="31">
        <v>66.04604363324691</v>
      </c>
      <c r="E2016" s="31">
        <v>11.930486336693548</v>
      </c>
    </row>
    <row r="2017" spans="1:5" x14ac:dyDescent="0.25">
      <c r="A2017">
        <v>2016</v>
      </c>
      <c r="B2017" s="31">
        <v>77.14517675954275</v>
      </c>
      <c r="C2017" s="31">
        <v>26.007471671338589</v>
      </c>
      <c r="D2017" s="31">
        <v>48.734787735476395</v>
      </c>
      <c r="E2017" s="31">
        <v>20.455239623378603</v>
      </c>
    </row>
    <row r="2018" spans="1:5" x14ac:dyDescent="0.25">
      <c r="A2018">
        <v>2017</v>
      </c>
      <c r="B2018" s="31">
        <v>56.259688620061929</v>
      </c>
      <c r="C2018" s="31">
        <v>7.2488491599264595</v>
      </c>
      <c r="D2018" s="31">
        <v>53.761073383986258</v>
      </c>
      <c r="E2018" s="31">
        <v>15.425110139149755</v>
      </c>
    </row>
    <row r="2019" spans="1:5" x14ac:dyDescent="0.25">
      <c r="A2019">
        <v>2018</v>
      </c>
      <c r="B2019" s="31">
        <v>82.281266163381019</v>
      </c>
      <c r="C2019" s="31">
        <v>16.083488096247756</v>
      </c>
      <c r="D2019" s="31">
        <v>69.27835523371121</v>
      </c>
      <c r="E2019" s="31">
        <v>28.012874437284847</v>
      </c>
    </row>
    <row r="2020" spans="1:5" x14ac:dyDescent="0.25">
      <c r="A2020">
        <v>2019</v>
      </c>
      <c r="B2020" s="31">
        <v>110.00866370438142</v>
      </c>
      <c r="C2020" s="31">
        <v>11.355074821934412</v>
      </c>
      <c r="D2020" s="31">
        <v>57.532578564593614</v>
      </c>
      <c r="E2020" s="31">
        <v>39.138403253505771</v>
      </c>
    </row>
    <row r="2021" spans="1:5" x14ac:dyDescent="0.25">
      <c r="A2021">
        <v>2020</v>
      </c>
      <c r="B2021" s="31">
        <v>64.541204965222803</v>
      </c>
      <c r="C2021" s="31">
        <v>22.794385847004214</v>
      </c>
      <c r="D2021" s="31">
        <v>60.605707280674331</v>
      </c>
      <c r="E2021" s="31">
        <v>40.321581749271459</v>
      </c>
    </row>
    <row r="2022" spans="1:5" x14ac:dyDescent="0.25">
      <c r="A2022">
        <v>2021</v>
      </c>
      <c r="B2022" s="31">
        <v>106.26926120603541</v>
      </c>
      <c r="C2022" s="31">
        <v>15.018068296400529</v>
      </c>
      <c r="D2022" s="31">
        <v>59.078867877147871</v>
      </c>
      <c r="E2022" s="31">
        <v>34.374694487404</v>
      </c>
    </row>
    <row r="2023" spans="1:5" x14ac:dyDescent="0.25">
      <c r="A2023">
        <v>2022</v>
      </c>
      <c r="B2023" s="31">
        <v>66.684219784707864</v>
      </c>
      <c r="C2023" s="31">
        <v>14.809245760989004</v>
      </c>
      <c r="D2023" s="31">
        <v>33.306600599384403</v>
      </c>
      <c r="E2023" s="31">
        <v>30.3003423825966</v>
      </c>
    </row>
    <row r="2024" spans="1:5" x14ac:dyDescent="0.25">
      <c r="A2024">
        <v>2023</v>
      </c>
      <c r="B2024" s="31">
        <v>46.843446387169784</v>
      </c>
      <c r="C2024" s="31">
        <v>15.70063533599803</v>
      </c>
      <c r="D2024" s="31">
        <v>42.286676927860221</v>
      </c>
      <c r="E2024" s="31">
        <v>33.642272615849734</v>
      </c>
    </row>
    <row r="2025" spans="1:5" x14ac:dyDescent="0.25">
      <c r="A2025">
        <v>2024</v>
      </c>
      <c r="B2025" s="31">
        <v>75.324563135810976</v>
      </c>
      <c r="C2025" s="31">
        <v>11.841190834047842</v>
      </c>
      <c r="D2025" s="31">
        <v>48.485510639161738</v>
      </c>
      <c r="E2025" s="31">
        <v>24.082822156067593</v>
      </c>
    </row>
    <row r="2026" spans="1:5" x14ac:dyDescent="0.25">
      <c r="A2026">
        <v>2025</v>
      </c>
      <c r="B2026" s="31">
        <v>85.297168138788066</v>
      </c>
      <c r="C2026" s="31">
        <v>11.986315425569817</v>
      </c>
      <c r="D2026" s="31">
        <v>38.641413962038598</v>
      </c>
      <c r="E2026" s="31">
        <v>28.386655939537771</v>
      </c>
    </row>
    <row r="2027" spans="1:5" x14ac:dyDescent="0.25">
      <c r="A2027">
        <v>2026</v>
      </c>
      <c r="B2027" s="31">
        <v>45.239737030607991</v>
      </c>
      <c r="C2027" s="31">
        <v>21.838798841756091</v>
      </c>
      <c r="D2027" s="31">
        <v>56.356210809414378</v>
      </c>
      <c r="E2027" s="31">
        <v>10.077586513211983</v>
      </c>
    </row>
    <row r="2028" spans="1:5" x14ac:dyDescent="0.25">
      <c r="A2028">
        <v>2027</v>
      </c>
      <c r="B2028" s="31">
        <v>84.730911742136556</v>
      </c>
      <c r="C2028" s="31">
        <v>10.453476993617258</v>
      </c>
      <c r="D2028" s="31">
        <v>41.450798680553319</v>
      </c>
      <c r="E2028" s="31">
        <v>19.508810079186521</v>
      </c>
    </row>
    <row r="2029" spans="1:5" x14ac:dyDescent="0.25">
      <c r="A2029">
        <v>2028</v>
      </c>
      <c r="B2029" s="31">
        <v>65.097846042447983</v>
      </c>
      <c r="C2029" s="31">
        <v>11.010479582909296</v>
      </c>
      <c r="D2029" s="31">
        <v>46.564041680240472</v>
      </c>
      <c r="E2029" s="31">
        <v>17.081206552677624</v>
      </c>
    </row>
    <row r="2030" spans="1:5" x14ac:dyDescent="0.25">
      <c r="A2030">
        <v>2029</v>
      </c>
      <c r="B2030" s="31">
        <v>63.496670205419591</v>
      </c>
      <c r="C2030" s="31">
        <v>6.3366397031090358</v>
      </c>
      <c r="D2030" s="31">
        <v>56.960228787085669</v>
      </c>
      <c r="E2030" s="31">
        <v>38.00566977700926</v>
      </c>
    </row>
    <row r="2031" spans="1:5" x14ac:dyDescent="0.25">
      <c r="A2031">
        <v>2030</v>
      </c>
      <c r="B2031" s="31">
        <v>49.033781899677436</v>
      </c>
      <c r="C2031" s="31">
        <v>26.853578533396892</v>
      </c>
      <c r="D2031" s="31">
        <v>24.265837457634476</v>
      </c>
      <c r="E2031" s="31">
        <v>13.514553054579874</v>
      </c>
    </row>
    <row r="2032" spans="1:5" x14ac:dyDescent="0.25">
      <c r="A2032">
        <v>2031</v>
      </c>
      <c r="B2032" s="31">
        <v>79.160428683253343</v>
      </c>
      <c r="C2032" s="31">
        <v>13.929753465893075</v>
      </c>
      <c r="D2032" s="31">
        <v>56.104842919640568</v>
      </c>
      <c r="E2032" s="31">
        <v>25.040111391657607</v>
      </c>
    </row>
    <row r="2033" spans="1:5" x14ac:dyDescent="0.25">
      <c r="A2033">
        <v>2032</v>
      </c>
      <c r="B2033" s="31">
        <v>58.794456506318213</v>
      </c>
      <c r="C2033" s="31">
        <v>14.767021616399621</v>
      </c>
      <c r="D2033" s="31">
        <v>56.122498542007762</v>
      </c>
      <c r="E2033" s="31">
        <v>50.33141914629806</v>
      </c>
    </row>
    <row r="2034" spans="1:5" x14ac:dyDescent="0.25">
      <c r="A2034">
        <v>2033</v>
      </c>
      <c r="B2034" s="31">
        <v>92.670935934398301</v>
      </c>
      <c r="C2034" s="31">
        <v>19.629175471224876</v>
      </c>
      <c r="D2034" s="31">
        <v>54.38654943830975</v>
      </c>
      <c r="E2034" s="31">
        <v>4.9269649542047418</v>
      </c>
    </row>
    <row r="2035" spans="1:5" x14ac:dyDescent="0.25">
      <c r="A2035">
        <v>2034</v>
      </c>
      <c r="B2035" s="31">
        <v>41.790988880309364</v>
      </c>
      <c r="C2035" s="31">
        <v>22.129355601585409</v>
      </c>
      <c r="D2035" s="31">
        <v>76.57495920219219</v>
      </c>
      <c r="E2035" s="31">
        <v>45.662621320397406</v>
      </c>
    </row>
    <row r="2036" spans="1:5" x14ac:dyDescent="0.25">
      <c r="A2036">
        <v>2035</v>
      </c>
      <c r="B2036" s="31">
        <v>121.75782968178683</v>
      </c>
      <c r="C2036" s="31">
        <v>18.785159243708371</v>
      </c>
      <c r="D2036" s="31">
        <v>29.79356751745339</v>
      </c>
      <c r="E2036" s="31">
        <v>18.213764541157701</v>
      </c>
    </row>
    <row r="2037" spans="1:5" x14ac:dyDescent="0.25">
      <c r="A2037">
        <v>2036</v>
      </c>
      <c r="B2037" s="31">
        <v>109.01679175516183</v>
      </c>
      <c r="C2037" s="31">
        <v>21.314909162520966</v>
      </c>
      <c r="D2037" s="31">
        <v>56.800055664350481</v>
      </c>
      <c r="E2037" s="31">
        <v>35.057833125459247</v>
      </c>
    </row>
    <row r="2038" spans="1:5" x14ac:dyDescent="0.25">
      <c r="A2038">
        <v>2037</v>
      </c>
      <c r="B2038" s="31">
        <v>68.735117806078094</v>
      </c>
      <c r="C2038" s="31">
        <v>19.045380709089862</v>
      </c>
      <c r="D2038" s="31">
        <v>45.902017779898841</v>
      </c>
      <c r="E2038" s="31">
        <v>54.953219434911766</v>
      </c>
    </row>
    <row r="2039" spans="1:5" x14ac:dyDescent="0.25">
      <c r="A2039">
        <v>2038</v>
      </c>
      <c r="B2039" s="31">
        <v>87.810754859314997</v>
      </c>
      <c r="C2039" s="31">
        <v>11.884904675641524</v>
      </c>
      <c r="D2039" s="31">
        <v>36.871867215735875</v>
      </c>
      <c r="E2039" s="31">
        <v>9.2115694295544017</v>
      </c>
    </row>
    <row r="2040" spans="1:5" x14ac:dyDescent="0.25">
      <c r="A2040">
        <v>2039</v>
      </c>
      <c r="B2040" s="31">
        <v>55.439105875757427</v>
      </c>
      <c r="C2040" s="31">
        <v>10.758808019454637</v>
      </c>
      <c r="D2040" s="31">
        <v>51.524532750799246</v>
      </c>
      <c r="E2040" s="31">
        <v>26.459066297282295</v>
      </c>
    </row>
    <row r="2041" spans="1:5" x14ac:dyDescent="0.25">
      <c r="A2041">
        <v>2040</v>
      </c>
      <c r="B2041" s="31">
        <v>83.328836106273314</v>
      </c>
      <c r="C2041" s="31">
        <v>11.441747686342655</v>
      </c>
      <c r="D2041" s="31">
        <v>43.823885243327652</v>
      </c>
      <c r="E2041" s="31">
        <v>35.883169249001007</v>
      </c>
    </row>
    <row r="2042" spans="1:5" x14ac:dyDescent="0.25">
      <c r="A2042">
        <v>2041</v>
      </c>
      <c r="B2042" s="31">
        <v>64.411195871863114</v>
      </c>
      <c r="C2042" s="31">
        <v>17.895071093410909</v>
      </c>
      <c r="D2042" s="31">
        <v>49.085946217556412</v>
      </c>
      <c r="E2042" s="31">
        <v>21.811129877986986</v>
      </c>
    </row>
    <row r="2043" spans="1:5" x14ac:dyDescent="0.25">
      <c r="A2043">
        <v>2042</v>
      </c>
      <c r="B2043" s="31">
        <v>78.350809551967188</v>
      </c>
      <c r="C2043" s="31">
        <v>14.621100955153477</v>
      </c>
      <c r="D2043" s="31">
        <v>39.392779241272457</v>
      </c>
      <c r="E2043" s="31">
        <v>49.500187139418557</v>
      </c>
    </row>
    <row r="2044" spans="1:5" x14ac:dyDescent="0.25">
      <c r="A2044">
        <v>2043</v>
      </c>
      <c r="B2044" s="31">
        <v>77.550107929013407</v>
      </c>
      <c r="C2044" s="31">
        <v>14.981054096113773</v>
      </c>
      <c r="D2044" s="31">
        <v>45.201929559247695</v>
      </c>
      <c r="E2044" s="31">
        <v>38.850351667039597</v>
      </c>
    </row>
    <row r="2045" spans="1:5" x14ac:dyDescent="0.25">
      <c r="A2045">
        <v>2044</v>
      </c>
      <c r="B2045" s="31">
        <v>52.791061737149015</v>
      </c>
      <c r="C2045" s="31">
        <v>18.436191064300921</v>
      </c>
      <c r="D2045" s="31">
        <v>50.439345966128791</v>
      </c>
      <c r="E2045" s="31">
        <v>25.879763759593914</v>
      </c>
    </row>
    <row r="2046" spans="1:5" x14ac:dyDescent="0.25">
      <c r="A2046">
        <v>2045</v>
      </c>
      <c r="B2046" s="31">
        <v>57.120263233319577</v>
      </c>
      <c r="C2046" s="31">
        <v>12.895830223152551</v>
      </c>
      <c r="D2046" s="31">
        <v>32.809807928186103</v>
      </c>
      <c r="E2046" s="31">
        <v>44.733300832432278</v>
      </c>
    </row>
    <row r="2047" spans="1:5" x14ac:dyDescent="0.25">
      <c r="A2047">
        <v>2046</v>
      </c>
      <c r="B2047" s="31">
        <v>45.543568010743286</v>
      </c>
      <c r="C2047" s="31">
        <v>16.670519122821688</v>
      </c>
      <c r="D2047" s="31">
        <v>50.687208910245367</v>
      </c>
      <c r="E2047" s="31">
        <v>12.853375868301079</v>
      </c>
    </row>
    <row r="2048" spans="1:5" x14ac:dyDescent="0.25">
      <c r="A2048">
        <v>2047</v>
      </c>
      <c r="B2048" s="31">
        <v>67.237780490182899</v>
      </c>
      <c r="C2048" s="31">
        <v>14.469516821550036</v>
      </c>
      <c r="D2048" s="31">
        <v>43.271270646597976</v>
      </c>
      <c r="E2048" s="31">
        <v>31.962720687768126</v>
      </c>
    </row>
    <row r="2049" spans="1:5" x14ac:dyDescent="0.25">
      <c r="A2049">
        <v>2048</v>
      </c>
      <c r="B2049" s="31">
        <v>23.398135258596064</v>
      </c>
      <c r="C2049" s="31">
        <v>16.708341239898907</v>
      </c>
      <c r="D2049" s="31">
        <v>45.408204103938722</v>
      </c>
      <c r="E2049" s="31">
        <v>26.139792125303373</v>
      </c>
    </row>
    <row r="2050" spans="1:5" x14ac:dyDescent="0.25">
      <c r="A2050">
        <v>2049</v>
      </c>
      <c r="B2050" s="31">
        <v>68.78030443032435</v>
      </c>
      <c r="C2050" s="31">
        <v>30.938034386646784</v>
      </c>
      <c r="D2050" s="31">
        <v>38.795460250515411</v>
      </c>
      <c r="E2050" s="31">
        <v>54.963104236511043</v>
      </c>
    </row>
    <row r="2051" spans="1:5" x14ac:dyDescent="0.25">
      <c r="A2051">
        <v>2050</v>
      </c>
      <c r="B2051" s="31">
        <v>119.10136300520541</v>
      </c>
      <c r="C2051" s="31">
        <v>15.195497975085212</v>
      </c>
      <c r="D2051" s="31">
        <v>53.493956382631346</v>
      </c>
      <c r="E2051" s="31">
        <v>17.793549186108535</v>
      </c>
    </row>
    <row r="2052" spans="1:5" x14ac:dyDescent="0.25">
      <c r="A2052">
        <v>2051</v>
      </c>
      <c r="B2052" s="31">
        <v>96.169426027339597</v>
      </c>
      <c r="C2052" s="31">
        <v>21.611150056282128</v>
      </c>
      <c r="D2052" s="31">
        <v>45.286210942718952</v>
      </c>
      <c r="E2052" s="31">
        <v>10.755454556609603</v>
      </c>
    </row>
    <row r="2053" spans="1:5" x14ac:dyDescent="0.25">
      <c r="A2053">
        <v>2052</v>
      </c>
      <c r="B2053" s="31">
        <v>48.434935645477275</v>
      </c>
      <c r="C2053" s="31">
        <v>14.364471755511655</v>
      </c>
      <c r="D2053" s="31">
        <v>40.125751842906567</v>
      </c>
      <c r="E2053" s="31">
        <v>49.507112287033074</v>
      </c>
    </row>
    <row r="2054" spans="1:5" x14ac:dyDescent="0.25">
      <c r="A2054">
        <v>2053</v>
      </c>
      <c r="B2054" s="31">
        <v>76.849812579175605</v>
      </c>
      <c r="C2054" s="31">
        <v>23.494921081619051</v>
      </c>
      <c r="D2054" s="31">
        <v>36.51749835841121</v>
      </c>
      <c r="E2054" s="31">
        <v>37.156173723336707</v>
      </c>
    </row>
    <row r="2055" spans="1:5" x14ac:dyDescent="0.25">
      <c r="A2055">
        <v>2054</v>
      </c>
      <c r="B2055" s="31">
        <v>40.929377056658403</v>
      </c>
      <c r="C2055" s="31">
        <v>12.168425356621444</v>
      </c>
      <c r="D2055" s="31">
        <v>41.647164169913744</v>
      </c>
      <c r="E2055" s="31">
        <v>34.98053659180097</v>
      </c>
    </row>
    <row r="2056" spans="1:5" x14ac:dyDescent="0.25">
      <c r="A2056">
        <v>2055</v>
      </c>
      <c r="B2056" s="31">
        <v>64.964312957332936</v>
      </c>
      <c r="C2056" s="31">
        <v>13.421052393686043</v>
      </c>
      <c r="D2056" s="31">
        <v>44.883399986930257</v>
      </c>
      <c r="E2056" s="31">
        <v>28.111335134716143</v>
      </c>
    </row>
    <row r="2057" spans="1:5" x14ac:dyDescent="0.25">
      <c r="A2057">
        <v>2056</v>
      </c>
      <c r="B2057" s="31">
        <v>111.96515351504394</v>
      </c>
      <c r="C2057" s="31">
        <v>24.64547212775134</v>
      </c>
      <c r="D2057" s="31">
        <v>41.71035792547589</v>
      </c>
      <c r="E2057" s="31">
        <v>27.061672200140332</v>
      </c>
    </row>
    <row r="2058" spans="1:5" x14ac:dyDescent="0.25">
      <c r="A2058">
        <v>2057</v>
      </c>
      <c r="B2058" s="31">
        <v>66.548749851227697</v>
      </c>
      <c r="C2058" s="31">
        <v>24.309287703716684</v>
      </c>
      <c r="D2058" s="31">
        <v>55.056178729727932</v>
      </c>
      <c r="E2058" s="31">
        <v>14.067455099897916</v>
      </c>
    </row>
    <row r="2059" spans="1:5" x14ac:dyDescent="0.25">
      <c r="A2059">
        <v>2058</v>
      </c>
      <c r="B2059" s="31">
        <v>78.528146882739691</v>
      </c>
      <c r="C2059" s="31">
        <v>18.434494253919134</v>
      </c>
      <c r="D2059" s="31">
        <v>47.077501317208579</v>
      </c>
      <c r="E2059" s="31">
        <v>57.078012816277386</v>
      </c>
    </row>
    <row r="2060" spans="1:5" x14ac:dyDescent="0.25">
      <c r="A2060">
        <v>2059</v>
      </c>
      <c r="B2060" s="31">
        <v>85.383148739393263</v>
      </c>
      <c r="C2060" s="31">
        <v>12.350746211699551</v>
      </c>
      <c r="D2060" s="31">
        <v>52.901541722980184</v>
      </c>
      <c r="E2060" s="31">
        <v>31.222784572004532</v>
      </c>
    </row>
    <row r="2061" spans="1:5" x14ac:dyDescent="0.25">
      <c r="A2061">
        <v>2060</v>
      </c>
      <c r="B2061" s="31">
        <v>107.55688686510652</v>
      </c>
      <c r="C2061" s="31">
        <v>11.122371538720408</v>
      </c>
      <c r="D2061" s="31">
        <v>43.1179636585764</v>
      </c>
      <c r="E2061" s="31">
        <v>27.918735401993672</v>
      </c>
    </row>
    <row r="2062" spans="1:5" x14ac:dyDescent="0.25">
      <c r="A2062">
        <v>2061</v>
      </c>
      <c r="B2062" s="31">
        <v>91.137083291796515</v>
      </c>
      <c r="C2062" s="31">
        <v>12.705464085061728</v>
      </c>
      <c r="D2062" s="31">
        <v>41.601951942111192</v>
      </c>
      <c r="E2062" s="31">
        <v>13.760373735198307</v>
      </c>
    </row>
    <row r="2063" spans="1:5" x14ac:dyDescent="0.25">
      <c r="A2063">
        <v>2062</v>
      </c>
      <c r="B2063" s="31">
        <v>76.204289390802103</v>
      </c>
      <c r="C2063" s="31">
        <v>11.781154448733963</v>
      </c>
      <c r="D2063" s="31">
        <v>44.569189057613656</v>
      </c>
      <c r="E2063" s="31">
        <v>53.706073513679854</v>
      </c>
    </row>
    <row r="2064" spans="1:5" x14ac:dyDescent="0.25">
      <c r="A2064">
        <v>2063</v>
      </c>
      <c r="B2064" s="31">
        <v>73.703670276844505</v>
      </c>
      <c r="C2064" s="31">
        <v>18.462886345888542</v>
      </c>
      <c r="D2064" s="31">
        <v>73.68120189319815</v>
      </c>
      <c r="E2064" s="31">
        <v>19.478458976120997</v>
      </c>
    </row>
    <row r="2065" spans="1:5" x14ac:dyDescent="0.25">
      <c r="A2065">
        <v>2064</v>
      </c>
      <c r="B2065" s="31">
        <v>79.206941449051186</v>
      </c>
      <c r="C2065" s="31">
        <v>15.200878202431364</v>
      </c>
      <c r="D2065" s="31">
        <v>67.858036133861901</v>
      </c>
      <c r="E2065" s="31">
        <v>54.620858981248617</v>
      </c>
    </row>
    <row r="2066" spans="1:5" x14ac:dyDescent="0.25">
      <c r="A2066">
        <v>2065</v>
      </c>
      <c r="B2066" s="31">
        <v>61.534069166304619</v>
      </c>
      <c r="C2066" s="31">
        <v>15.307385289529446</v>
      </c>
      <c r="D2066" s="31">
        <v>66.693967694231588</v>
      </c>
      <c r="E2066" s="31">
        <v>19.410309961071498</v>
      </c>
    </row>
    <row r="2067" spans="1:5" x14ac:dyDescent="0.25">
      <c r="A2067">
        <v>2066</v>
      </c>
      <c r="B2067" s="31">
        <v>65.163561251500738</v>
      </c>
      <c r="C2067" s="31">
        <v>15.412026849565287</v>
      </c>
      <c r="D2067" s="31">
        <v>49.40075448669846</v>
      </c>
      <c r="E2067" s="31">
        <v>28.046509208514461</v>
      </c>
    </row>
    <row r="2068" spans="1:5" x14ac:dyDescent="0.25">
      <c r="A2068">
        <v>2067</v>
      </c>
      <c r="B2068" s="31">
        <v>58.178826524676566</v>
      </c>
      <c r="C2068" s="31">
        <v>11.47911142498636</v>
      </c>
      <c r="D2068" s="31">
        <v>51.023479721853974</v>
      </c>
      <c r="E2068" s="31">
        <v>11.892498073749891</v>
      </c>
    </row>
    <row r="2069" spans="1:5" x14ac:dyDescent="0.25">
      <c r="A2069">
        <v>2068</v>
      </c>
      <c r="B2069" s="31">
        <v>57.566822432723392</v>
      </c>
      <c r="C2069" s="31">
        <v>19.685455455652502</v>
      </c>
      <c r="D2069" s="31">
        <v>37.165249211655976</v>
      </c>
      <c r="E2069" s="31">
        <v>25.581921994143876</v>
      </c>
    </row>
    <row r="2070" spans="1:5" x14ac:dyDescent="0.25">
      <c r="A2070">
        <v>2069</v>
      </c>
      <c r="B2070" s="31">
        <v>92.95529229627941</v>
      </c>
      <c r="C2070" s="31">
        <v>26.184954268603661</v>
      </c>
      <c r="D2070" s="31">
        <v>37.535430243887362</v>
      </c>
      <c r="E2070" s="31">
        <v>52.218647950346956</v>
      </c>
    </row>
    <row r="2071" spans="1:5" x14ac:dyDescent="0.25">
      <c r="A2071">
        <v>2070</v>
      </c>
      <c r="B2071" s="31">
        <v>62.078011159703479</v>
      </c>
      <c r="C2071" s="31">
        <v>19.125109163749556</v>
      </c>
      <c r="D2071" s="31">
        <v>40.198033218496533</v>
      </c>
      <c r="E2071" s="31">
        <v>34.551978715683049</v>
      </c>
    </row>
    <row r="2072" spans="1:5" x14ac:dyDescent="0.25">
      <c r="A2072">
        <v>2071</v>
      </c>
      <c r="B2072" s="31">
        <v>90.697706496896046</v>
      </c>
      <c r="C2072" s="31">
        <v>7.3239625996712228</v>
      </c>
      <c r="D2072" s="31">
        <v>52.2072232435846</v>
      </c>
      <c r="E2072" s="31">
        <v>19.163819263538528</v>
      </c>
    </row>
    <row r="2073" spans="1:5" x14ac:dyDescent="0.25">
      <c r="A2073">
        <v>2072</v>
      </c>
      <c r="B2073" s="31">
        <v>54.989219593922485</v>
      </c>
      <c r="C2073" s="31">
        <v>24.089124921430397</v>
      </c>
      <c r="D2073" s="31">
        <v>49.243571227477325</v>
      </c>
      <c r="E2073" s="31">
        <v>33.194886468980343</v>
      </c>
    </row>
    <row r="2074" spans="1:5" x14ac:dyDescent="0.25">
      <c r="A2074">
        <v>2073</v>
      </c>
      <c r="B2074" s="31">
        <v>89.955026493061069</v>
      </c>
      <c r="C2074" s="31">
        <v>24.904048669501073</v>
      </c>
      <c r="D2074" s="31">
        <v>49.834950567792553</v>
      </c>
      <c r="E2074" s="31">
        <v>34.294739717228467</v>
      </c>
    </row>
    <row r="2075" spans="1:5" x14ac:dyDescent="0.25">
      <c r="A2075">
        <v>2074</v>
      </c>
      <c r="B2075" s="31">
        <v>81.010333249344569</v>
      </c>
      <c r="C2075" s="31">
        <v>18.462218068553256</v>
      </c>
      <c r="D2075" s="31">
        <v>48.248817656648981</v>
      </c>
      <c r="E2075" s="31">
        <v>27.392445904850689</v>
      </c>
    </row>
    <row r="2076" spans="1:5" x14ac:dyDescent="0.25">
      <c r="A2076">
        <v>2075</v>
      </c>
      <c r="B2076" s="31">
        <v>86.446520326661584</v>
      </c>
      <c r="C2076" s="31">
        <v>15.548740247193304</v>
      </c>
      <c r="D2076" s="31">
        <v>45.411543849518878</v>
      </c>
      <c r="E2076" s="31">
        <v>27.157998333481046</v>
      </c>
    </row>
    <row r="2077" spans="1:5" x14ac:dyDescent="0.25">
      <c r="A2077">
        <v>2076</v>
      </c>
      <c r="B2077" s="31">
        <v>103.65910557035656</v>
      </c>
      <c r="C2077" s="31">
        <v>17.961544727611535</v>
      </c>
      <c r="D2077" s="31">
        <v>57.558584269899328</v>
      </c>
      <c r="E2077" s="31">
        <v>34.672044330917025</v>
      </c>
    </row>
    <row r="2078" spans="1:5" x14ac:dyDescent="0.25">
      <c r="A2078">
        <v>2077</v>
      </c>
      <c r="B2078" s="31">
        <v>67.973396768154288</v>
      </c>
      <c r="C2078" s="31">
        <v>19.049147238913694</v>
      </c>
      <c r="D2078" s="31">
        <v>35.606582117421482</v>
      </c>
      <c r="E2078" s="31">
        <v>19.577259231246362</v>
      </c>
    </row>
    <row r="2079" spans="1:5" x14ac:dyDescent="0.25">
      <c r="A2079">
        <v>2078</v>
      </c>
      <c r="B2079" s="31">
        <v>67.151634340426412</v>
      </c>
      <c r="C2079" s="31">
        <v>12.402819589139662</v>
      </c>
      <c r="D2079" s="31">
        <v>53.851675988354103</v>
      </c>
      <c r="E2079" s="31">
        <v>39.460101434191877</v>
      </c>
    </row>
    <row r="2080" spans="1:5" x14ac:dyDescent="0.25">
      <c r="A2080">
        <v>2079</v>
      </c>
      <c r="B2080" s="31">
        <v>104.16666834227945</v>
      </c>
      <c r="C2080" s="31">
        <v>6.3747277934686117</v>
      </c>
      <c r="D2080" s="31">
        <v>49.365206826351795</v>
      </c>
      <c r="E2080" s="31">
        <v>42.351979557816492</v>
      </c>
    </row>
    <row r="2081" spans="1:5" x14ac:dyDescent="0.25">
      <c r="A2081">
        <v>2080</v>
      </c>
      <c r="B2081" s="31">
        <v>33.546496152478113</v>
      </c>
      <c r="C2081" s="31">
        <v>6.2437017489489399</v>
      </c>
      <c r="D2081" s="31">
        <v>58.141586844930927</v>
      </c>
      <c r="E2081" s="31">
        <v>35.335147020402935</v>
      </c>
    </row>
    <row r="2082" spans="1:5" x14ac:dyDescent="0.25">
      <c r="A2082">
        <v>2081</v>
      </c>
      <c r="B2082" s="31">
        <v>53.203905920526573</v>
      </c>
      <c r="C2082" s="31">
        <v>23.525198488708767</v>
      </c>
      <c r="D2082" s="31">
        <v>32.988474525753041</v>
      </c>
      <c r="E2082" s="31">
        <v>43.209123959956997</v>
      </c>
    </row>
    <row r="2083" spans="1:5" x14ac:dyDescent="0.25">
      <c r="A2083">
        <v>2082</v>
      </c>
      <c r="B2083" s="31">
        <v>96.255894402031956</v>
      </c>
      <c r="C2083" s="31">
        <v>15.003003640179244</v>
      </c>
      <c r="D2083" s="31">
        <v>43.114414474490928</v>
      </c>
      <c r="E2083" s="31">
        <v>11.427761478222155</v>
      </c>
    </row>
    <row r="2084" spans="1:5" x14ac:dyDescent="0.25">
      <c r="A2084">
        <v>2083</v>
      </c>
      <c r="B2084" s="31">
        <v>70.475050080842081</v>
      </c>
      <c r="C2084" s="31">
        <v>13.47589629172036</v>
      </c>
      <c r="D2084" s="31">
        <v>80.119784701818446</v>
      </c>
      <c r="E2084" s="31">
        <v>43.652303209050089</v>
      </c>
    </row>
    <row r="2085" spans="1:5" x14ac:dyDescent="0.25">
      <c r="A2085">
        <v>2084</v>
      </c>
      <c r="B2085" s="31">
        <v>71.027713280642345</v>
      </c>
      <c r="C2085" s="31">
        <v>11.870772409960614</v>
      </c>
      <c r="D2085" s="31">
        <v>57.304294280465399</v>
      </c>
      <c r="E2085" s="31">
        <v>14.012083610654106</v>
      </c>
    </row>
    <row r="2086" spans="1:5" x14ac:dyDescent="0.25">
      <c r="A2086">
        <v>2085</v>
      </c>
      <c r="B2086" s="31">
        <v>93.126096520385744</v>
      </c>
      <c r="C2086" s="31">
        <v>13.991346359449025</v>
      </c>
      <c r="D2086" s="31">
        <v>68.180211088821196</v>
      </c>
      <c r="E2086" s="31">
        <v>17.246513866515166</v>
      </c>
    </row>
    <row r="2087" spans="1:5" x14ac:dyDescent="0.25">
      <c r="A2087">
        <v>2086</v>
      </c>
      <c r="B2087" s="31">
        <v>75.784553132716937</v>
      </c>
      <c r="C2087" s="31">
        <v>18.630882889243473</v>
      </c>
      <c r="D2087" s="31">
        <v>41.018932182754952</v>
      </c>
      <c r="E2087" s="31">
        <v>39.805097248769982</v>
      </c>
    </row>
    <row r="2088" spans="1:5" x14ac:dyDescent="0.25">
      <c r="A2088">
        <v>2087</v>
      </c>
      <c r="B2088" s="31">
        <v>83.57969071973595</v>
      </c>
      <c r="C2088" s="31">
        <v>13.844388827168503</v>
      </c>
      <c r="D2088" s="31">
        <v>53.66181595042886</v>
      </c>
      <c r="E2088" s="31">
        <v>14.041980312563602</v>
      </c>
    </row>
    <row r="2089" spans="1:5" x14ac:dyDescent="0.25">
      <c r="A2089">
        <v>2088</v>
      </c>
      <c r="B2089" s="31">
        <v>65.923159170325732</v>
      </c>
      <c r="C2089" s="31">
        <v>19.098483686599309</v>
      </c>
      <c r="D2089" s="31">
        <v>37.772012020863457</v>
      </c>
      <c r="E2089" s="31">
        <v>32.616920691181107</v>
      </c>
    </row>
    <row r="2090" spans="1:5" x14ac:dyDescent="0.25">
      <c r="A2090">
        <v>2089</v>
      </c>
      <c r="B2090" s="31">
        <v>60.986429155799556</v>
      </c>
      <c r="C2090" s="31">
        <v>8.8134016021344568</v>
      </c>
      <c r="D2090" s="31">
        <v>45.300440048650238</v>
      </c>
      <c r="E2090" s="31">
        <v>38.832274612122461</v>
      </c>
    </row>
    <row r="2091" spans="1:5" x14ac:dyDescent="0.25">
      <c r="A2091">
        <v>2090</v>
      </c>
      <c r="B2091" s="31">
        <v>59.83078359874709</v>
      </c>
      <c r="C2091" s="31">
        <v>19.151315142649484</v>
      </c>
      <c r="D2091" s="31">
        <v>49.273094410049424</v>
      </c>
      <c r="E2091" s="31">
        <v>39.354591975671802</v>
      </c>
    </row>
    <row r="2092" spans="1:5" x14ac:dyDescent="0.25">
      <c r="A2092">
        <v>2091</v>
      </c>
      <c r="B2092" s="31">
        <v>55.12931254532311</v>
      </c>
      <c r="C2092" s="31">
        <v>13.422285480877452</v>
      </c>
      <c r="D2092" s="31">
        <v>38.458887195545316</v>
      </c>
      <c r="E2092" s="31">
        <v>26.013055965662378</v>
      </c>
    </row>
    <row r="2093" spans="1:5" x14ac:dyDescent="0.25">
      <c r="A2093">
        <v>2092</v>
      </c>
      <c r="B2093" s="31">
        <v>52.146810613474635</v>
      </c>
      <c r="C2093" s="31">
        <v>15.612956994662284</v>
      </c>
      <c r="D2093" s="31">
        <v>53.09820117925878</v>
      </c>
      <c r="E2093" s="31">
        <v>13.322160810818524</v>
      </c>
    </row>
    <row r="2094" spans="1:5" x14ac:dyDescent="0.25">
      <c r="A2094">
        <v>2093</v>
      </c>
      <c r="B2094" s="31">
        <v>93.621430362764201</v>
      </c>
      <c r="C2094" s="31">
        <v>14.555385265052621</v>
      </c>
      <c r="D2094" s="31">
        <v>50.015282814038954</v>
      </c>
      <c r="E2094" s="31">
        <v>37.295417200210828</v>
      </c>
    </row>
    <row r="2095" spans="1:5" x14ac:dyDescent="0.25">
      <c r="A2095">
        <v>2094</v>
      </c>
      <c r="B2095" s="31">
        <v>39.029724238775763</v>
      </c>
      <c r="C2095" s="31">
        <v>14.998669714102636</v>
      </c>
      <c r="D2095" s="31">
        <v>47.834033478432183</v>
      </c>
      <c r="E2095" s="31">
        <v>13.054788692479409</v>
      </c>
    </row>
    <row r="2096" spans="1:5" x14ac:dyDescent="0.25">
      <c r="A2096">
        <v>2095</v>
      </c>
      <c r="B2096" s="31">
        <v>97.789511619545081</v>
      </c>
      <c r="C2096" s="31">
        <v>17.707683906442046</v>
      </c>
      <c r="D2096" s="31">
        <v>33.6283919820387</v>
      </c>
      <c r="E2096" s="31">
        <v>40.977693265679505</v>
      </c>
    </row>
    <row r="2097" spans="1:5" x14ac:dyDescent="0.25">
      <c r="A2097">
        <v>2096</v>
      </c>
      <c r="B2097" s="31">
        <v>73.628739167910936</v>
      </c>
      <c r="C2097" s="31">
        <v>14.403908182853431</v>
      </c>
      <c r="D2097" s="31">
        <v>39.300401884967556</v>
      </c>
      <c r="E2097" s="31">
        <v>38.287030152022176</v>
      </c>
    </row>
    <row r="2098" spans="1:5" x14ac:dyDescent="0.25">
      <c r="A2098">
        <v>2097</v>
      </c>
      <c r="B2098" s="31">
        <v>100.14968542335946</v>
      </c>
      <c r="C2098" s="31">
        <v>23.994919163585898</v>
      </c>
      <c r="D2098" s="31">
        <v>52.423914516320458</v>
      </c>
      <c r="E2098" s="31">
        <v>22.27857357892541</v>
      </c>
    </row>
    <row r="2099" spans="1:5" x14ac:dyDescent="0.25">
      <c r="A2099">
        <v>2098</v>
      </c>
      <c r="B2099" s="31">
        <v>53.526709223383648</v>
      </c>
      <c r="C2099" s="31">
        <v>21.2117802507018</v>
      </c>
      <c r="D2099" s="31">
        <v>53.672458787867782</v>
      </c>
      <c r="E2099" s="31">
        <v>55.795576886567488</v>
      </c>
    </row>
    <row r="2100" spans="1:5" x14ac:dyDescent="0.25">
      <c r="A2100">
        <v>2099</v>
      </c>
      <c r="B2100" s="31">
        <v>89.052851885973922</v>
      </c>
      <c r="C2100" s="31">
        <v>10.642812213816079</v>
      </c>
      <c r="D2100" s="31">
        <v>39.405382898821628</v>
      </c>
      <c r="E2100" s="31">
        <v>40.318574016526107</v>
      </c>
    </row>
    <row r="2101" spans="1:5" x14ac:dyDescent="0.25">
      <c r="A2101">
        <v>2100</v>
      </c>
      <c r="B2101" s="31">
        <v>62.191076348785991</v>
      </c>
      <c r="C2101" s="31">
        <v>18.46568313465789</v>
      </c>
      <c r="D2101" s="31">
        <v>28.314709657372042</v>
      </c>
      <c r="E2101" s="31">
        <v>7.5150044488884404</v>
      </c>
    </row>
    <row r="2102" spans="1:5" x14ac:dyDescent="0.25">
      <c r="A2102">
        <v>2101</v>
      </c>
      <c r="B2102" s="31">
        <v>55.254014012495738</v>
      </c>
      <c r="C2102" s="31">
        <v>16.433401505795885</v>
      </c>
      <c r="D2102" s="31">
        <v>36.715609321695766</v>
      </c>
      <c r="E2102" s="31">
        <v>42.548309302702911</v>
      </c>
    </row>
    <row r="2103" spans="1:5" x14ac:dyDescent="0.25">
      <c r="A2103">
        <v>2102</v>
      </c>
      <c r="B2103" s="31">
        <v>54.286673746982068</v>
      </c>
      <c r="C2103" s="31">
        <v>15.633605348204183</v>
      </c>
      <c r="D2103" s="31">
        <v>71.732353780412907</v>
      </c>
      <c r="E2103" s="31">
        <v>10.108455998752962</v>
      </c>
    </row>
    <row r="2104" spans="1:5" x14ac:dyDescent="0.25">
      <c r="A2104">
        <v>2103</v>
      </c>
      <c r="B2104" s="31">
        <v>58.230544806494549</v>
      </c>
      <c r="C2104" s="31">
        <v>17.474874662240495</v>
      </c>
      <c r="D2104" s="31">
        <v>56.099009578361716</v>
      </c>
      <c r="E2104" s="31">
        <v>48.53636867932623</v>
      </c>
    </row>
    <row r="2105" spans="1:5" x14ac:dyDescent="0.25">
      <c r="A2105">
        <v>2104</v>
      </c>
      <c r="B2105" s="31">
        <v>86.319763096763026</v>
      </c>
      <c r="C2105" s="31">
        <v>7.2336360398051092</v>
      </c>
      <c r="D2105" s="31">
        <v>46.49896644678455</v>
      </c>
      <c r="E2105" s="31">
        <v>32.553621349826329</v>
      </c>
    </row>
    <row r="2106" spans="1:5" x14ac:dyDescent="0.25">
      <c r="A2106">
        <v>2105</v>
      </c>
      <c r="B2106" s="31">
        <v>88.222477308693584</v>
      </c>
      <c r="C2106" s="31">
        <v>13.309212272165004</v>
      </c>
      <c r="D2106" s="31">
        <v>58.912058103997005</v>
      </c>
      <c r="E2106" s="31">
        <v>21.648242646566686</v>
      </c>
    </row>
    <row r="2107" spans="1:5" x14ac:dyDescent="0.25">
      <c r="A2107">
        <v>2106</v>
      </c>
      <c r="B2107" s="31">
        <v>98.11712883481303</v>
      </c>
      <c r="C2107" s="31">
        <v>22.376747737501162</v>
      </c>
      <c r="D2107" s="31">
        <v>41.324294363272017</v>
      </c>
      <c r="E2107" s="31">
        <v>12.572184098090666</v>
      </c>
    </row>
    <row r="2108" spans="1:5" x14ac:dyDescent="0.25">
      <c r="A2108">
        <v>2107</v>
      </c>
      <c r="B2108" s="31">
        <v>103.70260351556912</v>
      </c>
      <c r="C2108" s="31">
        <v>14.957180060314412</v>
      </c>
      <c r="D2108" s="31">
        <v>32.125078890907268</v>
      </c>
      <c r="E2108" s="31">
        <v>13.478441782451434</v>
      </c>
    </row>
    <row r="2109" spans="1:5" x14ac:dyDescent="0.25">
      <c r="A2109">
        <v>2108</v>
      </c>
      <c r="B2109" s="31">
        <v>52.250897210421513</v>
      </c>
      <c r="C2109" s="31">
        <v>8.633575673988263</v>
      </c>
      <c r="D2109" s="31">
        <v>41.495628756369221</v>
      </c>
      <c r="E2109" s="31">
        <v>25.122356829778926</v>
      </c>
    </row>
    <row r="2110" spans="1:5" x14ac:dyDescent="0.25">
      <c r="A2110">
        <v>2109</v>
      </c>
      <c r="B2110" s="31">
        <v>87.989190225875504</v>
      </c>
      <c r="C2110" s="31">
        <v>15.676170265723394</v>
      </c>
      <c r="D2110" s="31">
        <v>52.310961056971735</v>
      </c>
      <c r="E2110" s="31">
        <v>27.622187022410618</v>
      </c>
    </row>
    <row r="2111" spans="1:5" x14ac:dyDescent="0.25">
      <c r="A2111">
        <v>2110</v>
      </c>
      <c r="B2111" s="31">
        <v>58.070613621613681</v>
      </c>
      <c r="C2111" s="31">
        <v>8.7871963799476163</v>
      </c>
      <c r="D2111" s="31">
        <v>33.153451664769968</v>
      </c>
      <c r="E2111" s="31">
        <v>15.186766012152448</v>
      </c>
    </row>
    <row r="2112" spans="1:5" x14ac:dyDescent="0.25">
      <c r="A2112">
        <v>2111</v>
      </c>
      <c r="B2112" s="31">
        <v>79.205500880333318</v>
      </c>
      <c r="C2112" s="31">
        <v>23.185490958333311</v>
      </c>
      <c r="D2112" s="31">
        <v>55.770742414765223</v>
      </c>
      <c r="E2112" s="31">
        <v>25.532760798867272</v>
      </c>
    </row>
    <row r="2113" spans="1:5" x14ac:dyDescent="0.25">
      <c r="A2113">
        <v>2112</v>
      </c>
      <c r="B2113" s="31">
        <v>61.590496905011278</v>
      </c>
      <c r="C2113" s="31">
        <v>20.23553200020071</v>
      </c>
      <c r="D2113" s="31">
        <v>45.576816106034684</v>
      </c>
      <c r="E2113" s="31">
        <v>29.400618692447786</v>
      </c>
    </row>
    <row r="2114" spans="1:5" x14ac:dyDescent="0.25">
      <c r="A2114">
        <v>2113</v>
      </c>
      <c r="B2114" s="31">
        <v>82.734599297715135</v>
      </c>
      <c r="C2114" s="31">
        <v>18.678407534831528</v>
      </c>
      <c r="D2114" s="31">
        <v>69.457216377048042</v>
      </c>
      <c r="E2114" s="31">
        <v>33.828665593474739</v>
      </c>
    </row>
    <row r="2115" spans="1:5" x14ac:dyDescent="0.25">
      <c r="A2115">
        <v>2114</v>
      </c>
      <c r="B2115" s="31">
        <v>79.129081149897274</v>
      </c>
      <c r="C2115" s="31">
        <v>8.4743919401667949</v>
      </c>
      <c r="D2115" s="31">
        <v>61.833327438851761</v>
      </c>
      <c r="E2115" s="31">
        <v>28.656199332576971</v>
      </c>
    </row>
    <row r="2116" spans="1:5" x14ac:dyDescent="0.25">
      <c r="A2116">
        <v>2115</v>
      </c>
      <c r="B2116" s="31">
        <v>69.384959228886188</v>
      </c>
      <c r="C2116" s="31">
        <v>21.15972065331573</v>
      </c>
      <c r="D2116" s="31">
        <v>54.532279864047979</v>
      </c>
      <c r="E2116" s="31">
        <v>15.51790126917728</v>
      </c>
    </row>
    <row r="2117" spans="1:5" x14ac:dyDescent="0.25">
      <c r="A2117">
        <v>2116</v>
      </c>
      <c r="B2117" s="31">
        <v>32.917101693071309</v>
      </c>
      <c r="C2117" s="31">
        <v>17.305693240130761</v>
      </c>
      <c r="D2117" s="31">
        <v>33.061660477064791</v>
      </c>
      <c r="E2117" s="31">
        <v>27.690451572821672</v>
      </c>
    </row>
    <row r="2118" spans="1:5" x14ac:dyDescent="0.25">
      <c r="A2118">
        <v>2117</v>
      </c>
      <c r="B2118" s="31">
        <v>57.249620018438392</v>
      </c>
      <c r="C2118" s="31">
        <v>20.72968902947823</v>
      </c>
      <c r="D2118" s="31">
        <v>35.611593008730424</v>
      </c>
      <c r="E2118" s="31">
        <v>25.134980282765884</v>
      </c>
    </row>
    <row r="2119" spans="1:5" x14ac:dyDescent="0.25">
      <c r="A2119">
        <v>2118</v>
      </c>
      <c r="B2119" s="31">
        <v>72.642955152761488</v>
      </c>
      <c r="C2119" s="31">
        <v>13.197216113409823</v>
      </c>
      <c r="D2119" s="31">
        <v>46.621172643031713</v>
      </c>
      <c r="E2119" s="31">
        <v>35.103306527559091</v>
      </c>
    </row>
    <row r="2120" spans="1:5" x14ac:dyDescent="0.25">
      <c r="A2120">
        <v>2119</v>
      </c>
      <c r="B2120" s="31">
        <v>86.766743466687871</v>
      </c>
      <c r="C2120" s="31">
        <v>11.923572511857888</v>
      </c>
      <c r="D2120" s="31">
        <v>34.019200796410999</v>
      </c>
      <c r="E2120" s="31">
        <v>53.37163751322516</v>
      </c>
    </row>
    <row r="2121" spans="1:5" x14ac:dyDescent="0.25">
      <c r="A2121">
        <v>2120</v>
      </c>
      <c r="B2121" s="31">
        <v>73.824166389699414</v>
      </c>
      <c r="C2121" s="31">
        <v>25.627001162081733</v>
      </c>
      <c r="D2121" s="31">
        <v>52.366983761285937</v>
      </c>
      <c r="E2121" s="31">
        <v>42.375842248641433</v>
      </c>
    </row>
    <row r="2122" spans="1:5" x14ac:dyDescent="0.25">
      <c r="A2122">
        <v>2121</v>
      </c>
      <c r="B2122" s="31">
        <v>68.458470667887369</v>
      </c>
      <c r="C2122" s="31">
        <v>22.991393364607486</v>
      </c>
      <c r="D2122" s="31">
        <v>29.157717520344214</v>
      </c>
      <c r="E2122" s="31">
        <v>24.118626069863808</v>
      </c>
    </row>
    <row r="2123" spans="1:5" x14ac:dyDescent="0.25">
      <c r="A2123">
        <v>2122</v>
      </c>
      <c r="B2123" s="31">
        <v>83.548741650566697</v>
      </c>
      <c r="C2123" s="31">
        <v>14.826457002284593</v>
      </c>
      <c r="D2123" s="31">
        <v>20.280963543052216</v>
      </c>
      <c r="E2123" s="31">
        <v>31.117348731816772</v>
      </c>
    </row>
    <row r="2124" spans="1:5" x14ac:dyDescent="0.25">
      <c r="A2124">
        <v>2123</v>
      </c>
      <c r="B2124" s="31">
        <v>45.911568210066129</v>
      </c>
      <c r="C2124" s="31">
        <v>10.380656426387471</v>
      </c>
      <c r="D2124" s="31">
        <v>40.046584884526936</v>
      </c>
      <c r="E2124" s="31">
        <v>40.086589872254464</v>
      </c>
    </row>
    <row r="2125" spans="1:5" x14ac:dyDescent="0.25">
      <c r="A2125">
        <v>2124</v>
      </c>
      <c r="B2125" s="31">
        <v>52.105828007179795</v>
      </c>
      <c r="C2125" s="31">
        <v>17.183198859166247</v>
      </c>
      <c r="D2125" s="31">
        <v>63.09328467248244</v>
      </c>
      <c r="E2125" s="31">
        <v>35.652915817449241</v>
      </c>
    </row>
    <row r="2126" spans="1:5" x14ac:dyDescent="0.25">
      <c r="A2126">
        <v>2125</v>
      </c>
      <c r="B2126" s="31">
        <v>69.758403122986422</v>
      </c>
      <c r="C2126" s="31">
        <v>13.403537055804684</v>
      </c>
      <c r="D2126" s="31">
        <v>50.289500761226705</v>
      </c>
      <c r="E2126" s="31">
        <v>30.65495401967177</v>
      </c>
    </row>
    <row r="2127" spans="1:5" x14ac:dyDescent="0.25">
      <c r="A2127">
        <v>2126</v>
      </c>
      <c r="B2127" s="31">
        <v>55.839452540850637</v>
      </c>
      <c r="C2127" s="31">
        <v>13.883033342147941</v>
      </c>
      <c r="D2127" s="31">
        <v>51.896393292570039</v>
      </c>
      <c r="E2127" s="31">
        <v>16.103990778065565</v>
      </c>
    </row>
    <row r="2128" spans="1:5" x14ac:dyDescent="0.25">
      <c r="A2128">
        <v>2127</v>
      </c>
      <c r="B2128" s="31">
        <v>67.348986962394136</v>
      </c>
      <c r="C2128" s="31">
        <v>9.5623744499156889</v>
      </c>
      <c r="D2128" s="31">
        <v>58.672438270096734</v>
      </c>
      <c r="E2128" s="31">
        <v>36.407496620056833</v>
      </c>
    </row>
    <row r="2129" spans="1:5" x14ac:dyDescent="0.25">
      <c r="A2129">
        <v>2128</v>
      </c>
      <c r="B2129" s="31">
        <v>81.494818830076284</v>
      </c>
      <c r="C2129" s="31">
        <v>16.920778766907855</v>
      </c>
      <c r="D2129" s="31">
        <v>52.943504024890572</v>
      </c>
      <c r="E2129" s="31">
        <v>14.391416214112558</v>
      </c>
    </row>
    <row r="2130" spans="1:5" x14ac:dyDescent="0.25">
      <c r="A2130">
        <v>2129</v>
      </c>
      <c r="B2130" s="31">
        <v>89.917125064746983</v>
      </c>
      <c r="C2130" s="31">
        <v>16.252528783153636</v>
      </c>
      <c r="D2130" s="31">
        <v>35.193758209980921</v>
      </c>
      <c r="E2130" s="31">
        <v>20.326140347831554</v>
      </c>
    </row>
    <row r="2131" spans="1:5" x14ac:dyDescent="0.25">
      <c r="A2131">
        <v>2130</v>
      </c>
      <c r="B2131" s="31">
        <v>65.985792790364499</v>
      </c>
      <c r="C2131" s="31">
        <v>11.859136154392644</v>
      </c>
      <c r="D2131" s="31">
        <v>34.313143420912716</v>
      </c>
      <c r="E2131" s="31">
        <v>37.154441095300136</v>
      </c>
    </row>
    <row r="2132" spans="1:5" x14ac:dyDescent="0.25">
      <c r="A2132">
        <v>2131</v>
      </c>
      <c r="B2132" s="31">
        <v>85.171398299281265</v>
      </c>
      <c r="C2132" s="31">
        <v>19.739753086880729</v>
      </c>
      <c r="D2132" s="31">
        <v>52.74476132144666</v>
      </c>
      <c r="E2132" s="31">
        <v>10.07281195504159</v>
      </c>
    </row>
    <row r="2133" spans="1:5" x14ac:dyDescent="0.25">
      <c r="A2133">
        <v>2132</v>
      </c>
      <c r="B2133" s="31">
        <v>98.012071825975354</v>
      </c>
      <c r="C2133" s="31">
        <v>11.585840797649524</v>
      </c>
      <c r="D2133" s="31">
        <v>39.829378641110118</v>
      </c>
      <c r="E2133" s="31">
        <v>30.631936225258034</v>
      </c>
    </row>
    <row r="2134" spans="1:5" x14ac:dyDescent="0.25">
      <c r="A2134">
        <v>2133</v>
      </c>
      <c r="B2134" s="31">
        <v>50.502305184800697</v>
      </c>
      <c r="C2134" s="31">
        <v>15.629436821150428</v>
      </c>
      <c r="D2134" s="31">
        <v>33.875831155269331</v>
      </c>
      <c r="E2134" s="31">
        <v>43.250474071610512</v>
      </c>
    </row>
    <row r="2135" spans="1:5" x14ac:dyDescent="0.25">
      <c r="A2135">
        <v>2134</v>
      </c>
      <c r="B2135" s="31">
        <v>84.253564119444846</v>
      </c>
      <c r="C2135" s="31">
        <v>14.280128860103359</v>
      </c>
      <c r="D2135" s="31">
        <v>35.925197550976421</v>
      </c>
      <c r="E2135" s="31">
        <v>44.783618706176092</v>
      </c>
    </row>
    <row r="2136" spans="1:5" x14ac:dyDescent="0.25">
      <c r="A2136">
        <v>2135</v>
      </c>
      <c r="B2136" s="31">
        <v>66.680449800613445</v>
      </c>
      <c r="C2136" s="31">
        <v>12.595219803200525</v>
      </c>
      <c r="D2136" s="31">
        <v>44.459657238036627</v>
      </c>
      <c r="E2136" s="31">
        <v>59.881778409301255</v>
      </c>
    </row>
    <row r="2137" spans="1:5" x14ac:dyDescent="0.25">
      <c r="A2137">
        <v>2136</v>
      </c>
      <c r="B2137" s="31">
        <v>98.947864896658089</v>
      </c>
      <c r="C2137" s="31">
        <v>8.8319750571925457</v>
      </c>
      <c r="D2137" s="31">
        <v>49.713375385747646</v>
      </c>
      <c r="E2137" s="31">
        <v>31.131320884565834</v>
      </c>
    </row>
    <row r="2138" spans="1:5" x14ac:dyDescent="0.25">
      <c r="A2138">
        <v>2137</v>
      </c>
      <c r="B2138" s="31">
        <v>56.809229344849967</v>
      </c>
      <c r="C2138" s="31">
        <v>13.44719127868906</v>
      </c>
      <c r="D2138" s="31">
        <v>37.368329343503824</v>
      </c>
      <c r="E2138" s="31">
        <v>52.353087292474726</v>
      </c>
    </row>
    <row r="2139" spans="1:5" x14ac:dyDescent="0.25">
      <c r="A2139">
        <v>2138</v>
      </c>
      <c r="B2139" s="31">
        <v>74.734801532562315</v>
      </c>
      <c r="C2139" s="31">
        <v>20.839613610724228</v>
      </c>
      <c r="D2139" s="31">
        <v>43.754826210946248</v>
      </c>
      <c r="E2139" s="31">
        <v>7.9972767006036953</v>
      </c>
    </row>
    <row r="2140" spans="1:5" x14ac:dyDescent="0.25">
      <c r="A2140">
        <v>2139</v>
      </c>
      <c r="B2140" s="31">
        <v>79.111756039198923</v>
      </c>
      <c r="C2140" s="31">
        <v>9.0196861531158099</v>
      </c>
      <c r="D2140" s="31">
        <v>54.198539885675196</v>
      </c>
      <c r="E2140" s="31">
        <v>27.574715164672888</v>
      </c>
    </row>
    <row r="2141" spans="1:5" x14ac:dyDescent="0.25">
      <c r="A2141">
        <v>2140</v>
      </c>
      <c r="B2141" s="31">
        <v>70.779138099690627</v>
      </c>
      <c r="C2141" s="31">
        <v>18.60011217829036</v>
      </c>
      <c r="D2141" s="31">
        <v>41.535990321616922</v>
      </c>
      <c r="E2141" s="31">
        <v>17.561141434900037</v>
      </c>
    </row>
    <row r="2142" spans="1:5" x14ac:dyDescent="0.25">
      <c r="A2142">
        <v>2141</v>
      </c>
      <c r="B2142" s="31">
        <v>42.719964353077451</v>
      </c>
      <c r="C2142" s="31">
        <v>17.995642720954308</v>
      </c>
      <c r="D2142" s="31">
        <v>39.286159722100649</v>
      </c>
      <c r="E2142" s="31">
        <v>20.680568439799849</v>
      </c>
    </row>
    <row r="2143" spans="1:5" x14ac:dyDescent="0.25">
      <c r="A2143">
        <v>2142</v>
      </c>
      <c r="B2143" s="31">
        <v>75.664888771561095</v>
      </c>
      <c r="C2143" s="31">
        <v>15.873781753856797</v>
      </c>
      <c r="D2143" s="31">
        <v>42.276310895485501</v>
      </c>
      <c r="E2143" s="31">
        <v>29.564481924137002</v>
      </c>
    </row>
    <row r="2144" spans="1:5" x14ac:dyDescent="0.25">
      <c r="A2144">
        <v>2143</v>
      </c>
      <c r="B2144" s="31">
        <v>64.419805904664713</v>
      </c>
      <c r="C2144" s="31">
        <v>16.479438730889729</v>
      </c>
      <c r="D2144" s="31">
        <v>32.301146337726685</v>
      </c>
      <c r="E2144" s="31">
        <v>40.747991768827958</v>
      </c>
    </row>
    <row r="2145" spans="1:5" x14ac:dyDescent="0.25">
      <c r="A2145">
        <v>2144</v>
      </c>
      <c r="B2145" s="31">
        <v>109.662613292336</v>
      </c>
      <c r="C2145" s="31">
        <v>12.668359387032282</v>
      </c>
      <c r="D2145" s="31">
        <v>57.969933877515118</v>
      </c>
      <c r="E2145" s="31">
        <v>28.985071681404634</v>
      </c>
    </row>
    <row r="2146" spans="1:5" x14ac:dyDescent="0.25">
      <c r="A2146">
        <v>2145</v>
      </c>
      <c r="B2146" s="31">
        <v>80.443898237081285</v>
      </c>
      <c r="C2146" s="31">
        <v>16.069768689623203</v>
      </c>
      <c r="D2146" s="31">
        <v>38.786784563883849</v>
      </c>
      <c r="E2146" s="31">
        <v>37.573721818497994</v>
      </c>
    </row>
    <row r="2147" spans="1:5" x14ac:dyDescent="0.25">
      <c r="A2147">
        <v>2146</v>
      </c>
      <c r="B2147" s="31">
        <v>77.178831204317817</v>
      </c>
      <c r="C2147" s="31">
        <v>18.068097644523316</v>
      </c>
      <c r="D2147" s="31">
        <v>26.207396913223011</v>
      </c>
      <c r="E2147" s="31">
        <v>42.26785338686318</v>
      </c>
    </row>
    <row r="2148" spans="1:5" x14ac:dyDescent="0.25">
      <c r="A2148">
        <v>2147</v>
      </c>
      <c r="B2148" s="31">
        <v>52.341915462146495</v>
      </c>
      <c r="C2148" s="31">
        <v>14.242756655243742</v>
      </c>
      <c r="D2148" s="31">
        <v>58.178870085627395</v>
      </c>
      <c r="E2148" s="31">
        <v>13.790077552471715</v>
      </c>
    </row>
    <row r="2149" spans="1:5" x14ac:dyDescent="0.25">
      <c r="A2149">
        <v>2148</v>
      </c>
      <c r="B2149" s="31">
        <v>79.293904632056055</v>
      </c>
      <c r="C2149" s="31">
        <v>19.631835423995913</v>
      </c>
      <c r="D2149" s="31">
        <v>48.016082047418273</v>
      </c>
      <c r="E2149" s="31">
        <v>20.289777718171784</v>
      </c>
    </row>
    <row r="2150" spans="1:5" x14ac:dyDescent="0.25">
      <c r="A2150">
        <v>2149</v>
      </c>
      <c r="B2150" s="31">
        <v>85.671895698668749</v>
      </c>
      <c r="C2150" s="31">
        <v>13.790555532400258</v>
      </c>
      <c r="D2150" s="31">
        <v>50.948341596083395</v>
      </c>
      <c r="E2150" s="31">
        <v>10.919515505761126</v>
      </c>
    </row>
    <row r="2151" spans="1:5" x14ac:dyDescent="0.25">
      <c r="A2151">
        <v>2150</v>
      </c>
      <c r="B2151" s="31">
        <v>23.954214823987904</v>
      </c>
      <c r="C2151" s="31">
        <v>12.290167363971559</v>
      </c>
      <c r="D2151" s="31">
        <v>68.787461515985257</v>
      </c>
      <c r="E2151" s="31">
        <v>28.930750898640927</v>
      </c>
    </row>
    <row r="2152" spans="1:5" x14ac:dyDescent="0.25">
      <c r="A2152">
        <v>2151</v>
      </c>
      <c r="B2152" s="31">
        <v>35.110128886360677</v>
      </c>
      <c r="C2152" s="31">
        <v>17.060963287268496</v>
      </c>
      <c r="D2152" s="31">
        <v>49.136868770560199</v>
      </c>
      <c r="E2152" s="31">
        <v>26.986101135679938</v>
      </c>
    </row>
    <row r="2153" spans="1:5" x14ac:dyDescent="0.25">
      <c r="A2153">
        <v>2152</v>
      </c>
      <c r="B2153" s="31">
        <v>117.31466196458246</v>
      </c>
      <c r="C2153" s="31">
        <v>20.075763977680619</v>
      </c>
      <c r="D2153" s="31">
        <v>35.42762373244404</v>
      </c>
      <c r="E2153" s="31">
        <v>25.419565702704759</v>
      </c>
    </row>
    <row r="2154" spans="1:5" x14ac:dyDescent="0.25">
      <c r="A2154">
        <v>2153</v>
      </c>
      <c r="B2154" s="31">
        <v>68.384312452337241</v>
      </c>
      <c r="C2154" s="31">
        <v>20.742422085985098</v>
      </c>
      <c r="D2154" s="31">
        <v>37.677969209842502</v>
      </c>
      <c r="E2154" s="31">
        <v>51.514955634406633</v>
      </c>
    </row>
    <row r="2155" spans="1:5" x14ac:dyDescent="0.25">
      <c r="A2155">
        <v>2154</v>
      </c>
      <c r="B2155" s="31">
        <v>72.372336856958285</v>
      </c>
      <c r="C2155" s="31">
        <v>11.384889447818422</v>
      </c>
      <c r="D2155" s="31">
        <v>70.170370725039106</v>
      </c>
      <c r="E2155" s="31">
        <v>48.324313154986612</v>
      </c>
    </row>
    <row r="2156" spans="1:5" x14ac:dyDescent="0.25">
      <c r="A2156">
        <v>2155</v>
      </c>
      <c r="B2156" s="31">
        <v>50.781619561526128</v>
      </c>
      <c r="C2156" s="31">
        <v>17.752527795048969</v>
      </c>
      <c r="D2156" s="31">
        <v>37.664458402120644</v>
      </c>
      <c r="E2156" s="31">
        <v>18.181950841542072</v>
      </c>
    </row>
    <row r="2157" spans="1:5" x14ac:dyDescent="0.25">
      <c r="A2157">
        <v>2156</v>
      </c>
      <c r="B2157" s="31">
        <v>91.533047486318438</v>
      </c>
      <c r="C2157" s="31">
        <v>6.8272005990185676</v>
      </c>
      <c r="D2157" s="31">
        <v>48.719719594299406</v>
      </c>
      <c r="E2157" s="31">
        <v>15.618213382748515</v>
      </c>
    </row>
    <row r="2158" spans="1:5" x14ac:dyDescent="0.25">
      <c r="A2158">
        <v>2157</v>
      </c>
      <c r="B2158" s="31">
        <v>40.101434362563111</v>
      </c>
      <c r="C2158" s="31">
        <v>10.107948299839322</v>
      </c>
      <c r="D2158" s="31">
        <v>64.022216600702166</v>
      </c>
      <c r="E2158" s="31">
        <v>29.81843526079556</v>
      </c>
    </row>
    <row r="2159" spans="1:5" x14ac:dyDescent="0.25">
      <c r="A2159">
        <v>2158</v>
      </c>
      <c r="B2159" s="31">
        <v>103.50265089714672</v>
      </c>
      <c r="C2159" s="31">
        <v>20.397248860325483</v>
      </c>
      <c r="D2159" s="31">
        <v>31.946398565021859</v>
      </c>
      <c r="E2159" s="31">
        <v>15.326945947957725</v>
      </c>
    </row>
    <row r="2160" spans="1:5" x14ac:dyDescent="0.25">
      <c r="A2160">
        <v>2159</v>
      </c>
      <c r="B2160" s="31">
        <v>118.69125780763609</v>
      </c>
      <c r="C2160" s="31">
        <v>11.404332306399702</v>
      </c>
      <c r="D2160" s="31">
        <v>57.283885576611134</v>
      </c>
      <c r="E2160" s="31">
        <v>7.9470512567399894</v>
      </c>
    </row>
    <row r="2161" spans="1:5" x14ac:dyDescent="0.25">
      <c r="A2161">
        <v>2160</v>
      </c>
      <c r="B2161" s="31">
        <v>46.369579017539863</v>
      </c>
      <c r="C2161" s="31">
        <v>13.546478442973203</v>
      </c>
      <c r="D2161" s="31">
        <v>68.030336211790768</v>
      </c>
      <c r="E2161" s="31">
        <v>21.690435124420269</v>
      </c>
    </row>
    <row r="2162" spans="1:5" x14ac:dyDescent="0.25">
      <c r="A2162">
        <v>2161</v>
      </c>
      <c r="B2162" s="31">
        <v>63.380890917937677</v>
      </c>
      <c r="C2162" s="31">
        <v>7.5442848635646591</v>
      </c>
      <c r="D2162" s="31">
        <v>62.93680958483769</v>
      </c>
      <c r="E2162" s="31">
        <v>27.990090471669721</v>
      </c>
    </row>
    <row r="2163" spans="1:5" x14ac:dyDescent="0.25">
      <c r="A2163">
        <v>2162</v>
      </c>
      <c r="B2163" s="31">
        <v>93.159162711356331</v>
      </c>
      <c r="C2163" s="31">
        <v>17.438661372020583</v>
      </c>
      <c r="D2163" s="31">
        <v>30.288768619382033</v>
      </c>
      <c r="E2163" s="31">
        <v>20.653665998146344</v>
      </c>
    </row>
    <row r="2164" spans="1:5" x14ac:dyDescent="0.25">
      <c r="A2164">
        <v>2163</v>
      </c>
      <c r="B2164" s="31">
        <v>145.11782120985168</v>
      </c>
      <c r="C2164" s="31">
        <v>19.378394521430522</v>
      </c>
      <c r="D2164" s="31">
        <v>62.163133052724952</v>
      </c>
      <c r="E2164" s="31">
        <v>19.050610298251449</v>
      </c>
    </row>
    <row r="2165" spans="1:5" x14ac:dyDescent="0.25">
      <c r="A2165">
        <v>2164</v>
      </c>
      <c r="B2165" s="31">
        <v>104.29017909050418</v>
      </c>
      <c r="C2165" s="31">
        <v>19.926701847342141</v>
      </c>
      <c r="D2165" s="31">
        <v>50.313773505597148</v>
      </c>
      <c r="E2165" s="31">
        <v>39.286547078004887</v>
      </c>
    </row>
    <row r="2166" spans="1:5" x14ac:dyDescent="0.25">
      <c r="A2166">
        <v>2165</v>
      </c>
      <c r="B2166" s="31">
        <v>33.487821188670495</v>
      </c>
      <c r="C2166" s="31">
        <v>19.684768111975011</v>
      </c>
      <c r="D2166" s="31">
        <v>43.937551838838637</v>
      </c>
      <c r="E2166" s="31">
        <v>46.077463897977502</v>
      </c>
    </row>
    <row r="2167" spans="1:5" x14ac:dyDescent="0.25">
      <c r="A2167">
        <v>2166</v>
      </c>
      <c r="B2167" s="31">
        <v>52.122694221885453</v>
      </c>
      <c r="C2167" s="31">
        <v>11.838299262231349</v>
      </c>
      <c r="D2167" s="31">
        <v>56.561850280467056</v>
      </c>
      <c r="E2167" s="31">
        <v>22.647913342648707</v>
      </c>
    </row>
    <row r="2168" spans="1:5" x14ac:dyDescent="0.25">
      <c r="A2168">
        <v>2167</v>
      </c>
      <c r="B2168" s="31">
        <v>84.924677849650266</v>
      </c>
      <c r="C2168" s="31">
        <v>26.757747690922372</v>
      </c>
      <c r="D2168" s="31">
        <v>46.509531639635576</v>
      </c>
      <c r="E2168" s="31">
        <v>22.422632600008466</v>
      </c>
    </row>
    <row r="2169" spans="1:5" x14ac:dyDescent="0.25">
      <c r="A2169">
        <v>2168</v>
      </c>
      <c r="B2169" s="31">
        <v>86.938584926920868</v>
      </c>
      <c r="C2169" s="31">
        <v>10.117432855639755</v>
      </c>
      <c r="D2169" s="31">
        <v>53.959805554002983</v>
      </c>
      <c r="E2169" s="31">
        <v>52.923951205043792</v>
      </c>
    </row>
    <row r="2170" spans="1:5" x14ac:dyDescent="0.25">
      <c r="A2170">
        <v>2169</v>
      </c>
      <c r="B2170" s="31">
        <v>77.487001115959586</v>
      </c>
      <c r="C2170" s="31">
        <v>22.154523121491575</v>
      </c>
      <c r="D2170" s="31">
        <v>47.49231779775981</v>
      </c>
      <c r="E2170" s="31">
        <v>18.790064052754012</v>
      </c>
    </row>
    <row r="2171" spans="1:5" x14ac:dyDescent="0.25">
      <c r="A2171">
        <v>2170</v>
      </c>
      <c r="B2171" s="31">
        <v>70.788287357184714</v>
      </c>
      <c r="C2171" s="31">
        <v>8.8951175304953836</v>
      </c>
      <c r="D2171" s="31">
        <v>42.164697849839861</v>
      </c>
      <c r="E2171" s="31">
        <v>28.546484985462996</v>
      </c>
    </row>
    <row r="2172" spans="1:5" x14ac:dyDescent="0.25">
      <c r="A2172">
        <v>2171</v>
      </c>
      <c r="B2172" s="31">
        <v>81.242860554988042</v>
      </c>
      <c r="C2172" s="31">
        <v>21.532150153869239</v>
      </c>
      <c r="D2172" s="31">
        <v>25.280021533679658</v>
      </c>
      <c r="E2172" s="31">
        <v>35.373268236139751</v>
      </c>
    </row>
    <row r="2173" spans="1:5" x14ac:dyDescent="0.25">
      <c r="A2173">
        <v>2172</v>
      </c>
      <c r="B2173" s="31">
        <v>77.862954722984085</v>
      </c>
      <c r="C2173" s="31">
        <v>15.756843576066377</v>
      </c>
      <c r="D2173" s="31">
        <v>33.869434803341598</v>
      </c>
      <c r="E2173" s="31">
        <v>38.709711137544865</v>
      </c>
    </row>
    <row r="2174" spans="1:5" x14ac:dyDescent="0.25">
      <c r="A2174">
        <v>2173</v>
      </c>
      <c r="B2174" s="31">
        <v>60.99823653724016</v>
      </c>
      <c r="C2174" s="31">
        <v>18.004404735263194</v>
      </c>
      <c r="D2174" s="31">
        <v>63.324015849258288</v>
      </c>
      <c r="E2174" s="31">
        <v>32.431201112539803</v>
      </c>
    </row>
    <row r="2175" spans="1:5" x14ac:dyDescent="0.25">
      <c r="A2175">
        <v>2174</v>
      </c>
      <c r="B2175" s="31">
        <v>74.314471640182475</v>
      </c>
      <c r="C2175" s="31">
        <v>12.197215929120389</v>
      </c>
      <c r="D2175" s="31">
        <v>62.579086176436824</v>
      </c>
      <c r="E2175" s="31">
        <v>16.459479959524593</v>
      </c>
    </row>
    <row r="2176" spans="1:5" x14ac:dyDescent="0.25">
      <c r="A2176">
        <v>2175</v>
      </c>
      <c r="B2176" s="31">
        <v>76.034992878160125</v>
      </c>
      <c r="C2176" s="31">
        <v>13.818506053514449</v>
      </c>
      <c r="D2176" s="31">
        <v>35.475950440296927</v>
      </c>
      <c r="E2176" s="31">
        <v>39.932239397576183</v>
      </c>
    </row>
    <row r="2177" spans="1:5" x14ac:dyDescent="0.25">
      <c r="A2177">
        <v>2176</v>
      </c>
      <c r="B2177" s="31">
        <v>75.805382891965692</v>
      </c>
      <c r="C2177" s="31">
        <v>17.054286421687042</v>
      </c>
      <c r="D2177" s="31">
        <v>55.850166227107238</v>
      </c>
      <c r="E2177" s="31">
        <v>39.396270062966011</v>
      </c>
    </row>
    <row r="2178" spans="1:5" x14ac:dyDescent="0.25">
      <c r="A2178">
        <v>2177</v>
      </c>
      <c r="B2178" s="31">
        <v>55.686727200452765</v>
      </c>
      <c r="C2178" s="31">
        <v>18.848840438393538</v>
      </c>
      <c r="D2178" s="31">
        <v>56.29932320760031</v>
      </c>
      <c r="E2178" s="31">
        <v>35.565528304141672</v>
      </c>
    </row>
    <row r="2179" spans="1:5" x14ac:dyDescent="0.25">
      <c r="A2179">
        <v>2178</v>
      </c>
      <c r="B2179" s="31">
        <v>53.340094103305638</v>
      </c>
      <c r="C2179" s="31">
        <v>19.851678565653078</v>
      </c>
      <c r="D2179" s="31">
        <v>31.879175534172191</v>
      </c>
      <c r="E2179" s="31">
        <v>33.978648457063706</v>
      </c>
    </row>
    <row r="2180" spans="1:5" x14ac:dyDescent="0.25">
      <c r="A2180">
        <v>2179</v>
      </c>
      <c r="B2180" s="31">
        <v>47.59649889499763</v>
      </c>
      <c r="C2180" s="31">
        <v>21.154532772808128</v>
      </c>
      <c r="D2180" s="31">
        <v>47.011839711048296</v>
      </c>
      <c r="E2180" s="31">
        <v>37.27728036572892</v>
      </c>
    </row>
    <row r="2181" spans="1:5" x14ac:dyDescent="0.25">
      <c r="A2181">
        <v>2180</v>
      </c>
      <c r="B2181" s="31">
        <v>104.26020934930229</v>
      </c>
      <c r="C2181" s="31">
        <v>15.226742773943098</v>
      </c>
      <c r="D2181" s="31">
        <v>32.942624601964383</v>
      </c>
      <c r="E2181" s="31">
        <v>20.958937307087044</v>
      </c>
    </row>
    <row r="2182" spans="1:5" x14ac:dyDescent="0.25">
      <c r="A2182">
        <v>2181</v>
      </c>
      <c r="B2182" s="31">
        <v>99.263943976301363</v>
      </c>
      <c r="C2182" s="31">
        <v>15.197425673729557</v>
      </c>
      <c r="D2182" s="31">
        <v>52.98455715200587</v>
      </c>
      <c r="E2182" s="31">
        <v>43.251354799069048</v>
      </c>
    </row>
    <row r="2183" spans="1:5" x14ac:dyDescent="0.25">
      <c r="A2183">
        <v>2182</v>
      </c>
      <c r="B2183" s="31">
        <v>95.351365946181261</v>
      </c>
      <c r="C2183" s="31">
        <v>11.504935491487309</v>
      </c>
      <c r="D2183" s="31">
        <v>22.342839043619687</v>
      </c>
      <c r="E2183" s="31">
        <v>38.370168729696942</v>
      </c>
    </row>
    <row r="2184" spans="1:5" x14ac:dyDescent="0.25">
      <c r="A2184">
        <v>2183</v>
      </c>
      <c r="B2184" s="31">
        <v>78.392064537751594</v>
      </c>
      <c r="C2184" s="31">
        <v>16.441672236968152</v>
      </c>
      <c r="D2184" s="31">
        <v>29.918804532738935</v>
      </c>
      <c r="E2184" s="31">
        <v>29.879209824620762</v>
      </c>
    </row>
    <row r="2185" spans="1:5" x14ac:dyDescent="0.25">
      <c r="A2185">
        <v>2184</v>
      </c>
      <c r="B2185" s="31">
        <v>98.052558289600981</v>
      </c>
      <c r="C2185" s="31">
        <v>15.996196964190348</v>
      </c>
      <c r="D2185" s="31">
        <v>31.393220641156212</v>
      </c>
      <c r="E2185" s="31">
        <v>51.979145498909091</v>
      </c>
    </row>
    <row r="2186" spans="1:5" x14ac:dyDescent="0.25">
      <c r="A2186">
        <v>2185</v>
      </c>
      <c r="B2186" s="31">
        <v>46.219965876648175</v>
      </c>
      <c r="C2186" s="31">
        <v>10.252189884261412</v>
      </c>
      <c r="D2186" s="31">
        <v>51.499345238294943</v>
      </c>
      <c r="E2186" s="31">
        <v>27.414326935710758</v>
      </c>
    </row>
    <row r="2187" spans="1:5" x14ac:dyDescent="0.25">
      <c r="A2187">
        <v>2186</v>
      </c>
      <c r="B2187" s="31">
        <v>66.645874854918745</v>
      </c>
      <c r="C2187" s="31">
        <v>17.626130472609617</v>
      </c>
      <c r="D2187" s="31">
        <v>33.571019587466253</v>
      </c>
      <c r="E2187" s="31">
        <v>4.0880534594194842</v>
      </c>
    </row>
    <row r="2188" spans="1:5" x14ac:dyDescent="0.25">
      <c r="A2188">
        <v>2187</v>
      </c>
      <c r="B2188" s="31">
        <v>93.474972574384338</v>
      </c>
      <c r="C2188" s="31">
        <v>20.041451277383096</v>
      </c>
      <c r="D2188" s="31">
        <v>50.950974437843072</v>
      </c>
      <c r="E2188" s="31">
        <v>8.7017877357738165</v>
      </c>
    </row>
    <row r="2189" spans="1:5" x14ac:dyDescent="0.25">
      <c r="A2189">
        <v>2188</v>
      </c>
      <c r="B2189" s="31">
        <v>129.59556407934434</v>
      </c>
      <c r="C2189" s="31">
        <v>20.961991019007744</v>
      </c>
      <c r="D2189" s="31">
        <v>33.959506306005757</v>
      </c>
      <c r="E2189" s="31">
        <v>6.5935587369513335</v>
      </c>
    </row>
    <row r="2190" spans="1:5" x14ac:dyDescent="0.25">
      <c r="A2190">
        <v>2189</v>
      </c>
      <c r="B2190" s="31">
        <v>33.320768653598599</v>
      </c>
      <c r="C2190" s="31">
        <v>26.820456949996039</v>
      </c>
      <c r="D2190" s="31">
        <v>41.344845739146962</v>
      </c>
      <c r="E2190" s="31">
        <v>12.510606429690327</v>
      </c>
    </row>
    <row r="2191" spans="1:5" x14ac:dyDescent="0.25">
      <c r="A2191">
        <v>2190</v>
      </c>
      <c r="B2191" s="31">
        <v>56.584178313322958</v>
      </c>
      <c r="C2191" s="31">
        <v>17.341286776324562</v>
      </c>
      <c r="D2191" s="31">
        <v>60.690402913969081</v>
      </c>
      <c r="E2191" s="31">
        <v>12.020259181508223</v>
      </c>
    </row>
    <row r="2192" spans="1:5" x14ac:dyDescent="0.25">
      <c r="A2192">
        <v>2191</v>
      </c>
      <c r="B2192" s="31">
        <v>71.517703271000599</v>
      </c>
      <c r="C2192" s="31">
        <v>15.19573671176247</v>
      </c>
      <c r="D2192" s="31">
        <v>24.475094914198174</v>
      </c>
      <c r="E2192" s="31">
        <v>20.195861515239237</v>
      </c>
    </row>
    <row r="2193" spans="1:5" x14ac:dyDescent="0.25">
      <c r="A2193">
        <v>2192</v>
      </c>
      <c r="B2193" s="31">
        <v>87.278051665260605</v>
      </c>
      <c r="C2193" s="31">
        <v>20.296127412998089</v>
      </c>
      <c r="D2193" s="31">
        <v>47.958747490193943</v>
      </c>
      <c r="E2193" s="31">
        <v>38.681888289156227</v>
      </c>
    </row>
    <row r="2194" spans="1:5" x14ac:dyDescent="0.25">
      <c r="A2194">
        <v>2193</v>
      </c>
      <c r="B2194" s="31">
        <v>89.573282174929716</v>
      </c>
      <c r="C2194" s="31">
        <v>20.956500779906445</v>
      </c>
      <c r="D2194" s="31">
        <v>41.292309307372406</v>
      </c>
      <c r="E2194" s="31">
        <v>15.016835541346154</v>
      </c>
    </row>
    <row r="2195" spans="1:5" x14ac:dyDescent="0.25">
      <c r="A2195">
        <v>2194</v>
      </c>
      <c r="B2195" s="31">
        <v>35.83733147552239</v>
      </c>
      <c r="C2195" s="31">
        <v>15.12621514432189</v>
      </c>
      <c r="D2195" s="31">
        <v>52.122807569296413</v>
      </c>
      <c r="E2195" s="31">
        <v>49.625471129193954</v>
      </c>
    </row>
    <row r="2196" spans="1:5" x14ac:dyDescent="0.25">
      <c r="A2196">
        <v>2195</v>
      </c>
      <c r="B2196" s="31">
        <v>109.06424092396608</v>
      </c>
      <c r="C2196" s="31">
        <v>17.916952520561697</v>
      </c>
      <c r="D2196" s="31">
        <v>43.237024034480989</v>
      </c>
      <c r="E2196" s="31">
        <v>44.529223389679473</v>
      </c>
    </row>
    <row r="2197" spans="1:5" x14ac:dyDescent="0.25">
      <c r="A2197">
        <v>2196</v>
      </c>
      <c r="B2197" s="31">
        <v>59.749511104665388</v>
      </c>
      <c r="C2197" s="31">
        <v>16.064214253605424</v>
      </c>
      <c r="D2197" s="31">
        <v>49.834527074669651</v>
      </c>
      <c r="E2197" s="31">
        <v>17.55774760113075</v>
      </c>
    </row>
    <row r="2198" spans="1:5" x14ac:dyDescent="0.25">
      <c r="A2198">
        <v>2197</v>
      </c>
      <c r="B2198" s="31">
        <v>100.80167572208822</v>
      </c>
      <c r="C2198" s="31">
        <v>17.92073838471233</v>
      </c>
      <c r="D2198" s="31">
        <v>42.063816717189859</v>
      </c>
      <c r="E2198" s="31">
        <v>33.699405746453067</v>
      </c>
    </row>
    <row r="2199" spans="1:5" x14ac:dyDescent="0.25">
      <c r="A2199">
        <v>2198</v>
      </c>
      <c r="B2199" s="31">
        <v>86.050723808160896</v>
      </c>
      <c r="C2199" s="31">
        <v>18.40228479917797</v>
      </c>
      <c r="D2199" s="31">
        <v>63.706371950074072</v>
      </c>
      <c r="E2199" s="31">
        <v>14.811576669540205</v>
      </c>
    </row>
    <row r="2200" spans="1:5" x14ac:dyDescent="0.25">
      <c r="A2200">
        <v>2199</v>
      </c>
      <c r="B2200" s="31">
        <v>103.61113401671523</v>
      </c>
      <c r="C2200" s="31">
        <v>15.529712072038556</v>
      </c>
      <c r="D2200" s="31">
        <v>59.407004963044123</v>
      </c>
      <c r="E2200" s="31">
        <v>41.545595995575802</v>
      </c>
    </row>
    <row r="2201" spans="1:5" x14ac:dyDescent="0.25">
      <c r="A2201">
        <v>2200</v>
      </c>
      <c r="B2201" s="31">
        <v>62.823298243941508</v>
      </c>
      <c r="C2201" s="31">
        <v>18.580573791555167</v>
      </c>
      <c r="D2201" s="31">
        <v>69.603963286839175</v>
      </c>
      <c r="E2201" s="31">
        <v>21.744352703899597</v>
      </c>
    </row>
    <row r="2202" spans="1:5" x14ac:dyDescent="0.25">
      <c r="A2202">
        <v>2201</v>
      </c>
      <c r="B2202" s="31">
        <v>54.130733894376426</v>
      </c>
      <c r="C2202" s="31">
        <v>7.3177342762542548</v>
      </c>
      <c r="D2202" s="31">
        <v>49.588785308899411</v>
      </c>
      <c r="E2202" s="31">
        <v>62.823954809248626</v>
      </c>
    </row>
    <row r="2203" spans="1:5" x14ac:dyDescent="0.25">
      <c r="A2203">
        <v>2202</v>
      </c>
      <c r="B2203" s="31">
        <v>49.0820319384991</v>
      </c>
      <c r="C2203" s="31">
        <v>20.797058595962355</v>
      </c>
      <c r="D2203" s="31">
        <v>42.31035781052487</v>
      </c>
      <c r="E2203" s="31">
        <v>20.725264216906375</v>
      </c>
    </row>
    <row r="2204" spans="1:5" x14ac:dyDescent="0.25">
      <c r="A2204">
        <v>2203</v>
      </c>
      <c r="B2204" s="31">
        <v>61.952117399233494</v>
      </c>
      <c r="C2204" s="31">
        <v>9.4030972960971937</v>
      </c>
      <c r="D2204" s="31">
        <v>55.061015706276919</v>
      </c>
      <c r="E2204" s="31">
        <v>9.7644120286573219</v>
      </c>
    </row>
    <row r="2205" spans="1:5" x14ac:dyDescent="0.25">
      <c r="A2205">
        <v>2204</v>
      </c>
      <c r="B2205" s="31">
        <v>98.658893163044866</v>
      </c>
      <c r="C2205" s="31">
        <v>15.481935644281227</v>
      </c>
      <c r="D2205" s="31">
        <v>46.134583668110338</v>
      </c>
      <c r="E2205" s="31">
        <v>25.992908660962613</v>
      </c>
    </row>
    <row r="2206" spans="1:5" x14ac:dyDescent="0.25">
      <c r="A2206">
        <v>2205</v>
      </c>
      <c r="B2206" s="31">
        <v>86.013750062118433</v>
      </c>
      <c r="C2206" s="31">
        <v>18.684139412504017</v>
      </c>
      <c r="D2206" s="31">
        <v>48.118955820619703</v>
      </c>
      <c r="E2206" s="31">
        <v>43.086592650174566</v>
      </c>
    </row>
    <row r="2207" spans="1:5" x14ac:dyDescent="0.25">
      <c r="A2207">
        <v>2206</v>
      </c>
      <c r="B2207" s="31">
        <v>66.981111402426677</v>
      </c>
      <c r="C2207" s="31">
        <v>16.120107178636474</v>
      </c>
      <c r="D2207" s="31">
        <v>24.222521431002278</v>
      </c>
      <c r="E2207" s="31">
        <v>21.577435211278917</v>
      </c>
    </row>
    <row r="2208" spans="1:5" x14ac:dyDescent="0.25">
      <c r="A2208">
        <v>2207</v>
      </c>
      <c r="B2208" s="31">
        <v>61.384825211119903</v>
      </c>
      <c r="C2208" s="31">
        <v>23.035981922230977</v>
      </c>
      <c r="D2208" s="31">
        <v>52.195818929189976</v>
      </c>
      <c r="E2208" s="31">
        <v>39.367796935973288</v>
      </c>
    </row>
    <row r="2209" spans="1:5" x14ac:dyDescent="0.25">
      <c r="A2209">
        <v>2208</v>
      </c>
      <c r="B2209" s="31">
        <v>52.613960609229615</v>
      </c>
      <c r="C2209" s="31">
        <v>8.7323432930659344</v>
      </c>
      <c r="D2209" s="31">
        <v>41.716549195640624</v>
      </c>
      <c r="E2209" s="31">
        <v>13.667953269076847</v>
      </c>
    </row>
    <row r="2210" spans="1:5" x14ac:dyDescent="0.25">
      <c r="A2210">
        <v>2209</v>
      </c>
      <c r="B2210" s="31">
        <v>90.196016314404218</v>
      </c>
      <c r="C2210" s="31">
        <v>22.572400637882552</v>
      </c>
      <c r="D2210" s="31">
        <v>62.243644316845042</v>
      </c>
      <c r="E2210" s="31">
        <v>14.351797909479362</v>
      </c>
    </row>
    <row r="2211" spans="1:5" x14ac:dyDescent="0.25">
      <c r="A2211">
        <v>2210</v>
      </c>
      <c r="B2211" s="31">
        <v>96.524953162931112</v>
      </c>
      <c r="C2211" s="31">
        <v>17.482506664081619</v>
      </c>
      <c r="D2211" s="31">
        <v>35.096874528173856</v>
      </c>
      <c r="E2211" s="31">
        <v>25.665430388830558</v>
      </c>
    </row>
    <row r="2212" spans="1:5" x14ac:dyDescent="0.25">
      <c r="A2212">
        <v>2211</v>
      </c>
      <c r="B2212" s="31">
        <v>62.3409000561143</v>
      </c>
      <c r="C2212" s="31">
        <v>19.40631320530553</v>
      </c>
      <c r="D2212" s="31">
        <v>45.205313551327755</v>
      </c>
      <c r="E2212" s="31">
        <v>31.380523419155026</v>
      </c>
    </row>
    <row r="2213" spans="1:5" x14ac:dyDescent="0.25">
      <c r="A2213">
        <v>2212</v>
      </c>
      <c r="B2213" s="31">
        <v>84.949806656756053</v>
      </c>
      <c r="C2213" s="31">
        <v>22.055553430999655</v>
      </c>
      <c r="D2213" s="31">
        <v>36.953424759761887</v>
      </c>
      <c r="E2213" s="31">
        <v>47.530937131287907</v>
      </c>
    </row>
    <row r="2214" spans="1:5" x14ac:dyDescent="0.25">
      <c r="A2214">
        <v>2213</v>
      </c>
      <c r="B2214" s="31">
        <v>107.15439723388016</v>
      </c>
      <c r="C2214" s="31">
        <v>17.085273571128617</v>
      </c>
      <c r="D2214" s="31">
        <v>56.674606235373439</v>
      </c>
      <c r="E2214" s="31">
        <v>17.311043925627679</v>
      </c>
    </row>
    <row r="2215" spans="1:5" x14ac:dyDescent="0.25">
      <c r="A2215">
        <v>2214</v>
      </c>
      <c r="B2215" s="31">
        <v>65.699129448159439</v>
      </c>
      <c r="C2215" s="31">
        <v>13.469978770769764</v>
      </c>
      <c r="D2215" s="31">
        <v>20.938547352336869</v>
      </c>
      <c r="E2215" s="31">
        <v>8.211898222873554</v>
      </c>
    </row>
    <row r="2216" spans="1:5" x14ac:dyDescent="0.25">
      <c r="A2216">
        <v>2215</v>
      </c>
      <c r="B2216" s="31">
        <v>78.715081756885098</v>
      </c>
      <c r="C2216" s="31">
        <v>11.181024468045839</v>
      </c>
      <c r="D2216" s="31">
        <v>30.665927816740101</v>
      </c>
      <c r="E2216" s="31">
        <v>20.493451254125546</v>
      </c>
    </row>
    <row r="2217" spans="1:5" x14ac:dyDescent="0.25">
      <c r="A2217">
        <v>2216</v>
      </c>
      <c r="B2217" s="31">
        <v>44.614895493685111</v>
      </c>
      <c r="C2217" s="31">
        <v>20.312060422164329</v>
      </c>
      <c r="D2217" s="31">
        <v>56.335924787933138</v>
      </c>
      <c r="E2217" s="31">
        <v>49.772442896870388</v>
      </c>
    </row>
    <row r="2218" spans="1:5" x14ac:dyDescent="0.25">
      <c r="A2218">
        <v>2217</v>
      </c>
      <c r="B2218" s="31">
        <v>65.039222599394705</v>
      </c>
      <c r="C2218" s="31">
        <v>21.273168189748439</v>
      </c>
      <c r="D2218" s="31">
        <v>44.073925315080658</v>
      </c>
      <c r="E2218" s="31">
        <v>15.451245484626131</v>
      </c>
    </row>
    <row r="2219" spans="1:5" x14ac:dyDescent="0.25">
      <c r="A2219">
        <v>2218</v>
      </c>
      <c r="B2219" s="31">
        <v>44.870427380253851</v>
      </c>
      <c r="C2219" s="31">
        <v>12.501877118128531</v>
      </c>
      <c r="D2219" s="31">
        <v>60.376517387390379</v>
      </c>
      <c r="E2219" s="31">
        <v>26.220279912478812</v>
      </c>
    </row>
    <row r="2220" spans="1:5" x14ac:dyDescent="0.25">
      <c r="A2220">
        <v>2219</v>
      </c>
      <c r="B2220" s="31">
        <v>78.45643091492542</v>
      </c>
      <c r="C2220" s="31">
        <v>10.204151709391725</v>
      </c>
      <c r="D2220" s="31">
        <v>43.586244904290211</v>
      </c>
      <c r="E2220" s="31">
        <v>35.455820598909433</v>
      </c>
    </row>
    <row r="2221" spans="1:5" x14ac:dyDescent="0.25">
      <c r="A2221">
        <v>2220</v>
      </c>
      <c r="B2221" s="31">
        <v>65.860250282786069</v>
      </c>
      <c r="C2221" s="31">
        <v>7.1646173167574343</v>
      </c>
      <c r="D2221" s="31">
        <v>37.070127460671976</v>
      </c>
      <c r="E2221" s="31">
        <v>45.747176591582836</v>
      </c>
    </row>
    <row r="2222" spans="1:5" x14ac:dyDescent="0.25">
      <c r="A2222">
        <v>2221</v>
      </c>
      <c r="B2222" s="31">
        <v>36.737718922015873</v>
      </c>
      <c r="C2222" s="31">
        <v>11.360022480147684</v>
      </c>
      <c r="D2222" s="31">
        <v>47.298739486329744</v>
      </c>
      <c r="E2222" s="31">
        <v>43.929413477678075</v>
      </c>
    </row>
    <row r="2223" spans="1:5" x14ac:dyDescent="0.25">
      <c r="A2223">
        <v>2222</v>
      </c>
      <c r="B2223" s="31">
        <v>72.769930406643127</v>
      </c>
      <c r="C2223" s="31">
        <v>24.55518359262787</v>
      </c>
      <c r="D2223" s="31">
        <v>64.858517067491661</v>
      </c>
      <c r="E2223" s="31">
        <v>30.598472979494126</v>
      </c>
    </row>
    <row r="2224" spans="1:5" x14ac:dyDescent="0.25">
      <c r="A2224">
        <v>2223</v>
      </c>
      <c r="B2224" s="31">
        <v>58.297112811624153</v>
      </c>
      <c r="C2224" s="31">
        <v>21.803148673055855</v>
      </c>
      <c r="D2224" s="31">
        <v>54.908818625994961</v>
      </c>
      <c r="E2224" s="31">
        <v>24.848266694948798</v>
      </c>
    </row>
    <row r="2225" spans="1:5" x14ac:dyDescent="0.25">
      <c r="A2225">
        <v>2224</v>
      </c>
      <c r="B2225" s="31">
        <v>47.544125609238023</v>
      </c>
      <c r="C2225" s="31">
        <v>16.967522084589476</v>
      </c>
      <c r="D2225" s="31">
        <v>68.349482974618766</v>
      </c>
      <c r="E2225" s="31">
        <v>14.18282219961668</v>
      </c>
    </row>
    <row r="2226" spans="1:5" x14ac:dyDescent="0.25">
      <c r="A2226">
        <v>2225</v>
      </c>
      <c r="B2226" s="31">
        <v>44.501056660209052</v>
      </c>
      <c r="C2226" s="31">
        <v>11.541859368868993</v>
      </c>
      <c r="D2226" s="31">
        <v>26.573888270366641</v>
      </c>
      <c r="E2226" s="31">
        <v>40.177134696673711</v>
      </c>
    </row>
    <row r="2227" spans="1:5" x14ac:dyDescent="0.25">
      <c r="A2227">
        <v>2226</v>
      </c>
      <c r="B2227" s="31">
        <v>71.71629261865435</v>
      </c>
      <c r="C2227" s="31">
        <v>18.943771102826837</v>
      </c>
      <c r="D2227" s="31">
        <v>42.091245147335613</v>
      </c>
      <c r="E2227" s="31">
        <v>44.781505131785259</v>
      </c>
    </row>
    <row r="2228" spans="1:5" x14ac:dyDescent="0.25">
      <c r="A2228">
        <v>2227</v>
      </c>
      <c r="B2228" s="31">
        <v>60.428298315751562</v>
      </c>
      <c r="C2228" s="31">
        <v>14.194756588194791</v>
      </c>
      <c r="D2228" s="31">
        <v>51.704424968730663</v>
      </c>
      <c r="E2228" s="31">
        <v>35.544847241386286</v>
      </c>
    </row>
    <row r="2229" spans="1:5" x14ac:dyDescent="0.25">
      <c r="A2229">
        <v>2228</v>
      </c>
      <c r="B2229" s="31">
        <v>98.47878828611762</v>
      </c>
      <c r="C2229" s="31">
        <v>28.733138386639684</v>
      </c>
      <c r="D2229" s="31">
        <v>61.155580020937258</v>
      </c>
      <c r="E2229" s="31">
        <v>11.964689693246786</v>
      </c>
    </row>
    <row r="2230" spans="1:5" x14ac:dyDescent="0.25">
      <c r="A2230">
        <v>2229</v>
      </c>
      <c r="B2230" s="31">
        <v>96.249096610001857</v>
      </c>
      <c r="C2230" s="31">
        <v>21.000348753073844</v>
      </c>
      <c r="D2230" s="31">
        <v>27.66987737783117</v>
      </c>
      <c r="E2230" s="31">
        <v>29.999338427185673</v>
      </c>
    </row>
    <row r="2231" spans="1:5" x14ac:dyDescent="0.25">
      <c r="A2231">
        <v>2230</v>
      </c>
      <c r="B2231" s="31">
        <v>54.61790626861756</v>
      </c>
      <c r="C2231" s="31">
        <v>10.797850532769703</v>
      </c>
      <c r="D2231" s="31">
        <v>48.419503675019534</v>
      </c>
      <c r="E2231" s="31">
        <v>18.333163657571632</v>
      </c>
    </row>
    <row r="2232" spans="1:5" x14ac:dyDescent="0.25">
      <c r="A2232">
        <v>2231</v>
      </c>
      <c r="B2232" s="31">
        <v>82.525936595533437</v>
      </c>
      <c r="C2232" s="31">
        <v>16.777720552977797</v>
      </c>
      <c r="D2232" s="31">
        <v>60.459110814522774</v>
      </c>
      <c r="E2232" s="31">
        <v>28.371018018341555</v>
      </c>
    </row>
    <row r="2233" spans="1:5" x14ac:dyDescent="0.25">
      <c r="A2233">
        <v>2232</v>
      </c>
      <c r="B2233" s="31">
        <v>68.493237997559802</v>
      </c>
      <c r="C2233" s="31">
        <v>19.758640762030968</v>
      </c>
      <c r="D2233" s="31">
        <v>30.396146638248521</v>
      </c>
      <c r="E2233" s="31">
        <v>33.796480601048842</v>
      </c>
    </row>
    <row r="2234" spans="1:5" x14ac:dyDescent="0.25">
      <c r="A2234">
        <v>2233</v>
      </c>
      <c r="B2234" s="31">
        <v>104.22653937023728</v>
      </c>
      <c r="C2234" s="31">
        <v>15.19843888734807</v>
      </c>
      <c r="D2234" s="31">
        <v>65.323684457935826</v>
      </c>
      <c r="E2234" s="31">
        <v>41.685908306494902</v>
      </c>
    </row>
    <row r="2235" spans="1:5" x14ac:dyDescent="0.25">
      <c r="A2235">
        <v>2234</v>
      </c>
      <c r="B2235" s="31">
        <v>41.897143042082426</v>
      </c>
      <c r="C2235" s="31">
        <v>21.023120376663776</v>
      </c>
      <c r="D2235" s="31">
        <v>39.956971697706933</v>
      </c>
      <c r="E2235" s="31">
        <v>22.613878815875609</v>
      </c>
    </row>
    <row r="2236" spans="1:5" x14ac:dyDescent="0.25">
      <c r="A2236">
        <v>2235</v>
      </c>
      <c r="B2236" s="31">
        <v>80.120163896077756</v>
      </c>
      <c r="C2236" s="31">
        <v>21.77015051183411</v>
      </c>
      <c r="D2236" s="31">
        <v>43.189252401088638</v>
      </c>
      <c r="E2236" s="31">
        <v>33.861852433997065</v>
      </c>
    </row>
    <row r="2237" spans="1:5" x14ac:dyDescent="0.25">
      <c r="A2237">
        <v>2236</v>
      </c>
      <c r="B2237" s="31">
        <v>90.774861770133711</v>
      </c>
      <c r="C2237" s="31">
        <v>24.438982077146527</v>
      </c>
      <c r="D2237" s="31">
        <v>56.404028802391309</v>
      </c>
      <c r="E2237" s="31">
        <v>40.877673616456462</v>
      </c>
    </row>
    <row r="2238" spans="1:5" x14ac:dyDescent="0.25">
      <c r="A2238">
        <v>2237</v>
      </c>
      <c r="B2238" s="31">
        <v>49.510397357100928</v>
      </c>
      <c r="C2238" s="31">
        <v>14.395293339724407</v>
      </c>
      <c r="D2238" s="31">
        <v>42.415060077283158</v>
      </c>
      <c r="E2238" s="31">
        <v>46.856011805622472</v>
      </c>
    </row>
    <row r="2239" spans="1:5" x14ac:dyDescent="0.25">
      <c r="A2239">
        <v>2238</v>
      </c>
      <c r="B2239" s="31">
        <v>88.747743189303165</v>
      </c>
      <c r="C2239" s="31">
        <v>26.824214578799243</v>
      </c>
      <c r="D2239" s="31">
        <v>44.466816130854177</v>
      </c>
      <c r="E2239" s="31">
        <v>26.261526089630557</v>
      </c>
    </row>
    <row r="2240" spans="1:5" x14ac:dyDescent="0.25">
      <c r="A2240">
        <v>2239</v>
      </c>
      <c r="B2240" s="31">
        <v>80.544274000779893</v>
      </c>
      <c r="C2240" s="31">
        <v>21.223653227848516</v>
      </c>
      <c r="D2240" s="31">
        <v>44.907523935079539</v>
      </c>
      <c r="E2240" s="31">
        <v>28.699627514453731</v>
      </c>
    </row>
    <row r="2241" spans="1:5" x14ac:dyDescent="0.25">
      <c r="A2241">
        <v>2240</v>
      </c>
      <c r="B2241" s="31">
        <v>59.661359272510481</v>
      </c>
      <c r="C2241" s="31">
        <v>16.846383285255147</v>
      </c>
      <c r="D2241" s="31">
        <v>51.317256157944975</v>
      </c>
      <c r="E2241" s="31">
        <v>49.481961603856703</v>
      </c>
    </row>
    <row r="2242" spans="1:5" x14ac:dyDescent="0.25">
      <c r="A2242">
        <v>2241</v>
      </c>
      <c r="B2242" s="31">
        <v>79.366416071084984</v>
      </c>
      <c r="C2242" s="31">
        <v>14.220655503250867</v>
      </c>
      <c r="D2242" s="31">
        <v>36.388996417919486</v>
      </c>
      <c r="E2242" s="31">
        <v>15.797283724174552</v>
      </c>
    </row>
    <row r="2243" spans="1:5" x14ac:dyDescent="0.25">
      <c r="A2243">
        <v>2242</v>
      </c>
      <c r="B2243" s="31">
        <v>52.377548328998479</v>
      </c>
      <c r="C2243" s="31">
        <v>18.668044980821989</v>
      </c>
      <c r="D2243" s="31">
        <v>37.33808696765761</v>
      </c>
      <c r="E2243" s="31">
        <v>46.622583072217374</v>
      </c>
    </row>
    <row r="2244" spans="1:5" x14ac:dyDescent="0.25">
      <c r="A2244">
        <v>2243</v>
      </c>
      <c r="B2244" s="31">
        <v>68.101054276793676</v>
      </c>
      <c r="C2244" s="31">
        <v>14.098202027186053</v>
      </c>
      <c r="D2244" s="31">
        <v>48.269771901856245</v>
      </c>
      <c r="E2244" s="31">
        <v>27.768346691445377</v>
      </c>
    </row>
    <row r="2245" spans="1:5" x14ac:dyDescent="0.25">
      <c r="A2245">
        <v>2244</v>
      </c>
      <c r="B2245" s="31">
        <v>67.379028738034293</v>
      </c>
      <c r="C2245" s="31">
        <v>10.110113103684872</v>
      </c>
      <c r="D2245" s="31">
        <v>45.486847564749283</v>
      </c>
      <c r="E2245" s="31">
        <v>31.970770541103175</v>
      </c>
    </row>
    <row r="2246" spans="1:5" x14ac:dyDescent="0.25">
      <c r="A2246">
        <v>2245</v>
      </c>
      <c r="B2246" s="31">
        <v>83.818395703010552</v>
      </c>
      <c r="C2246" s="31">
        <v>14.18047379141762</v>
      </c>
      <c r="D2246" s="31">
        <v>47.409831713107607</v>
      </c>
      <c r="E2246" s="31">
        <v>9.4328679442129655</v>
      </c>
    </row>
    <row r="2247" spans="1:5" x14ac:dyDescent="0.25">
      <c r="A2247">
        <v>2246</v>
      </c>
      <c r="B2247" s="31">
        <v>71.028187116748072</v>
      </c>
      <c r="C2247" s="31">
        <v>17.603506534723529</v>
      </c>
      <c r="D2247" s="31">
        <v>29.12825049772103</v>
      </c>
      <c r="E2247" s="31">
        <v>31.897609000595537</v>
      </c>
    </row>
    <row r="2248" spans="1:5" x14ac:dyDescent="0.25">
      <c r="A2248">
        <v>2247</v>
      </c>
      <c r="B2248" s="31">
        <v>106.48071223154132</v>
      </c>
      <c r="C2248" s="31">
        <v>14.858854302702694</v>
      </c>
      <c r="D2248" s="31">
        <v>46.232951588249371</v>
      </c>
      <c r="E2248" s="31">
        <v>22.741399593867456</v>
      </c>
    </row>
    <row r="2249" spans="1:5" x14ac:dyDescent="0.25">
      <c r="A2249">
        <v>2248</v>
      </c>
      <c r="B2249" s="31">
        <v>112.25608648551616</v>
      </c>
      <c r="C2249" s="31">
        <v>10.674575741034985</v>
      </c>
      <c r="D2249" s="31">
        <v>39.795724508104172</v>
      </c>
      <c r="E2249" s="31">
        <v>29.122074094343482</v>
      </c>
    </row>
    <row r="2250" spans="1:5" x14ac:dyDescent="0.25">
      <c r="A2250">
        <v>2249</v>
      </c>
      <c r="B2250" s="31">
        <v>112.9137243505366</v>
      </c>
      <c r="C2250" s="31">
        <v>16.677480410227876</v>
      </c>
      <c r="D2250" s="31">
        <v>55.917366149530849</v>
      </c>
      <c r="E2250" s="31">
        <v>31.755459409464329</v>
      </c>
    </row>
    <row r="2251" spans="1:5" x14ac:dyDescent="0.25">
      <c r="A2251">
        <v>2250</v>
      </c>
      <c r="B2251" s="31">
        <v>37.656526572081795</v>
      </c>
      <c r="C2251" s="31">
        <v>15.874916101745338</v>
      </c>
      <c r="D2251" s="31">
        <v>51.092992465685569</v>
      </c>
      <c r="E2251" s="31">
        <v>21.560221925696588</v>
      </c>
    </row>
    <row r="2252" spans="1:5" x14ac:dyDescent="0.25">
      <c r="A2252">
        <v>2251</v>
      </c>
      <c r="B2252" s="31">
        <v>68.479912431357889</v>
      </c>
      <c r="C2252" s="31">
        <v>14.624309952939344</v>
      </c>
      <c r="D2252" s="31">
        <v>38.450665351463066</v>
      </c>
      <c r="E2252" s="31">
        <v>55.829144223908564</v>
      </c>
    </row>
    <row r="2253" spans="1:5" x14ac:dyDescent="0.25">
      <c r="A2253">
        <v>2252</v>
      </c>
      <c r="B2253" s="31">
        <v>124.03398494196222</v>
      </c>
      <c r="C2253" s="31">
        <v>16.513787763548979</v>
      </c>
      <c r="D2253" s="31">
        <v>43.919320552885537</v>
      </c>
      <c r="E2253" s="31">
        <v>36.830100589142688</v>
      </c>
    </row>
    <row r="2254" spans="1:5" x14ac:dyDescent="0.25">
      <c r="A2254">
        <v>2253</v>
      </c>
      <c r="B2254" s="31">
        <v>60.173740767037671</v>
      </c>
      <c r="C2254" s="31">
        <v>15.41023494846673</v>
      </c>
      <c r="D2254" s="31">
        <v>48.957938390357775</v>
      </c>
      <c r="E2254" s="31">
        <v>39.113918635413228</v>
      </c>
    </row>
    <row r="2255" spans="1:5" x14ac:dyDescent="0.25">
      <c r="A2255">
        <v>2254</v>
      </c>
      <c r="B2255" s="31">
        <v>77.872173941421025</v>
      </c>
      <c r="C2255" s="31">
        <v>13.616717524993403</v>
      </c>
      <c r="D2255" s="31">
        <v>69.597206349540443</v>
      </c>
      <c r="E2255" s="31">
        <v>16.317743507995942</v>
      </c>
    </row>
    <row r="2256" spans="1:5" x14ac:dyDescent="0.25">
      <c r="A2256">
        <v>2255</v>
      </c>
      <c r="B2256" s="31">
        <v>64.138144575619805</v>
      </c>
      <c r="C2256" s="31">
        <v>21.284973607927565</v>
      </c>
      <c r="D2256" s="31">
        <v>29.122919432052701</v>
      </c>
      <c r="E2256" s="31">
        <v>40.08166944316001</v>
      </c>
    </row>
    <row r="2257" spans="1:5" x14ac:dyDescent="0.25">
      <c r="A2257">
        <v>2256</v>
      </c>
      <c r="B2257" s="31">
        <v>88.763979616456083</v>
      </c>
      <c r="C2257" s="31">
        <v>16.462413343586306</v>
      </c>
      <c r="D2257" s="31">
        <v>44.665362925223079</v>
      </c>
      <c r="E2257" s="31">
        <v>33.028764876098286</v>
      </c>
    </row>
    <row r="2258" spans="1:5" x14ac:dyDescent="0.25">
      <c r="A2258">
        <v>2257</v>
      </c>
      <c r="B2258" s="31">
        <v>87.221030192181246</v>
      </c>
      <c r="C2258" s="31">
        <v>18.774345847499958</v>
      </c>
      <c r="D2258" s="31">
        <v>56.128175149189758</v>
      </c>
      <c r="E2258" s="31">
        <v>11.418562915669916</v>
      </c>
    </row>
    <row r="2259" spans="1:5" x14ac:dyDescent="0.25">
      <c r="A2259">
        <v>2258</v>
      </c>
      <c r="B2259" s="31">
        <v>129.08556896431537</v>
      </c>
      <c r="C2259" s="31">
        <v>14.006908332082993</v>
      </c>
      <c r="D2259" s="31">
        <v>35.553959597627568</v>
      </c>
      <c r="E2259" s="31">
        <v>34.53094695580377</v>
      </c>
    </row>
    <row r="2260" spans="1:5" x14ac:dyDescent="0.25">
      <c r="A2260">
        <v>2259</v>
      </c>
      <c r="B2260" s="31">
        <v>69.034782934286795</v>
      </c>
      <c r="C2260" s="31">
        <v>18.001502170586388</v>
      </c>
      <c r="D2260" s="31">
        <v>44.731690723875495</v>
      </c>
      <c r="E2260" s="31">
        <v>20.185291625880701</v>
      </c>
    </row>
    <row r="2261" spans="1:5" x14ac:dyDescent="0.25">
      <c r="A2261">
        <v>2260</v>
      </c>
      <c r="B2261" s="31">
        <v>93.880437160763691</v>
      </c>
      <c r="C2261" s="31">
        <v>15.853543562772064</v>
      </c>
      <c r="D2261" s="31">
        <v>35.895676214264157</v>
      </c>
      <c r="E2261" s="31">
        <v>35.424324062045557</v>
      </c>
    </row>
    <row r="2262" spans="1:5" x14ac:dyDescent="0.25">
      <c r="A2262">
        <v>2261</v>
      </c>
      <c r="B2262" s="31">
        <v>84.106256897375644</v>
      </c>
      <c r="C2262" s="31">
        <v>14.061626455917294</v>
      </c>
      <c r="D2262" s="31">
        <v>47.923155633250431</v>
      </c>
      <c r="E2262" s="31">
        <v>6.48875576640825</v>
      </c>
    </row>
    <row r="2263" spans="1:5" x14ac:dyDescent="0.25">
      <c r="A2263">
        <v>2262</v>
      </c>
      <c r="B2263" s="31">
        <v>68.203730993305541</v>
      </c>
      <c r="C2263" s="31">
        <v>10.618867622050825</v>
      </c>
      <c r="D2263" s="31">
        <v>52.377321348019855</v>
      </c>
      <c r="E2263" s="31">
        <v>29.301276726122264</v>
      </c>
    </row>
    <row r="2264" spans="1:5" x14ac:dyDescent="0.25">
      <c r="A2264">
        <v>2263</v>
      </c>
      <c r="B2264" s="31">
        <v>81.329117129175728</v>
      </c>
      <c r="C2264" s="31">
        <v>21.998382957765315</v>
      </c>
      <c r="D2264" s="31">
        <v>35.229817360251104</v>
      </c>
      <c r="E2264" s="31">
        <v>49.068340306056697</v>
      </c>
    </row>
    <row r="2265" spans="1:5" x14ac:dyDescent="0.25">
      <c r="A2265">
        <v>2264</v>
      </c>
      <c r="B2265" s="31">
        <v>113.89935546875506</v>
      </c>
      <c r="C2265" s="31">
        <v>8.6993097910128867</v>
      </c>
      <c r="D2265" s="31">
        <v>51.760928722564493</v>
      </c>
      <c r="E2265" s="31">
        <v>37.73456107879106</v>
      </c>
    </row>
    <row r="2266" spans="1:5" x14ac:dyDescent="0.25">
      <c r="A2266">
        <v>2265</v>
      </c>
      <c r="B2266" s="31">
        <v>86.794946265430013</v>
      </c>
      <c r="C2266" s="31">
        <v>15.908471173412881</v>
      </c>
      <c r="D2266" s="31">
        <v>38.151922149512501</v>
      </c>
      <c r="E2266" s="31">
        <v>30.97427158935799</v>
      </c>
    </row>
    <row r="2267" spans="1:5" x14ac:dyDescent="0.25">
      <c r="A2267">
        <v>2266</v>
      </c>
      <c r="B2267" s="31">
        <v>59.697287351102041</v>
      </c>
      <c r="C2267" s="31">
        <v>14.730213507960189</v>
      </c>
      <c r="D2267" s="31">
        <v>39.09408057606408</v>
      </c>
      <c r="E2267" s="31">
        <v>31.261212275147912</v>
      </c>
    </row>
    <row r="2268" spans="1:5" x14ac:dyDescent="0.25">
      <c r="A2268">
        <v>2267</v>
      </c>
      <c r="B2268" s="31">
        <v>56.342483577946822</v>
      </c>
      <c r="C2268" s="31">
        <v>21.01203431021036</v>
      </c>
      <c r="D2268" s="31">
        <v>37.159325548008731</v>
      </c>
      <c r="E2268" s="31">
        <v>70.742274495887841</v>
      </c>
    </row>
    <row r="2269" spans="1:5" x14ac:dyDescent="0.25">
      <c r="A2269">
        <v>2268</v>
      </c>
      <c r="B2269" s="31">
        <v>55.250005376814464</v>
      </c>
      <c r="C2269" s="31">
        <v>9.7395463184525788</v>
      </c>
      <c r="D2269" s="31">
        <v>39.734629194197495</v>
      </c>
      <c r="E2269" s="31">
        <v>42.358059475636338</v>
      </c>
    </row>
    <row r="2270" spans="1:5" x14ac:dyDescent="0.25">
      <c r="A2270">
        <v>2269</v>
      </c>
      <c r="B2270" s="31">
        <v>85.307145204543417</v>
      </c>
      <c r="C2270" s="31">
        <v>17.854248215253765</v>
      </c>
      <c r="D2270" s="31">
        <v>45.267142434907562</v>
      </c>
      <c r="E2270" s="31">
        <v>36.154446474665903</v>
      </c>
    </row>
    <row r="2271" spans="1:5" x14ac:dyDescent="0.25">
      <c r="A2271">
        <v>2270</v>
      </c>
      <c r="B2271" s="31">
        <v>56.361770312783719</v>
      </c>
      <c r="C2271" s="31">
        <v>12.412284257247656</v>
      </c>
      <c r="D2271" s="31">
        <v>55.517828550207902</v>
      </c>
      <c r="E2271" s="31">
        <v>4.8677628242140614</v>
      </c>
    </row>
    <row r="2272" spans="1:5" x14ac:dyDescent="0.25">
      <c r="A2272">
        <v>2271</v>
      </c>
      <c r="B2272" s="31">
        <v>80.123333790239286</v>
      </c>
      <c r="C2272" s="31">
        <v>11.23522115217601</v>
      </c>
      <c r="D2272" s="31">
        <v>57.837937626232929</v>
      </c>
      <c r="E2272" s="31">
        <v>33.415768508737074</v>
      </c>
    </row>
    <row r="2273" spans="1:5" x14ac:dyDescent="0.25">
      <c r="A2273">
        <v>2272</v>
      </c>
      <c r="B2273" s="31">
        <v>95.462358312767336</v>
      </c>
      <c r="C2273" s="31">
        <v>18.975007776525821</v>
      </c>
      <c r="D2273" s="31">
        <v>47.265025529275455</v>
      </c>
      <c r="E2273" s="31">
        <v>23.685060959023687</v>
      </c>
    </row>
    <row r="2274" spans="1:5" x14ac:dyDescent="0.25">
      <c r="A2274">
        <v>2273</v>
      </c>
      <c r="B2274" s="31">
        <v>86.065213288346911</v>
      </c>
      <c r="C2274" s="31">
        <v>16.308098094423904</v>
      </c>
      <c r="D2274" s="31">
        <v>33.498096651284982</v>
      </c>
      <c r="E2274" s="31">
        <v>44.051731076598188</v>
      </c>
    </row>
    <row r="2275" spans="1:5" x14ac:dyDescent="0.25">
      <c r="A2275">
        <v>2274</v>
      </c>
      <c r="B2275" s="31">
        <v>52.907791320523252</v>
      </c>
      <c r="C2275" s="31">
        <v>20.594272218328058</v>
      </c>
      <c r="D2275" s="31">
        <v>45.514590512766603</v>
      </c>
      <c r="E2275" s="31">
        <v>24.765786747476142</v>
      </c>
    </row>
    <row r="2276" spans="1:5" x14ac:dyDescent="0.25">
      <c r="A2276">
        <v>2275</v>
      </c>
      <c r="B2276" s="31">
        <v>77.590052540711469</v>
      </c>
      <c r="C2276" s="31">
        <v>16.949830537723621</v>
      </c>
      <c r="D2276" s="31">
        <v>48.048275224095136</v>
      </c>
      <c r="E2276" s="31">
        <v>22.624874374501321</v>
      </c>
    </row>
    <row r="2277" spans="1:5" x14ac:dyDescent="0.25">
      <c r="A2277">
        <v>2276</v>
      </c>
      <c r="B2277" s="31">
        <v>67.91753051829852</v>
      </c>
      <c r="C2277" s="31">
        <v>15.246949458110814</v>
      </c>
      <c r="D2277" s="31">
        <v>39.072117935148327</v>
      </c>
      <c r="E2277" s="31">
        <v>34.426087254021432</v>
      </c>
    </row>
    <row r="2278" spans="1:5" x14ac:dyDescent="0.25">
      <c r="A2278">
        <v>2277</v>
      </c>
      <c r="B2278" s="31">
        <v>47.109220874118371</v>
      </c>
      <c r="C2278" s="31">
        <v>9.780734368779445</v>
      </c>
      <c r="D2278" s="31">
        <v>41.786596753211839</v>
      </c>
      <c r="E2278" s="31">
        <v>36.130705125294533</v>
      </c>
    </row>
    <row r="2279" spans="1:5" x14ac:dyDescent="0.25">
      <c r="A2279">
        <v>2278</v>
      </c>
      <c r="B2279" s="31">
        <v>61.355769822430993</v>
      </c>
      <c r="C2279" s="31">
        <v>19.500070380715169</v>
      </c>
      <c r="D2279" s="31">
        <v>54.343399769155582</v>
      </c>
      <c r="E2279" s="31">
        <v>17.934843829920304</v>
      </c>
    </row>
    <row r="2280" spans="1:5" x14ac:dyDescent="0.25">
      <c r="A2280">
        <v>2279</v>
      </c>
      <c r="B2280" s="31">
        <v>40.036548358858525</v>
      </c>
      <c r="C2280" s="31">
        <v>13.227084400710194</v>
      </c>
      <c r="D2280" s="31">
        <v>33.543769345743193</v>
      </c>
      <c r="E2280" s="31">
        <v>36.642170550878006</v>
      </c>
    </row>
    <row r="2281" spans="1:5" x14ac:dyDescent="0.25">
      <c r="A2281">
        <v>2280</v>
      </c>
      <c r="B2281" s="31">
        <v>83.627158367508343</v>
      </c>
      <c r="C2281" s="31">
        <v>20.207705410442891</v>
      </c>
      <c r="D2281" s="31">
        <v>47.053726439926507</v>
      </c>
      <c r="E2281" s="31">
        <v>35.706226614737609</v>
      </c>
    </row>
    <row r="2282" spans="1:5" x14ac:dyDescent="0.25">
      <c r="A2282">
        <v>2281</v>
      </c>
      <c r="B2282" s="31">
        <v>72.381449961904991</v>
      </c>
      <c r="C2282" s="31">
        <v>15.787101831870014</v>
      </c>
      <c r="D2282" s="31">
        <v>46.418305736253323</v>
      </c>
      <c r="E2282" s="31">
        <v>62.21265016034306</v>
      </c>
    </row>
    <row r="2283" spans="1:5" x14ac:dyDescent="0.25">
      <c r="A2283">
        <v>2282</v>
      </c>
      <c r="B2283" s="31">
        <v>93.975730614276372</v>
      </c>
      <c r="C2283" s="31">
        <v>13.790434340225147</v>
      </c>
      <c r="D2283" s="31">
        <v>43.698030840006204</v>
      </c>
      <c r="E2283" s="31">
        <v>23.553816619377525</v>
      </c>
    </row>
    <row r="2284" spans="1:5" x14ac:dyDescent="0.25">
      <c r="A2284">
        <v>2283</v>
      </c>
      <c r="B2284" s="31">
        <v>75.967806660231602</v>
      </c>
      <c r="C2284" s="31">
        <v>16.166374113509082</v>
      </c>
      <c r="D2284" s="31">
        <v>62.094562899559051</v>
      </c>
      <c r="E2284" s="31">
        <v>36.840464619409623</v>
      </c>
    </row>
    <row r="2285" spans="1:5" x14ac:dyDescent="0.25">
      <c r="A2285">
        <v>2284</v>
      </c>
      <c r="B2285" s="31">
        <v>90.073491934265732</v>
      </c>
      <c r="C2285" s="31">
        <v>17.496142080332081</v>
      </c>
      <c r="D2285" s="31">
        <v>44.99468892021217</v>
      </c>
      <c r="E2285" s="31">
        <v>36.094785135197533</v>
      </c>
    </row>
    <row r="2286" spans="1:5" x14ac:dyDescent="0.25">
      <c r="A2286">
        <v>2285</v>
      </c>
      <c r="B2286" s="31">
        <v>58.716425356896636</v>
      </c>
      <c r="C2286" s="31">
        <v>12.424089845929437</v>
      </c>
      <c r="D2286" s="31">
        <v>62.660774684644764</v>
      </c>
      <c r="E2286" s="31">
        <v>47.16535079140364</v>
      </c>
    </row>
    <row r="2287" spans="1:5" x14ac:dyDescent="0.25">
      <c r="A2287">
        <v>2286</v>
      </c>
      <c r="B2287" s="31">
        <v>115.6544027178507</v>
      </c>
      <c r="C2287" s="31">
        <v>10.958983835363949</v>
      </c>
      <c r="D2287" s="31">
        <v>39.998686555193459</v>
      </c>
      <c r="E2287" s="31">
        <v>37.795354115366052</v>
      </c>
    </row>
    <row r="2288" spans="1:5" x14ac:dyDescent="0.25">
      <c r="A2288">
        <v>2287</v>
      </c>
      <c r="B2288" s="31">
        <v>114.39836948696399</v>
      </c>
      <c r="C2288" s="31">
        <v>8.5472861790710493</v>
      </c>
      <c r="D2288" s="31">
        <v>33.865241093204979</v>
      </c>
      <c r="E2288" s="31">
        <v>38.996803426984869</v>
      </c>
    </row>
    <row r="2289" spans="1:5" x14ac:dyDescent="0.25">
      <c r="A2289">
        <v>2288</v>
      </c>
      <c r="B2289" s="31">
        <v>69.47616662544624</v>
      </c>
      <c r="C2289" s="31">
        <v>11.827299851550327</v>
      </c>
      <c r="D2289" s="31">
        <v>39.874492391718441</v>
      </c>
      <c r="E2289" s="31">
        <v>40.908617286414568</v>
      </c>
    </row>
    <row r="2290" spans="1:5" x14ac:dyDescent="0.25">
      <c r="A2290">
        <v>2289</v>
      </c>
      <c r="B2290" s="31">
        <v>36.008014638286326</v>
      </c>
      <c r="C2290" s="31">
        <v>14.644617635867807</v>
      </c>
      <c r="D2290" s="31">
        <v>56.509864145060554</v>
      </c>
      <c r="E2290" s="31">
        <v>61.247411898825462</v>
      </c>
    </row>
    <row r="2291" spans="1:5" x14ac:dyDescent="0.25">
      <c r="A2291">
        <v>2290</v>
      </c>
      <c r="B2291" s="31">
        <v>72.401766397813645</v>
      </c>
      <c r="C2291" s="31">
        <v>14.300922430976458</v>
      </c>
      <c r="D2291" s="31">
        <v>37.143857404410767</v>
      </c>
      <c r="E2291" s="31">
        <v>16.522172047581901</v>
      </c>
    </row>
    <row r="2292" spans="1:5" x14ac:dyDescent="0.25">
      <c r="A2292">
        <v>2291</v>
      </c>
      <c r="B2292" s="31">
        <v>65.311025991266419</v>
      </c>
      <c r="C2292" s="31">
        <v>11.388812505299361</v>
      </c>
      <c r="D2292" s="31">
        <v>58.452829303639305</v>
      </c>
      <c r="E2292" s="31">
        <v>26.93146279840705</v>
      </c>
    </row>
    <row r="2293" spans="1:5" x14ac:dyDescent="0.25">
      <c r="A2293">
        <v>2292</v>
      </c>
      <c r="B2293" s="31">
        <v>54.68378438661081</v>
      </c>
      <c r="C2293" s="31">
        <v>25.818814389420176</v>
      </c>
      <c r="D2293" s="31">
        <v>52.696268562091056</v>
      </c>
      <c r="E2293" s="31">
        <v>20.518074410877603</v>
      </c>
    </row>
    <row r="2294" spans="1:5" x14ac:dyDescent="0.25">
      <c r="A2294">
        <v>2293</v>
      </c>
      <c r="B2294" s="31">
        <v>93.463267963436962</v>
      </c>
      <c r="C2294" s="31">
        <v>11.168845679224191</v>
      </c>
      <c r="D2294" s="31">
        <v>40.105721563556088</v>
      </c>
      <c r="E2294" s="31">
        <v>26.068047223666056</v>
      </c>
    </row>
    <row r="2295" spans="1:5" x14ac:dyDescent="0.25">
      <c r="A2295">
        <v>2294</v>
      </c>
      <c r="B2295" s="31">
        <v>102.72339155878332</v>
      </c>
      <c r="C2295" s="31">
        <v>15.448695375088324</v>
      </c>
      <c r="D2295" s="31">
        <v>57.951588325327229</v>
      </c>
      <c r="E2295" s="31">
        <v>28.011703873399977</v>
      </c>
    </row>
    <row r="2296" spans="1:5" x14ac:dyDescent="0.25">
      <c r="A2296">
        <v>2295</v>
      </c>
      <c r="B2296" s="31">
        <v>93.995259123846353</v>
      </c>
      <c r="C2296" s="31">
        <v>17.416298257173356</v>
      </c>
      <c r="D2296" s="31">
        <v>56.388841194654191</v>
      </c>
      <c r="E2296" s="31">
        <v>26.277894409318023</v>
      </c>
    </row>
    <row r="2297" spans="1:5" x14ac:dyDescent="0.25">
      <c r="A2297">
        <v>2296</v>
      </c>
      <c r="B2297" s="31">
        <v>85.675289565642018</v>
      </c>
      <c r="C2297" s="31">
        <v>9.0094438113801587</v>
      </c>
      <c r="D2297" s="31">
        <v>47.313226445589301</v>
      </c>
      <c r="E2297" s="31">
        <v>29.429164787029656</v>
      </c>
    </row>
    <row r="2298" spans="1:5" x14ac:dyDescent="0.25">
      <c r="A2298">
        <v>2297</v>
      </c>
      <c r="B2298" s="31">
        <v>92.065078859895095</v>
      </c>
      <c r="C2298" s="31">
        <v>20.74687823678487</v>
      </c>
      <c r="D2298" s="31">
        <v>37.673100997002479</v>
      </c>
      <c r="E2298" s="31">
        <v>28.868390976605895</v>
      </c>
    </row>
    <row r="2299" spans="1:5" x14ac:dyDescent="0.25">
      <c r="A2299">
        <v>2298</v>
      </c>
      <c r="B2299" s="31">
        <v>49.175197489117053</v>
      </c>
      <c r="C2299" s="31">
        <v>10.469767493505113</v>
      </c>
      <c r="D2299" s="31">
        <v>59.037701709992248</v>
      </c>
      <c r="E2299" s="31">
        <v>36.279746565543697</v>
      </c>
    </row>
    <row r="2300" spans="1:5" x14ac:dyDescent="0.25">
      <c r="A2300">
        <v>2299</v>
      </c>
      <c r="B2300" s="31">
        <v>72.269771963058645</v>
      </c>
      <c r="C2300" s="31">
        <v>18.625183488771654</v>
      </c>
      <c r="D2300" s="31">
        <v>59.705043230462167</v>
      </c>
      <c r="E2300" s="31">
        <v>39.418271380101835</v>
      </c>
    </row>
    <row r="2301" spans="1:5" x14ac:dyDescent="0.25">
      <c r="A2301">
        <v>2300</v>
      </c>
      <c r="B2301" s="31">
        <v>92.829275138301483</v>
      </c>
      <c r="C2301" s="31">
        <v>15.197443509752695</v>
      </c>
      <c r="D2301" s="31">
        <v>44.637730782689125</v>
      </c>
      <c r="E2301" s="31">
        <v>17.894524615855993</v>
      </c>
    </row>
    <row r="2302" spans="1:5" x14ac:dyDescent="0.25">
      <c r="A2302">
        <v>2301</v>
      </c>
      <c r="B2302" s="31">
        <v>85.859204016099056</v>
      </c>
      <c r="C2302" s="31">
        <v>22.285968374879282</v>
      </c>
      <c r="D2302" s="31">
        <v>54.648883221026637</v>
      </c>
      <c r="E2302" s="31">
        <v>23.578106339193994</v>
      </c>
    </row>
    <row r="2303" spans="1:5" x14ac:dyDescent="0.25">
      <c r="A2303">
        <v>2302</v>
      </c>
      <c r="B2303" s="31">
        <v>56.07476859013336</v>
      </c>
      <c r="C2303" s="31">
        <v>22.230268717263591</v>
      </c>
      <c r="D2303" s="31">
        <v>47.283666007409593</v>
      </c>
      <c r="E2303" s="31">
        <v>49.46628661698395</v>
      </c>
    </row>
    <row r="2304" spans="1:5" x14ac:dyDescent="0.25">
      <c r="A2304">
        <v>2303</v>
      </c>
      <c r="B2304" s="31">
        <v>80.904097262758469</v>
      </c>
      <c r="C2304" s="31">
        <v>19.242376621882315</v>
      </c>
      <c r="D2304" s="31">
        <v>57.35536011110861</v>
      </c>
      <c r="E2304" s="31">
        <v>35.628097386647028</v>
      </c>
    </row>
    <row r="2305" spans="1:5" x14ac:dyDescent="0.25">
      <c r="A2305">
        <v>2304</v>
      </c>
      <c r="B2305" s="31">
        <v>94.725383425884843</v>
      </c>
      <c r="C2305" s="31">
        <v>12.714828455935246</v>
      </c>
      <c r="D2305" s="31">
        <v>44.917996389693172</v>
      </c>
      <c r="E2305" s="31">
        <v>45.764229328283584</v>
      </c>
    </row>
    <row r="2306" spans="1:5" x14ac:dyDescent="0.25">
      <c r="A2306">
        <v>2305</v>
      </c>
      <c r="B2306" s="31">
        <v>49.334880843902035</v>
      </c>
      <c r="C2306" s="31">
        <v>17.723107399159765</v>
      </c>
      <c r="D2306" s="31">
        <v>46.267193972038804</v>
      </c>
      <c r="E2306" s="31">
        <v>17.032792425256169</v>
      </c>
    </row>
    <row r="2307" spans="1:5" x14ac:dyDescent="0.25">
      <c r="A2307">
        <v>2306</v>
      </c>
      <c r="B2307" s="31">
        <v>76.102781928009279</v>
      </c>
      <c r="C2307" s="31">
        <v>13.337790872972112</v>
      </c>
      <c r="D2307" s="31">
        <v>36.705067609894634</v>
      </c>
      <c r="E2307" s="31">
        <v>30.690086864705833</v>
      </c>
    </row>
    <row r="2308" spans="1:5" x14ac:dyDescent="0.25">
      <c r="A2308">
        <v>2307</v>
      </c>
      <c r="B2308" s="31">
        <v>57.263308528893333</v>
      </c>
      <c r="C2308" s="31">
        <v>7.4370691760972569</v>
      </c>
      <c r="D2308" s="31">
        <v>70.225031915063141</v>
      </c>
      <c r="E2308" s="31">
        <v>32.466225985766371</v>
      </c>
    </row>
    <row r="2309" spans="1:5" x14ac:dyDescent="0.25">
      <c r="A2309">
        <v>2308</v>
      </c>
      <c r="B2309" s="31">
        <v>51.181547540513748</v>
      </c>
      <c r="C2309" s="31">
        <v>12.162196109532299</v>
      </c>
      <c r="D2309" s="31">
        <v>55.423303803385963</v>
      </c>
      <c r="E2309" s="31">
        <v>21.740545121872422</v>
      </c>
    </row>
    <row r="2310" spans="1:5" x14ac:dyDescent="0.25">
      <c r="A2310">
        <v>2309</v>
      </c>
      <c r="B2310" s="31">
        <v>44.674513368151501</v>
      </c>
      <c r="C2310" s="31">
        <v>20.850689965371078</v>
      </c>
      <c r="D2310" s="31">
        <v>52.637917013450817</v>
      </c>
      <c r="E2310" s="31">
        <v>15.581401252533741</v>
      </c>
    </row>
    <row r="2311" spans="1:5" x14ac:dyDescent="0.25">
      <c r="A2311">
        <v>2310</v>
      </c>
      <c r="B2311" s="31">
        <v>92.629492467386697</v>
      </c>
      <c r="C2311" s="31">
        <v>33.165472282265732</v>
      </c>
      <c r="D2311" s="31">
        <v>54.192007037784805</v>
      </c>
      <c r="E2311" s="31">
        <v>53.039563022259273</v>
      </c>
    </row>
    <row r="2312" spans="1:5" x14ac:dyDescent="0.25">
      <c r="A2312">
        <v>2311</v>
      </c>
      <c r="B2312" s="31">
        <v>74.122590571402498</v>
      </c>
      <c r="C2312" s="31">
        <v>12.950132340358183</v>
      </c>
      <c r="D2312" s="31">
        <v>65.304873813334197</v>
      </c>
      <c r="E2312" s="31">
        <v>31.598412520892872</v>
      </c>
    </row>
    <row r="2313" spans="1:5" x14ac:dyDescent="0.25">
      <c r="A2313">
        <v>2312</v>
      </c>
      <c r="B2313" s="31">
        <v>77.450182279863057</v>
      </c>
      <c r="C2313" s="31">
        <v>23.068079015034165</v>
      </c>
      <c r="D2313" s="31">
        <v>50.69910580287889</v>
      </c>
      <c r="E2313" s="31">
        <v>31.683317519345753</v>
      </c>
    </row>
    <row r="2314" spans="1:5" x14ac:dyDescent="0.25">
      <c r="A2314">
        <v>2313</v>
      </c>
      <c r="B2314" s="31">
        <v>70.509439875123448</v>
      </c>
      <c r="C2314" s="31">
        <v>22.202648245260615</v>
      </c>
      <c r="D2314" s="31">
        <v>35.492672136712414</v>
      </c>
      <c r="E2314" s="31">
        <v>46.250975908811753</v>
      </c>
    </row>
    <row r="2315" spans="1:5" x14ac:dyDescent="0.25">
      <c r="A2315">
        <v>2314</v>
      </c>
      <c r="B2315" s="31">
        <v>103.41535737205903</v>
      </c>
      <c r="C2315" s="31">
        <v>12.030613403467081</v>
      </c>
      <c r="D2315" s="31">
        <v>47.411876238882449</v>
      </c>
      <c r="E2315" s="31">
        <v>23.722475838092699</v>
      </c>
    </row>
    <row r="2316" spans="1:5" x14ac:dyDescent="0.25">
      <c r="A2316">
        <v>2315</v>
      </c>
      <c r="B2316" s="31">
        <v>72.066179542420471</v>
      </c>
      <c r="C2316" s="31">
        <v>16.224524820548591</v>
      </c>
      <c r="D2316" s="31">
        <v>50.411048719004469</v>
      </c>
      <c r="E2316" s="31">
        <v>46.206056904798899</v>
      </c>
    </row>
    <row r="2317" spans="1:5" x14ac:dyDescent="0.25">
      <c r="A2317">
        <v>2316</v>
      </c>
      <c r="B2317" s="31">
        <v>50.810576209265875</v>
      </c>
      <c r="C2317" s="31">
        <v>12.928419442047844</v>
      </c>
      <c r="D2317" s="31">
        <v>46.351037291780671</v>
      </c>
      <c r="E2317" s="31">
        <v>28.941654929712829</v>
      </c>
    </row>
    <row r="2318" spans="1:5" x14ac:dyDescent="0.25">
      <c r="A2318">
        <v>2317</v>
      </c>
      <c r="B2318" s="31">
        <v>63.377715113857022</v>
      </c>
      <c r="C2318" s="31">
        <v>15.509107255480778</v>
      </c>
      <c r="D2318" s="31">
        <v>60.684353646226889</v>
      </c>
      <c r="E2318" s="31">
        <v>29.203836421697627</v>
      </c>
    </row>
    <row r="2319" spans="1:5" x14ac:dyDescent="0.25">
      <c r="A2319">
        <v>2318</v>
      </c>
      <c r="B2319" s="31">
        <v>34.41139401208163</v>
      </c>
      <c r="C2319" s="31">
        <v>14.863155730596844</v>
      </c>
      <c r="D2319" s="31">
        <v>34.011266203938732</v>
      </c>
      <c r="E2319" s="31">
        <v>38.493328124424863</v>
      </c>
    </row>
    <row r="2320" spans="1:5" x14ac:dyDescent="0.25">
      <c r="A2320">
        <v>2319</v>
      </c>
      <c r="B2320" s="31">
        <v>65.252196997801491</v>
      </c>
      <c r="C2320" s="31">
        <v>10.693848118872623</v>
      </c>
      <c r="D2320" s="31">
        <v>37.146840977055959</v>
      </c>
      <c r="E2320" s="31">
        <v>20.878632504199487</v>
      </c>
    </row>
    <row r="2321" spans="1:5" x14ac:dyDescent="0.25">
      <c r="A2321">
        <v>2320</v>
      </c>
      <c r="B2321" s="31">
        <v>53.034356512042919</v>
      </c>
      <c r="C2321" s="31">
        <v>13.413051463700581</v>
      </c>
      <c r="D2321" s="31">
        <v>28.400446751003848</v>
      </c>
      <c r="E2321" s="31">
        <v>42.529508062123739</v>
      </c>
    </row>
    <row r="2322" spans="1:5" x14ac:dyDescent="0.25">
      <c r="A2322">
        <v>2321</v>
      </c>
      <c r="B2322" s="31">
        <v>43.27416227442896</v>
      </c>
      <c r="C2322" s="31">
        <v>15.418458991651017</v>
      </c>
      <c r="D2322" s="31">
        <v>34.703006422535012</v>
      </c>
      <c r="E2322" s="31">
        <v>58.059310872358012</v>
      </c>
    </row>
    <row r="2323" spans="1:5" x14ac:dyDescent="0.25">
      <c r="A2323">
        <v>2322</v>
      </c>
      <c r="B2323" s="31">
        <v>78.726182470687874</v>
      </c>
      <c r="C2323" s="31">
        <v>14.17739653843158</v>
      </c>
      <c r="D2323" s="31">
        <v>42.614194476157145</v>
      </c>
      <c r="E2323" s="31">
        <v>42.777818130487319</v>
      </c>
    </row>
    <row r="2324" spans="1:5" x14ac:dyDescent="0.25">
      <c r="A2324">
        <v>2323</v>
      </c>
      <c r="B2324" s="31">
        <v>81.184650207975821</v>
      </c>
      <c r="C2324" s="31">
        <v>16.506308143692479</v>
      </c>
      <c r="D2324" s="31">
        <v>27.324722269151223</v>
      </c>
      <c r="E2324" s="31">
        <v>23.894528485127374</v>
      </c>
    </row>
    <row r="2325" spans="1:5" x14ac:dyDescent="0.25">
      <c r="A2325">
        <v>2324</v>
      </c>
      <c r="B2325" s="31">
        <v>55.299062288387574</v>
      </c>
      <c r="C2325" s="31">
        <v>14.518010632259669</v>
      </c>
      <c r="D2325" s="31">
        <v>38.642704266963605</v>
      </c>
      <c r="E2325" s="31">
        <v>42.205981622036916</v>
      </c>
    </row>
    <row r="2326" spans="1:5" x14ac:dyDescent="0.25">
      <c r="A2326">
        <v>2325</v>
      </c>
      <c r="B2326" s="31">
        <v>63.424202439121743</v>
      </c>
      <c r="C2326" s="31">
        <v>8.565436019621913</v>
      </c>
      <c r="D2326" s="31">
        <v>45.252604430737925</v>
      </c>
      <c r="E2326" s="31">
        <v>45.646775672808133</v>
      </c>
    </row>
    <row r="2327" spans="1:5" x14ac:dyDescent="0.25">
      <c r="A2327">
        <v>2326</v>
      </c>
      <c r="B2327" s="31">
        <v>61.066705075894035</v>
      </c>
      <c r="C2327" s="31">
        <v>13.80074370226424</v>
      </c>
      <c r="D2327" s="31">
        <v>41.326885096766517</v>
      </c>
      <c r="E2327" s="31">
        <v>12.861642355424735</v>
      </c>
    </row>
    <row r="2328" spans="1:5" x14ac:dyDescent="0.25">
      <c r="A2328">
        <v>2327</v>
      </c>
      <c r="B2328" s="31">
        <v>81.129630672705886</v>
      </c>
      <c r="C2328" s="31">
        <v>19.299997400433462</v>
      </c>
      <c r="D2328" s="31">
        <v>37.292033847595484</v>
      </c>
      <c r="E2328" s="31">
        <v>9.9170227814842455</v>
      </c>
    </row>
    <row r="2329" spans="1:5" x14ac:dyDescent="0.25">
      <c r="A2329">
        <v>2328</v>
      </c>
      <c r="B2329" s="31">
        <v>49.709290803290088</v>
      </c>
      <c r="C2329" s="31">
        <v>13.442787766341782</v>
      </c>
      <c r="D2329" s="31">
        <v>56.561931756284089</v>
      </c>
      <c r="E2329" s="31">
        <v>48.549716069958542</v>
      </c>
    </row>
    <row r="2330" spans="1:5" x14ac:dyDescent="0.25">
      <c r="A2330">
        <v>2329</v>
      </c>
      <c r="B2330" s="31">
        <v>80.29556330249028</v>
      </c>
      <c r="C2330" s="31">
        <v>16.936916739823687</v>
      </c>
      <c r="D2330" s="31">
        <v>60.889251768798481</v>
      </c>
      <c r="E2330" s="31">
        <v>8.4946354489630664</v>
      </c>
    </row>
    <row r="2331" spans="1:5" x14ac:dyDescent="0.25">
      <c r="A2331">
        <v>2330</v>
      </c>
      <c r="B2331" s="31">
        <v>76.690256976514107</v>
      </c>
      <c r="C2331" s="31">
        <v>14.02449977375397</v>
      </c>
      <c r="D2331" s="31">
        <v>37.248724251877249</v>
      </c>
      <c r="E2331" s="31">
        <v>34.086584004853087</v>
      </c>
    </row>
    <row r="2332" spans="1:5" x14ac:dyDescent="0.25">
      <c r="A2332">
        <v>2331</v>
      </c>
      <c r="B2332" s="31">
        <v>66.598440296821792</v>
      </c>
      <c r="C2332" s="31">
        <v>13.636847434483435</v>
      </c>
      <c r="D2332" s="31">
        <v>39.787574050092275</v>
      </c>
      <c r="E2332" s="31">
        <v>37.509548259482692</v>
      </c>
    </row>
    <row r="2333" spans="1:5" x14ac:dyDescent="0.25">
      <c r="A2333">
        <v>2332</v>
      </c>
      <c r="B2333" s="31">
        <v>66.429943051894043</v>
      </c>
      <c r="C2333" s="31">
        <v>17.901181937822532</v>
      </c>
      <c r="D2333" s="31">
        <v>43.605368418416596</v>
      </c>
      <c r="E2333" s="31">
        <v>43.270596880734409</v>
      </c>
    </row>
    <row r="2334" spans="1:5" x14ac:dyDescent="0.25">
      <c r="A2334">
        <v>2333</v>
      </c>
      <c r="B2334" s="31">
        <v>78.139663274940318</v>
      </c>
      <c r="C2334" s="31">
        <v>22.596817675987456</v>
      </c>
      <c r="D2334" s="31">
        <v>78.9985486319421</v>
      </c>
      <c r="E2334" s="31">
        <v>30.625571734270704</v>
      </c>
    </row>
    <row r="2335" spans="1:5" x14ac:dyDescent="0.25">
      <c r="A2335">
        <v>2334</v>
      </c>
      <c r="B2335" s="31">
        <v>28.319441165215778</v>
      </c>
      <c r="C2335" s="31">
        <v>18.685747093825128</v>
      </c>
      <c r="D2335" s="31">
        <v>47.632494709921659</v>
      </c>
      <c r="E2335" s="31">
        <v>13.697553324329199</v>
      </c>
    </row>
    <row r="2336" spans="1:5" x14ac:dyDescent="0.25">
      <c r="A2336">
        <v>2335</v>
      </c>
      <c r="B2336" s="31">
        <v>93.18270619735658</v>
      </c>
      <c r="C2336" s="31">
        <v>9.2973593461812207</v>
      </c>
      <c r="D2336" s="31">
        <v>48.14288612043768</v>
      </c>
      <c r="E2336" s="31">
        <v>20.931223453020873</v>
      </c>
    </row>
    <row r="2337" spans="1:5" x14ac:dyDescent="0.25">
      <c r="A2337">
        <v>2336</v>
      </c>
      <c r="B2337" s="31">
        <v>43.16241324845285</v>
      </c>
      <c r="C2337" s="31">
        <v>15.669439109684197</v>
      </c>
      <c r="D2337" s="31">
        <v>61.383774100791626</v>
      </c>
      <c r="E2337" s="31">
        <v>35.004085865623608</v>
      </c>
    </row>
    <row r="2338" spans="1:5" x14ac:dyDescent="0.25">
      <c r="A2338">
        <v>2337</v>
      </c>
      <c r="B2338" s="31">
        <v>83.905911534018159</v>
      </c>
      <c r="C2338" s="31">
        <v>11.573289813310545</v>
      </c>
      <c r="D2338" s="31">
        <v>49.095314624499579</v>
      </c>
      <c r="E2338" s="31">
        <v>32.515794329255115</v>
      </c>
    </row>
    <row r="2339" spans="1:5" x14ac:dyDescent="0.25">
      <c r="A2339">
        <v>2338</v>
      </c>
      <c r="B2339" s="31">
        <v>49.763283081454517</v>
      </c>
      <c r="C2339" s="31">
        <v>14.785973567436026</v>
      </c>
      <c r="D2339" s="31">
        <v>41.325296363373141</v>
      </c>
      <c r="E2339" s="31">
        <v>22.763619036243959</v>
      </c>
    </row>
    <row r="2340" spans="1:5" x14ac:dyDescent="0.25">
      <c r="A2340">
        <v>2339</v>
      </c>
      <c r="B2340" s="31">
        <v>81.618248515992406</v>
      </c>
      <c r="C2340" s="31">
        <v>14.551807071681269</v>
      </c>
      <c r="D2340" s="31">
        <v>32.876762597014725</v>
      </c>
      <c r="E2340" s="31">
        <v>28.993396818670853</v>
      </c>
    </row>
    <row r="2341" spans="1:5" x14ac:dyDescent="0.25">
      <c r="A2341">
        <v>2340</v>
      </c>
      <c r="B2341" s="31">
        <v>55.397234524977108</v>
      </c>
      <c r="C2341" s="31">
        <v>12.672103673083091</v>
      </c>
      <c r="D2341" s="31">
        <v>35.703981664794384</v>
      </c>
      <c r="E2341" s="31">
        <v>27.763957628800206</v>
      </c>
    </row>
    <row r="2342" spans="1:5" x14ac:dyDescent="0.25">
      <c r="A2342">
        <v>2341</v>
      </c>
      <c r="B2342" s="31">
        <v>45.028974169881607</v>
      </c>
      <c r="C2342" s="31">
        <v>16.123989892699406</v>
      </c>
      <c r="D2342" s="31">
        <v>52.979746468556321</v>
      </c>
      <c r="E2342" s="31">
        <v>41.33362760677759</v>
      </c>
    </row>
    <row r="2343" spans="1:5" x14ac:dyDescent="0.25">
      <c r="A2343">
        <v>2342</v>
      </c>
      <c r="B2343" s="31">
        <v>24.572896031256214</v>
      </c>
      <c r="C2343" s="31">
        <v>18.287476002981883</v>
      </c>
      <c r="D2343" s="31">
        <v>53.06789365439068</v>
      </c>
      <c r="E2343" s="31">
        <v>29.348234858781321</v>
      </c>
    </row>
    <row r="2344" spans="1:5" x14ac:dyDescent="0.25">
      <c r="A2344">
        <v>2343</v>
      </c>
      <c r="B2344" s="31">
        <v>63.40099625032677</v>
      </c>
      <c r="C2344" s="31">
        <v>11.429265139081735</v>
      </c>
      <c r="D2344" s="31">
        <v>40.889277416571183</v>
      </c>
      <c r="E2344" s="31">
        <v>7.5482184075404604</v>
      </c>
    </row>
    <row r="2345" spans="1:5" x14ac:dyDescent="0.25">
      <c r="A2345">
        <v>2344</v>
      </c>
      <c r="B2345" s="31">
        <v>104.57066997297957</v>
      </c>
      <c r="C2345" s="31">
        <v>21.96575218708994</v>
      </c>
      <c r="D2345" s="31">
        <v>57.396007062561296</v>
      </c>
      <c r="E2345" s="31">
        <v>31.79766122967564</v>
      </c>
    </row>
    <row r="2346" spans="1:5" x14ac:dyDescent="0.25">
      <c r="A2346">
        <v>2345</v>
      </c>
      <c r="B2346" s="31">
        <v>65.537916202726251</v>
      </c>
      <c r="C2346" s="31">
        <v>18.444295428637787</v>
      </c>
      <c r="D2346" s="31">
        <v>35.969079014185496</v>
      </c>
      <c r="E2346" s="31">
        <v>26.677322984068528</v>
      </c>
    </row>
    <row r="2347" spans="1:5" x14ac:dyDescent="0.25">
      <c r="A2347">
        <v>2346</v>
      </c>
      <c r="B2347" s="31">
        <v>73.14576651662037</v>
      </c>
      <c r="C2347" s="31">
        <v>17.800080189448522</v>
      </c>
      <c r="D2347" s="31">
        <v>46.117268536155059</v>
      </c>
      <c r="E2347" s="31">
        <v>19.01282228131398</v>
      </c>
    </row>
    <row r="2348" spans="1:5" x14ac:dyDescent="0.25">
      <c r="A2348">
        <v>2347</v>
      </c>
      <c r="B2348" s="31">
        <v>52.725236331898898</v>
      </c>
      <c r="C2348" s="31">
        <v>19.353959719082535</v>
      </c>
      <c r="D2348" s="31">
        <v>26.116217071657875</v>
      </c>
      <c r="E2348" s="31">
        <v>21.480969443428414</v>
      </c>
    </row>
    <row r="2349" spans="1:5" x14ac:dyDescent="0.25">
      <c r="A2349">
        <v>2348</v>
      </c>
      <c r="B2349" s="31">
        <v>59.079996148005556</v>
      </c>
      <c r="C2349" s="31">
        <v>28.126540151428259</v>
      </c>
      <c r="D2349" s="31">
        <v>39.933051046815272</v>
      </c>
      <c r="E2349" s="31">
        <v>15.621356428972947</v>
      </c>
    </row>
    <row r="2350" spans="1:5" x14ac:dyDescent="0.25">
      <c r="A2350">
        <v>2349</v>
      </c>
      <c r="B2350" s="31">
        <v>106.18742409922106</v>
      </c>
      <c r="C2350" s="31">
        <v>13.802880214833428</v>
      </c>
      <c r="D2350" s="31">
        <v>43.955888417774169</v>
      </c>
      <c r="E2350" s="31">
        <v>27.59874571044864</v>
      </c>
    </row>
    <row r="2351" spans="1:5" x14ac:dyDescent="0.25">
      <c r="A2351">
        <v>2350</v>
      </c>
      <c r="B2351" s="31">
        <v>51.400491249865908</v>
      </c>
      <c r="C2351" s="31">
        <v>15.258395709841214</v>
      </c>
      <c r="D2351" s="31">
        <v>58.937496188368534</v>
      </c>
      <c r="E2351" s="31">
        <v>45.904388261785208</v>
      </c>
    </row>
    <row r="2352" spans="1:5" x14ac:dyDescent="0.25">
      <c r="A2352">
        <v>2351</v>
      </c>
      <c r="B2352" s="31">
        <v>73.330279690301452</v>
      </c>
      <c r="C2352" s="31">
        <v>12.738303876714484</v>
      </c>
      <c r="D2352" s="31">
        <v>37.90524599845736</v>
      </c>
      <c r="E2352" s="31">
        <v>40.023177734541321</v>
      </c>
    </row>
    <row r="2353" spans="1:5" x14ac:dyDescent="0.25">
      <c r="A2353">
        <v>2352</v>
      </c>
      <c r="B2353" s="31">
        <v>46.680597959251514</v>
      </c>
      <c r="C2353" s="31">
        <v>20.562576388807049</v>
      </c>
      <c r="D2353" s="31">
        <v>44.832745436771141</v>
      </c>
      <c r="E2353" s="31">
        <v>25.802451935354853</v>
      </c>
    </row>
    <row r="2354" spans="1:5" x14ac:dyDescent="0.25">
      <c r="A2354">
        <v>2353</v>
      </c>
      <c r="B2354" s="31">
        <v>121.53973305789378</v>
      </c>
      <c r="C2354" s="31">
        <v>19.682981449989168</v>
      </c>
      <c r="D2354" s="31">
        <v>35.347275264937821</v>
      </c>
      <c r="E2354" s="31">
        <v>38.051156039415019</v>
      </c>
    </row>
    <row r="2355" spans="1:5" x14ac:dyDescent="0.25">
      <c r="A2355">
        <v>2354</v>
      </c>
      <c r="B2355" s="31">
        <v>72.200771434268219</v>
      </c>
      <c r="C2355" s="31">
        <v>16.363884388271671</v>
      </c>
      <c r="D2355" s="31">
        <v>42.203409954867766</v>
      </c>
      <c r="E2355" s="31">
        <v>10.87354603475988</v>
      </c>
    </row>
    <row r="2356" spans="1:5" x14ac:dyDescent="0.25">
      <c r="A2356">
        <v>2355</v>
      </c>
      <c r="B2356" s="31">
        <v>49.253435787458834</v>
      </c>
      <c r="C2356" s="31">
        <v>10.793553375256231</v>
      </c>
      <c r="D2356" s="31">
        <v>39.108354012236433</v>
      </c>
      <c r="E2356" s="31">
        <v>35.137526999836048</v>
      </c>
    </row>
    <row r="2357" spans="1:5" x14ac:dyDescent="0.25">
      <c r="A2357">
        <v>2356</v>
      </c>
      <c r="B2357" s="31">
        <v>78.61242272590961</v>
      </c>
      <c r="C2357" s="31">
        <v>10.308833251676941</v>
      </c>
      <c r="D2357" s="31">
        <v>45.675924799157244</v>
      </c>
      <c r="E2357" s="31">
        <v>41.102131089676959</v>
      </c>
    </row>
    <row r="2358" spans="1:5" x14ac:dyDescent="0.25">
      <c r="A2358">
        <v>2357</v>
      </c>
      <c r="B2358" s="31">
        <v>112.59494646575159</v>
      </c>
      <c r="C2358" s="31">
        <v>19.601370848817353</v>
      </c>
      <c r="D2358" s="31">
        <v>43.008877467593685</v>
      </c>
      <c r="E2358" s="31">
        <v>28.718204981460275</v>
      </c>
    </row>
    <row r="2359" spans="1:5" x14ac:dyDescent="0.25">
      <c r="A2359">
        <v>2358</v>
      </c>
      <c r="B2359" s="31">
        <v>56.998280934597219</v>
      </c>
      <c r="C2359" s="31">
        <v>18.148423265237586</v>
      </c>
      <c r="D2359" s="31">
        <v>54.915782217818048</v>
      </c>
      <c r="E2359" s="31">
        <v>22.591448229124076</v>
      </c>
    </row>
    <row r="2360" spans="1:5" x14ac:dyDescent="0.25">
      <c r="A2360">
        <v>2359</v>
      </c>
      <c r="B2360" s="31">
        <v>49.123354485357908</v>
      </c>
      <c r="C2360" s="31">
        <v>12.333760945341345</v>
      </c>
      <c r="D2360" s="31">
        <v>53.277927004944353</v>
      </c>
      <c r="E2360" s="31">
        <v>10.075985857855848</v>
      </c>
    </row>
    <row r="2361" spans="1:5" x14ac:dyDescent="0.25">
      <c r="A2361">
        <v>2360</v>
      </c>
      <c r="B2361" s="31">
        <v>45.947333476813881</v>
      </c>
      <c r="C2361" s="31">
        <v>17.338542945303274</v>
      </c>
      <c r="D2361" s="31">
        <v>55.408667875399118</v>
      </c>
      <c r="E2361" s="31">
        <v>22.386780649600823</v>
      </c>
    </row>
    <row r="2362" spans="1:5" x14ac:dyDescent="0.25">
      <c r="A2362">
        <v>2361</v>
      </c>
      <c r="B2362" s="31">
        <v>76.1749639256698</v>
      </c>
      <c r="C2362" s="31">
        <v>12.63659010345738</v>
      </c>
      <c r="D2362" s="31">
        <v>40.645282077694979</v>
      </c>
      <c r="E2362" s="31">
        <v>44.012084696832204</v>
      </c>
    </row>
    <row r="2363" spans="1:5" x14ac:dyDescent="0.25">
      <c r="A2363">
        <v>2362</v>
      </c>
      <c r="B2363" s="31">
        <v>67.623236898924688</v>
      </c>
      <c r="C2363" s="31">
        <v>21.294671352521036</v>
      </c>
      <c r="D2363" s="31">
        <v>34.133643622014965</v>
      </c>
      <c r="E2363" s="31">
        <v>28.219876892987408</v>
      </c>
    </row>
    <row r="2364" spans="1:5" x14ac:dyDescent="0.25">
      <c r="A2364">
        <v>2363</v>
      </c>
      <c r="B2364" s="31">
        <v>93.144483417865445</v>
      </c>
      <c r="C2364" s="31">
        <v>16.632430792487536</v>
      </c>
      <c r="D2364" s="31">
        <v>45.573962877842867</v>
      </c>
      <c r="E2364" s="31">
        <v>27.063942653316339</v>
      </c>
    </row>
    <row r="2365" spans="1:5" x14ac:dyDescent="0.25">
      <c r="A2365">
        <v>2364</v>
      </c>
      <c r="B2365" s="31">
        <v>58.734725667986098</v>
      </c>
      <c r="C2365" s="31">
        <v>16.14625770489571</v>
      </c>
      <c r="D2365" s="31">
        <v>26.208215641895706</v>
      </c>
      <c r="E2365" s="31">
        <v>36.423749547001606</v>
      </c>
    </row>
    <row r="2366" spans="1:5" x14ac:dyDescent="0.25">
      <c r="A2366">
        <v>2365</v>
      </c>
      <c r="B2366" s="31">
        <v>85.613743766698917</v>
      </c>
      <c r="C2366" s="31">
        <v>13.686110805348529</v>
      </c>
      <c r="D2366" s="31">
        <v>43.525104075025119</v>
      </c>
      <c r="E2366" s="31">
        <v>32.856909735685846</v>
      </c>
    </row>
    <row r="2367" spans="1:5" x14ac:dyDescent="0.25">
      <c r="A2367">
        <v>2366</v>
      </c>
      <c r="B2367" s="31">
        <v>58.508256666906092</v>
      </c>
      <c r="C2367" s="31">
        <v>13.850585305620355</v>
      </c>
      <c r="D2367" s="31">
        <v>53.629667332211753</v>
      </c>
      <c r="E2367" s="31">
        <v>36.910290936085516</v>
      </c>
    </row>
    <row r="2368" spans="1:5" x14ac:dyDescent="0.25">
      <c r="A2368">
        <v>2367</v>
      </c>
      <c r="B2368" s="31">
        <v>87.989583622517202</v>
      </c>
      <c r="C2368" s="31">
        <v>15.629790803268762</v>
      </c>
      <c r="D2368" s="31">
        <v>49.16202940408737</v>
      </c>
      <c r="E2368" s="31">
        <v>28.113718486923599</v>
      </c>
    </row>
    <row r="2369" spans="1:5" x14ac:dyDescent="0.25">
      <c r="A2369">
        <v>2368</v>
      </c>
      <c r="B2369" s="31">
        <v>106.56460503032726</v>
      </c>
      <c r="C2369" s="31">
        <v>11.505591483226237</v>
      </c>
      <c r="D2369" s="31">
        <v>33.280061149575502</v>
      </c>
      <c r="E2369" s="31">
        <v>27.415831605126211</v>
      </c>
    </row>
    <row r="2370" spans="1:5" x14ac:dyDescent="0.25">
      <c r="A2370">
        <v>2369</v>
      </c>
      <c r="B2370" s="31">
        <v>80.14699472924876</v>
      </c>
      <c r="C2370" s="31">
        <v>15.288186408638792</v>
      </c>
      <c r="D2370" s="31">
        <v>43.246262202522011</v>
      </c>
      <c r="E2370" s="31">
        <v>28.071841894098025</v>
      </c>
    </row>
    <row r="2371" spans="1:5" x14ac:dyDescent="0.25">
      <c r="A2371">
        <v>2370</v>
      </c>
      <c r="B2371" s="31">
        <v>60.698227095657607</v>
      </c>
      <c r="C2371" s="31">
        <v>16.434447878018986</v>
      </c>
      <c r="D2371" s="31">
        <v>32.722189299745978</v>
      </c>
      <c r="E2371" s="31">
        <v>29.784887671207844</v>
      </c>
    </row>
    <row r="2372" spans="1:5" x14ac:dyDescent="0.25">
      <c r="A2372">
        <v>2371</v>
      </c>
      <c r="B2372" s="31">
        <v>87.960201207793901</v>
      </c>
      <c r="C2372" s="31">
        <v>15.924361487790769</v>
      </c>
      <c r="D2372" s="31">
        <v>44.833585559079431</v>
      </c>
      <c r="E2372" s="31">
        <v>15.155195299601576</v>
      </c>
    </row>
    <row r="2373" spans="1:5" x14ac:dyDescent="0.25">
      <c r="A2373">
        <v>2372</v>
      </c>
      <c r="B2373" s="31">
        <v>59.077325717777697</v>
      </c>
      <c r="C2373" s="31">
        <v>11.321361783196469</v>
      </c>
      <c r="D2373" s="31">
        <v>37.608642372873874</v>
      </c>
      <c r="E2373" s="31">
        <v>46.491561915715394</v>
      </c>
    </row>
    <row r="2374" spans="1:5" x14ac:dyDescent="0.25">
      <c r="A2374">
        <v>2373</v>
      </c>
      <c r="B2374" s="31">
        <v>86.66116502543116</v>
      </c>
      <c r="C2374" s="31">
        <v>13.705307695006743</v>
      </c>
      <c r="D2374" s="31">
        <v>38.791098080168155</v>
      </c>
      <c r="E2374" s="31">
        <v>29.60329423275757</v>
      </c>
    </row>
    <row r="2375" spans="1:5" x14ac:dyDescent="0.25">
      <c r="A2375">
        <v>2374</v>
      </c>
      <c r="B2375" s="31">
        <v>58.742333565298011</v>
      </c>
      <c r="C2375" s="31">
        <v>13.145170742222803</v>
      </c>
      <c r="D2375" s="31">
        <v>27.361592474116076</v>
      </c>
      <c r="E2375" s="31">
        <v>27.305904348988307</v>
      </c>
    </row>
    <row r="2376" spans="1:5" x14ac:dyDescent="0.25">
      <c r="A2376">
        <v>2375</v>
      </c>
      <c r="B2376" s="31">
        <v>99.55466547154802</v>
      </c>
      <c r="C2376" s="31">
        <v>15.222216758908608</v>
      </c>
      <c r="D2376" s="31">
        <v>49.83748443093981</v>
      </c>
      <c r="E2376" s="31">
        <v>33.723721604237873</v>
      </c>
    </row>
    <row r="2377" spans="1:5" x14ac:dyDescent="0.25">
      <c r="A2377">
        <v>2376</v>
      </c>
      <c r="B2377" s="31">
        <v>79.951998234392477</v>
      </c>
      <c r="C2377" s="31">
        <v>14.192069938804629</v>
      </c>
      <c r="D2377" s="31">
        <v>53.570533057656874</v>
      </c>
      <c r="E2377" s="31">
        <v>53.52886847787957</v>
      </c>
    </row>
    <row r="2378" spans="1:5" x14ac:dyDescent="0.25">
      <c r="A2378">
        <v>2377</v>
      </c>
      <c r="B2378" s="31">
        <v>85.978994338206306</v>
      </c>
      <c r="C2378" s="31">
        <v>20.60639837808721</v>
      </c>
      <c r="D2378" s="31">
        <v>36.921183199480666</v>
      </c>
      <c r="E2378" s="31">
        <v>12.979716044496705</v>
      </c>
    </row>
    <row r="2379" spans="1:5" x14ac:dyDescent="0.25">
      <c r="A2379">
        <v>2378</v>
      </c>
      <c r="B2379" s="31">
        <v>52.047717821020903</v>
      </c>
      <c r="C2379" s="31">
        <v>15.707469910096464</v>
      </c>
      <c r="D2379" s="31">
        <v>47.987104270735159</v>
      </c>
      <c r="E2379" s="31">
        <v>25.927761249961641</v>
      </c>
    </row>
    <row r="2380" spans="1:5" x14ac:dyDescent="0.25">
      <c r="A2380">
        <v>2379</v>
      </c>
      <c r="B2380" s="31">
        <v>71.114524631369136</v>
      </c>
      <c r="C2380" s="31">
        <v>14.080135814498085</v>
      </c>
      <c r="D2380" s="31">
        <v>68.761243642272277</v>
      </c>
      <c r="E2380" s="31">
        <v>28.066509414967491</v>
      </c>
    </row>
    <row r="2381" spans="1:5" x14ac:dyDescent="0.25">
      <c r="A2381">
        <v>2380</v>
      </c>
      <c r="B2381" s="31">
        <v>81.324471334711475</v>
      </c>
      <c r="C2381" s="31">
        <v>21.778434589846476</v>
      </c>
      <c r="D2381" s="31">
        <v>41.361320642236414</v>
      </c>
      <c r="E2381" s="31">
        <v>33.459542716447551</v>
      </c>
    </row>
    <row r="2382" spans="1:5" x14ac:dyDescent="0.25">
      <c r="A2382">
        <v>2381</v>
      </c>
      <c r="B2382" s="31">
        <v>75.097246772696764</v>
      </c>
      <c r="C2382" s="31">
        <v>12.068644828252197</v>
      </c>
      <c r="D2382" s="31">
        <v>52.784049622003202</v>
      </c>
      <c r="E2382" s="31">
        <v>39.756057716752053</v>
      </c>
    </row>
    <row r="2383" spans="1:5" x14ac:dyDescent="0.25">
      <c r="A2383">
        <v>2382</v>
      </c>
      <c r="B2383" s="31">
        <v>59.829810384708907</v>
      </c>
      <c r="C2383" s="31">
        <v>15.043658243302144</v>
      </c>
      <c r="D2383" s="31">
        <v>67.069653999048427</v>
      </c>
      <c r="E2383" s="31">
        <v>30.161007270464403</v>
      </c>
    </row>
    <row r="2384" spans="1:5" x14ac:dyDescent="0.25">
      <c r="A2384">
        <v>2383</v>
      </c>
      <c r="B2384" s="31">
        <v>40.24517058671379</v>
      </c>
      <c r="C2384" s="31">
        <v>16.028091042031832</v>
      </c>
      <c r="D2384" s="31">
        <v>48.513098156528187</v>
      </c>
      <c r="E2384" s="31">
        <v>22.188748829995724</v>
      </c>
    </row>
    <row r="2385" spans="1:5" x14ac:dyDescent="0.25">
      <c r="A2385">
        <v>2384</v>
      </c>
      <c r="B2385" s="31">
        <v>55.480870118233042</v>
      </c>
      <c r="C2385" s="31">
        <v>10.567828951144699</v>
      </c>
      <c r="D2385" s="31">
        <v>62.441642513805405</v>
      </c>
      <c r="E2385" s="31">
        <v>14.624084556354681</v>
      </c>
    </row>
    <row r="2386" spans="1:5" x14ac:dyDescent="0.25">
      <c r="A2386">
        <v>2385</v>
      </c>
      <c r="B2386" s="31">
        <v>65.853866804347604</v>
      </c>
      <c r="C2386" s="31">
        <v>20.069330050902224</v>
      </c>
      <c r="D2386" s="31">
        <v>46.642724769382838</v>
      </c>
      <c r="E2386" s="31">
        <v>28.806654523327463</v>
      </c>
    </row>
    <row r="2387" spans="1:5" x14ac:dyDescent="0.25">
      <c r="A2387">
        <v>2386</v>
      </c>
      <c r="B2387" s="31">
        <v>42.314822020318992</v>
      </c>
      <c r="C2387" s="31">
        <v>16.88553034270166</v>
      </c>
      <c r="D2387" s="31">
        <v>54.619706644210034</v>
      </c>
      <c r="E2387" s="31">
        <v>20.743991540149228</v>
      </c>
    </row>
    <row r="2388" spans="1:5" x14ac:dyDescent="0.25">
      <c r="A2388">
        <v>2387</v>
      </c>
      <c r="B2388" s="31">
        <v>72.692654405636631</v>
      </c>
      <c r="C2388" s="31">
        <v>15.832041081290352</v>
      </c>
      <c r="D2388" s="31">
        <v>56.240119702678292</v>
      </c>
      <c r="E2388" s="31">
        <v>9.4634395364091652</v>
      </c>
    </row>
    <row r="2389" spans="1:5" x14ac:dyDescent="0.25">
      <c r="A2389">
        <v>2388</v>
      </c>
      <c r="B2389" s="31">
        <v>69.901724743230929</v>
      </c>
      <c r="C2389" s="31">
        <v>17.540978709322552</v>
      </c>
      <c r="D2389" s="31">
        <v>50.561666709368438</v>
      </c>
      <c r="E2389" s="31">
        <v>50.2662463119226</v>
      </c>
    </row>
    <row r="2390" spans="1:5" x14ac:dyDescent="0.25">
      <c r="A2390">
        <v>2389</v>
      </c>
      <c r="B2390" s="31">
        <v>82.427581401699641</v>
      </c>
      <c r="C2390" s="31">
        <v>14.276100422904905</v>
      </c>
      <c r="D2390" s="31">
        <v>48.282001752188549</v>
      </c>
      <c r="E2390" s="31">
        <v>18.338368353113651</v>
      </c>
    </row>
    <row r="2391" spans="1:5" x14ac:dyDescent="0.25">
      <c r="A2391">
        <v>2390</v>
      </c>
      <c r="B2391" s="31">
        <v>63.610615997667068</v>
      </c>
      <c r="C2391" s="31">
        <v>18.332460873592701</v>
      </c>
      <c r="D2391" s="31">
        <v>54.849705411222331</v>
      </c>
      <c r="E2391" s="31">
        <v>17.888072429530759</v>
      </c>
    </row>
    <row r="2392" spans="1:5" x14ac:dyDescent="0.25">
      <c r="A2392">
        <v>2391</v>
      </c>
      <c r="B2392" s="31">
        <v>93.594954145752368</v>
      </c>
      <c r="C2392" s="31">
        <v>10.213270988112768</v>
      </c>
      <c r="D2392" s="31">
        <v>38.587075234481148</v>
      </c>
      <c r="E2392" s="31">
        <v>37.387852531301917</v>
      </c>
    </row>
    <row r="2393" spans="1:5" x14ac:dyDescent="0.25">
      <c r="A2393">
        <v>2392</v>
      </c>
      <c r="B2393" s="31">
        <v>64.863072604152336</v>
      </c>
      <c r="C2393" s="31">
        <v>23.006811971474946</v>
      </c>
      <c r="D2393" s="31">
        <v>64.220482651647856</v>
      </c>
      <c r="E2393" s="31">
        <v>15.639625378543327</v>
      </c>
    </row>
    <row r="2394" spans="1:5" x14ac:dyDescent="0.25">
      <c r="A2394">
        <v>2393</v>
      </c>
      <c r="B2394" s="31">
        <v>90.911072668152684</v>
      </c>
      <c r="C2394" s="31">
        <v>10.220307282210443</v>
      </c>
      <c r="D2394" s="31">
        <v>37.886397331008382</v>
      </c>
      <c r="E2394" s="31">
        <v>10.588631016774681</v>
      </c>
    </row>
    <row r="2395" spans="1:5" x14ac:dyDescent="0.25">
      <c r="A2395">
        <v>2394</v>
      </c>
      <c r="B2395" s="31">
        <v>89.817169569952483</v>
      </c>
      <c r="C2395" s="31">
        <v>6.3429114409818688</v>
      </c>
      <c r="D2395" s="31">
        <v>36.701560609307734</v>
      </c>
      <c r="E2395" s="31">
        <v>26.145455954000592</v>
      </c>
    </row>
    <row r="2396" spans="1:5" x14ac:dyDescent="0.25">
      <c r="A2396">
        <v>2395</v>
      </c>
      <c r="B2396" s="31">
        <v>66.290015828758726</v>
      </c>
      <c r="C2396" s="31">
        <v>18.859242062182229</v>
      </c>
      <c r="D2396" s="31">
        <v>48.434899434995089</v>
      </c>
      <c r="E2396" s="31">
        <v>35.919352414014298</v>
      </c>
    </row>
    <row r="2397" spans="1:5" x14ac:dyDescent="0.25">
      <c r="A2397">
        <v>2396</v>
      </c>
      <c r="B2397" s="31">
        <v>63.563188357326858</v>
      </c>
      <c r="C2397" s="31">
        <v>15.088417661469272</v>
      </c>
      <c r="D2397" s="31">
        <v>30.990687771597752</v>
      </c>
      <c r="E2397" s="31">
        <v>34.686926556160699</v>
      </c>
    </row>
    <row r="2398" spans="1:5" x14ac:dyDescent="0.25">
      <c r="A2398">
        <v>2397</v>
      </c>
      <c r="B2398" s="31">
        <v>57.428843758387444</v>
      </c>
      <c r="C2398" s="31">
        <v>16.899813252030842</v>
      </c>
      <c r="D2398" s="31">
        <v>38.765493894104594</v>
      </c>
      <c r="E2398" s="31">
        <v>29.27834689914447</v>
      </c>
    </row>
    <row r="2399" spans="1:5" x14ac:dyDescent="0.25">
      <c r="A2399">
        <v>2398</v>
      </c>
      <c r="B2399" s="31">
        <v>28.378220346386847</v>
      </c>
      <c r="C2399" s="31">
        <v>19.087240998434694</v>
      </c>
      <c r="D2399" s="31">
        <v>46.527624125778189</v>
      </c>
      <c r="E2399" s="31">
        <v>36.291466575855821</v>
      </c>
    </row>
    <row r="2400" spans="1:5" x14ac:dyDescent="0.25">
      <c r="A2400">
        <v>2399</v>
      </c>
      <c r="B2400" s="31">
        <v>79.3689770322068</v>
      </c>
      <c r="C2400" s="31">
        <v>14.7221190866013</v>
      </c>
      <c r="D2400" s="31">
        <v>46.173917119008607</v>
      </c>
      <c r="E2400" s="31">
        <v>20.037706266949712</v>
      </c>
    </row>
    <row r="2401" spans="1:5" x14ac:dyDescent="0.25">
      <c r="A2401">
        <v>2400</v>
      </c>
      <c r="B2401" s="31">
        <v>111.6048956211329</v>
      </c>
      <c r="C2401" s="31">
        <v>9.5330772210242394</v>
      </c>
      <c r="D2401" s="31">
        <v>50.916383106830466</v>
      </c>
      <c r="E2401" s="31">
        <v>29.147622618413163</v>
      </c>
    </row>
    <row r="2402" spans="1:5" x14ac:dyDescent="0.25">
      <c r="A2402">
        <v>2401</v>
      </c>
      <c r="B2402" s="31">
        <v>50.168816187168829</v>
      </c>
      <c r="C2402" s="31">
        <v>19.140388931328186</v>
      </c>
      <c r="D2402" s="31">
        <v>29.281077541031458</v>
      </c>
      <c r="E2402" s="31">
        <v>15.492872161466535</v>
      </c>
    </row>
    <row r="2403" spans="1:5" x14ac:dyDescent="0.25">
      <c r="A2403">
        <v>2402</v>
      </c>
      <c r="B2403" s="31">
        <v>105.27720030379975</v>
      </c>
      <c r="C2403" s="31">
        <v>16.585168119392787</v>
      </c>
      <c r="D2403" s="31">
        <v>45.589209871927217</v>
      </c>
      <c r="E2403" s="31">
        <v>33.787579309287842</v>
      </c>
    </row>
    <row r="2404" spans="1:5" x14ac:dyDescent="0.25">
      <c r="A2404">
        <v>2403</v>
      </c>
      <c r="B2404" s="31">
        <v>65.529541432943276</v>
      </c>
      <c r="C2404" s="31">
        <v>16.67005489123127</v>
      </c>
      <c r="D2404" s="31">
        <v>52.642404609792088</v>
      </c>
      <c r="E2404" s="31">
        <v>27.028547422201257</v>
      </c>
    </row>
    <row r="2405" spans="1:5" x14ac:dyDescent="0.25">
      <c r="A2405">
        <v>2404</v>
      </c>
      <c r="B2405" s="31">
        <v>94.729578103607452</v>
      </c>
      <c r="C2405" s="31">
        <v>6.0189118810029019</v>
      </c>
      <c r="D2405" s="31">
        <v>35.942036279857774</v>
      </c>
      <c r="E2405" s="31">
        <v>4.3687231630178758</v>
      </c>
    </row>
    <row r="2406" spans="1:5" x14ac:dyDescent="0.25">
      <c r="A2406">
        <v>2405</v>
      </c>
      <c r="B2406" s="31">
        <v>54.145836479623462</v>
      </c>
      <c r="C2406" s="31">
        <v>16.740668770348076</v>
      </c>
      <c r="D2406" s="31">
        <v>53.390018661779273</v>
      </c>
      <c r="E2406" s="31">
        <v>36.949458734183224</v>
      </c>
    </row>
    <row r="2407" spans="1:5" x14ac:dyDescent="0.25">
      <c r="A2407">
        <v>2406</v>
      </c>
      <c r="B2407" s="31">
        <v>57.77147684230745</v>
      </c>
      <c r="C2407" s="31">
        <v>12.23793314616403</v>
      </c>
      <c r="D2407" s="31">
        <v>53.762464067126928</v>
      </c>
      <c r="E2407" s="31">
        <v>20.411136644285776</v>
      </c>
    </row>
    <row r="2408" spans="1:5" x14ac:dyDescent="0.25">
      <c r="A2408">
        <v>2407</v>
      </c>
      <c r="B2408" s="31">
        <v>69.613748063820992</v>
      </c>
      <c r="C2408" s="31">
        <v>20.653455587647279</v>
      </c>
      <c r="D2408" s="31">
        <v>44.097376982906816</v>
      </c>
      <c r="E2408" s="31">
        <v>35.113578508723293</v>
      </c>
    </row>
    <row r="2409" spans="1:5" x14ac:dyDescent="0.25">
      <c r="A2409">
        <v>2408</v>
      </c>
      <c r="B2409" s="31">
        <v>94.88497875171069</v>
      </c>
      <c r="C2409" s="31">
        <v>17.274780633634514</v>
      </c>
      <c r="D2409" s="31">
        <v>43.809266859451782</v>
      </c>
      <c r="E2409" s="31">
        <v>54.015332290382929</v>
      </c>
    </row>
    <row r="2410" spans="1:5" x14ac:dyDescent="0.25">
      <c r="A2410">
        <v>2409</v>
      </c>
      <c r="B2410" s="31">
        <v>61.762703595695989</v>
      </c>
      <c r="C2410" s="31">
        <v>13.045905876680266</v>
      </c>
      <c r="D2410" s="31">
        <v>49.200661449819442</v>
      </c>
      <c r="E2410" s="31">
        <v>23.573314238921959</v>
      </c>
    </row>
    <row r="2411" spans="1:5" x14ac:dyDescent="0.25">
      <c r="A2411">
        <v>2410</v>
      </c>
      <c r="B2411" s="31">
        <v>111.8820414403942</v>
      </c>
      <c r="C2411" s="31">
        <v>18.683285111545622</v>
      </c>
      <c r="D2411" s="31">
        <v>36.945846242514293</v>
      </c>
      <c r="E2411" s="31">
        <v>39.313552212811651</v>
      </c>
    </row>
    <row r="2412" spans="1:5" x14ac:dyDescent="0.25">
      <c r="A2412">
        <v>2411</v>
      </c>
      <c r="B2412" s="31">
        <v>99.255872362971161</v>
      </c>
      <c r="C2412" s="31">
        <v>9.4751615192572203</v>
      </c>
      <c r="D2412" s="31">
        <v>31.729026865236271</v>
      </c>
      <c r="E2412" s="31">
        <v>33.680338333562915</v>
      </c>
    </row>
    <row r="2413" spans="1:5" x14ac:dyDescent="0.25">
      <c r="A2413">
        <v>2412</v>
      </c>
      <c r="B2413" s="31">
        <v>41.847261815361755</v>
      </c>
      <c r="C2413" s="31">
        <v>17.079841040038445</v>
      </c>
      <c r="D2413" s="31">
        <v>42.958544125992489</v>
      </c>
      <c r="E2413" s="31">
        <v>23.569498034067507</v>
      </c>
    </row>
    <row r="2414" spans="1:5" x14ac:dyDescent="0.25">
      <c r="A2414">
        <v>2413</v>
      </c>
      <c r="B2414" s="31">
        <v>81.685411174985205</v>
      </c>
      <c r="C2414" s="31">
        <v>13.494388118444142</v>
      </c>
      <c r="D2414" s="31">
        <v>38.647931337996681</v>
      </c>
      <c r="E2414" s="31">
        <v>14.580906517740114</v>
      </c>
    </row>
    <row r="2415" spans="1:5" x14ac:dyDescent="0.25">
      <c r="A2415">
        <v>2414</v>
      </c>
      <c r="B2415" s="31">
        <v>61.895558164080867</v>
      </c>
      <c r="C2415" s="31">
        <v>14.754191366818301</v>
      </c>
      <c r="D2415" s="31">
        <v>20.746455035987097</v>
      </c>
      <c r="E2415" s="31">
        <v>45.201373132488001</v>
      </c>
    </row>
    <row r="2416" spans="1:5" x14ac:dyDescent="0.25">
      <c r="A2416">
        <v>2415</v>
      </c>
      <c r="B2416" s="31">
        <v>65.075907349408979</v>
      </c>
      <c r="C2416" s="31">
        <v>14.904022962663619</v>
      </c>
      <c r="D2416" s="31">
        <v>34.029132205795506</v>
      </c>
      <c r="E2416" s="31">
        <v>46.39706755123045</v>
      </c>
    </row>
    <row r="2417" spans="1:5" x14ac:dyDescent="0.25">
      <c r="A2417">
        <v>2416</v>
      </c>
      <c r="B2417" s="31">
        <v>98.496337419967261</v>
      </c>
      <c r="C2417" s="31">
        <v>14.106262685281546</v>
      </c>
      <c r="D2417" s="31">
        <v>34.807068918663653</v>
      </c>
      <c r="E2417" s="31">
        <v>35.409506690555922</v>
      </c>
    </row>
    <row r="2418" spans="1:5" x14ac:dyDescent="0.25">
      <c r="A2418">
        <v>2417</v>
      </c>
      <c r="B2418" s="31">
        <v>68.470181254354628</v>
      </c>
      <c r="C2418" s="31">
        <v>15.824494349782553</v>
      </c>
      <c r="D2418" s="31">
        <v>49.789741059141498</v>
      </c>
      <c r="E2418" s="31">
        <v>39.42627283241243</v>
      </c>
    </row>
    <row r="2419" spans="1:5" x14ac:dyDescent="0.25">
      <c r="A2419">
        <v>2418</v>
      </c>
      <c r="B2419" s="31">
        <v>90.887043915173194</v>
      </c>
      <c r="C2419" s="31">
        <v>16.119118848851254</v>
      </c>
      <c r="D2419" s="31">
        <v>42.381087103343368</v>
      </c>
      <c r="E2419" s="31">
        <v>24.893156705927211</v>
      </c>
    </row>
    <row r="2420" spans="1:5" x14ac:dyDescent="0.25">
      <c r="A2420">
        <v>2419</v>
      </c>
      <c r="B2420" s="31">
        <v>33.301789834550057</v>
      </c>
      <c r="C2420" s="31">
        <v>14.369442853100628</v>
      </c>
      <c r="D2420" s="31">
        <v>42.318101929177999</v>
      </c>
      <c r="E2420" s="31">
        <v>50.863158463893157</v>
      </c>
    </row>
    <row r="2421" spans="1:5" x14ac:dyDescent="0.25">
      <c r="A2421">
        <v>2420</v>
      </c>
      <c r="B2421" s="31">
        <v>76.153928426892264</v>
      </c>
      <c r="C2421" s="31">
        <v>20.781028696122029</v>
      </c>
      <c r="D2421" s="31">
        <v>23.0806066388948</v>
      </c>
      <c r="E2421" s="31">
        <v>7.3353997166733613</v>
      </c>
    </row>
    <row r="2422" spans="1:5" x14ac:dyDescent="0.25">
      <c r="A2422">
        <v>2421</v>
      </c>
      <c r="B2422" s="31">
        <v>76.296608097392337</v>
      </c>
      <c r="C2422" s="31">
        <v>15.271111413931244</v>
      </c>
      <c r="D2422" s="31">
        <v>50.300356106906158</v>
      </c>
      <c r="E2422" s="31">
        <v>15.741855987361092</v>
      </c>
    </row>
    <row r="2423" spans="1:5" x14ac:dyDescent="0.25">
      <c r="A2423">
        <v>2422</v>
      </c>
      <c r="B2423" s="31">
        <v>80.827795946092124</v>
      </c>
      <c r="C2423" s="31">
        <v>15.077008850227502</v>
      </c>
      <c r="D2423" s="31">
        <v>39.544904898513252</v>
      </c>
      <c r="E2423" s="31">
        <v>36.043198106414366</v>
      </c>
    </row>
    <row r="2424" spans="1:5" x14ac:dyDescent="0.25">
      <c r="A2424">
        <v>2423</v>
      </c>
      <c r="B2424" s="31">
        <v>84.391555775904152</v>
      </c>
      <c r="C2424" s="31">
        <v>11.344253360133395</v>
      </c>
      <c r="D2424" s="31">
        <v>51.325596602388728</v>
      </c>
      <c r="E2424" s="31">
        <v>12.982509858445084</v>
      </c>
    </row>
    <row r="2425" spans="1:5" x14ac:dyDescent="0.25">
      <c r="A2425">
        <v>2424</v>
      </c>
      <c r="B2425" s="31">
        <v>42.605147506374905</v>
      </c>
      <c r="C2425" s="31">
        <v>17.539305402720792</v>
      </c>
      <c r="D2425" s="31">
        <v>47.731088421293528</v>
      </c>
      <c r="E2425" s="31">
        <v>34.677738693592239</v>
      </c>
    </row>
    <row r="2426" spans="1:5" x14ac:dyDescent="0.25">
      <c r="A2426">
        <v>2425</v>
      </c>
      <c r="B2426" s="31">
        <v>113.81488080428035</v>
      </c>
      <c r="C2426" s="31">
        <v>15.002890612036143</v>
      </c>
      <c r="D2426" s="31">
        <v>34.327198113403313</v>
      </c>
      <c r="E2426" s="31">
        <v>23.724685692959785</v>
      </c>
    </row>
    <row r="2427" spans="1:5" x14ac:dyDescent="0.25">
      <c r="A2427">
        <v>2426</v>
      </c>
      <c r="B2427" s="31">
        <v>80.297413979274097</v>
      </c>
      <c r="C2427" s="31">
        <v>22.836077826135607</v>
      </c>
      <c r="D2427" s="31">
        <v>32.774331547397658</v>
      </c>
      <c r="E2427" s="31">
        <v>20.427573964345154</v>
      </c>
    </row>
    <row r="2428" spans="1:5" x14ac:dyDescent="0.25">
      <c r="A2428">
        <v>2427</v>
      </c>
      <c r="B2428" s="31">
        <v>57.362688874959304</v>
      </c>
      <c r="C2428" s="31">
        <v>17.963552356952412</v>
      </c>
      <c r="D2428" s="31">
        <v>42.607343777742592</v>
      </c>
      <c r="E2428" s="31">
        <v>15.141656091766503</v>
      </c>
    </row>
    <row r="2429" spans="1:5" x14ac:dyDescent="0.25">
      <c r="A2429">
        <v>2428</v>
      </c>
      <c r="B2429" s="31">
        <v>88.907309877551441</v>
      </c>
      <c r="C2429" s="31">
        <v>18.350918769046878</v>
      </c>
      <c r="D2429" s="31">
        <v>52.445292405933252</v>
      </c>
      <c r="E2429" s="31">
        <v>15.190571724740607</v>
      </c>
    </row>
    <row r="2430" spans="1:5" x14ac:dyDescent="0.25">
      <c r="A2430">
        <v>2429</v>
      </c>
      <c r="B2430" s="31">
        <v>31.926210266274289</v>
      </c>
      <c r="C2430" s="31">
        <v>14.435967424930123</v>
      </c>
      <c r="D2430" s="31">
        <v>47.992149758992888</v>
      </c>
      <c r="E2430" s="31">
        <v>18.407108910913248</v>
      </c>
    </row>
    <row r="2431" spans="1:5" x14ac:dyDescent="0.25">
      <c r="A2431">
        <v>2430</v>
      </c>
      <c r="B2431" s="31">
        <v>56.710346064116081</v>
      </c>
      <c r="C2431" s="31">
        <v>21.794470469790426</v>
      </c>
      <c r="D2431" s="31">
        <v>62.597412744808778</v>
      </c>
      <c r="E2431" s="31">
        <v>35.017161033852204</v>
      </c>
    </row>
    <row r="2432" spans="1:5" x14ac:dyDescent="0.25">
      <c r="A2432">
        <v>2431</v>
      </c>
      <c r="B2432" s="31">
        <v>61.248467246384287</v>
      </c>
      <c r="C2432" s="31">
        <v>13.199439778279707</v>
      </c>
      <c r="D2432" s="31">
        <v>37.98981657439073</v>
      </c>
      <c r="E2432" s="31">
        <v>31.208356939007924</v>
      </c>
    </row>
    <row r="2433" spans="1:5" x14ac:dyDescent="0.25">
      <c r="A2433">
        <v>2432</v>
      </c>
      <c r="B2433" s="31">
        <v>70.389393313567453</v>
      </c>
      <c r="C2433" s="31">
        <v>18.060064159520746</v>
      </c>
      <c r="D2433" s="31">
        <v>50.297515704885996</v>
      </c>
      <c r="E2433" s="31">
        <v>36.48303893147007</v>
      </c>
    </row>
    <row r="2434" spans="1:5" x14ac:dyDescent="0.25">
      <c r="A2434">
        <v>2433</v>
      </c>
      <c r="B2434" s="31">
        <v>37.477611539001963</v>
      </c>
      <c r="C2434" s="31">
        <v>21.231296537001239</v>
      </c>
      <c r="D2434" s="31">
        <v>43.611274609207733</v>
      </c>
      <c r="E2434" s="31">
        <v>34.989085301047197</v>
      </c>
    </row>
    <row r="2435" spans="1:5" x14ac:dyDescent="0.25">
      <c r="A2435">
        <v>2434</v>
      </c>
      <c r="B2435" s="31">
        <v>80.701684671961175</v>
      </c>
      <c r="C2435" s="31">
        <v>17.464401331262465</v>
      </c>
      <c r="D2435" s="31">
        <v>43.043593696693613</v>
      </c>
      <c r="E2435" s="31">
        <v>24.012795807033207</v>
      </c>
    </row>
    <row r="2436" spans="1:5" x14ac:dyDescent="0.25">
      <c r="A2436">
        <v>2435</v>
      </c>
      <c r="B2436" s="31">
        <v>79.290865578324713</v>
      </c>
      <c r="C2436" s="31">
        <v>12.713104832747021</v>
      </c>
      <c r="D2436" s="31">
        <v>47.154561407275416</v>
      </c>
      <c r="E2436" s="31">
        <v>21.878301435576645</v>
      </c>
    </row>
    <row r="2437" spans="1:5" x14ac:dyDescent="0.25">
      <c r="A2437">
        <v>2436</v>
      </c>
      <c r="B2437" s="31">
        <v>106.6813727683014</v>
      </c>
      <c r="C2437" s="31">
        <v>10.361665087187269</v>
      </c>
      <c r="D2437" s="31">
        <v>53.01006846063742</v>
      </c>
      <c r="E2437" s="31">
        <v>32.988642975696386</v>
      </c>
    </row>
    <row r="2438" spans="1:5" x14ac:dyDescent="0.25">
      <c r="A2438">
        <v>2437</v>
      </c>
      <c r="B2438" s="31">
        <v>66.049354190136455</v>
      </c>
      <c r="C2438" s="31">
        <v>16.531818354933272</v>
      </c>
      <c r="D2438" s="31">
        <v>39.118861831314071</v>
      </c>
      <c r="E2438" s="31">
        <v>30.220395023742803</v>
      </c>
    </row>
    <row r="2439" spans="1:5" x14ac:dyDescent="0.25">
      <c r="A2439">
        <v>2438</v>
      </c>
      <c r="B2439" s="31">
        <v>61.419458357308457</v>
      </c>
      <c r="C2439" s="31">
        <v>10.077823957223153</v>
      </c>
      <c r="D2439" s="31">
        <v>23.138508406717705</v>
      </c>
      <c r="E2439" s="31">
        <v>29.161104447625728</v>
      </c>
    </row>
    <row r="2440" spans="1:5" x14ac:dyDescent="0.25">
      <c r="A2440">
        <v>2439</v>
      </c>
      <c r="B2440" s="31">
        <v>32.030631513738086</v>
      </c>
      <c r="C2440" s="31">
        <v>13.371182870641281</v>
      </c>
      <c r="D2440" s="31">
        <v>46.659392019889857</v>
      </c>
      <c r="E2440" s="31">
        <v>46.202313484444069</v>
      </c>
    </row>
    <row r="2441" spans="1:5" x14ac:dyDescent="0.25">
      <c r="A2441">
        <v>2440</v>
      </c>
      <c r="B2441" s="31">
        <v>47.020741532011677</v>
      </c>
      <c r="C2441" s="31">
        <v>8.9407961403659648</v>
      </c>
      <c r="D2441" s="31">
        <v>43.451268119214973</v>
      </c>
      <c r="E2441" s="31">
        <v>61.108174681841632</v>
      </c>
    </row>
    <row r="2442" spans="1:5" x14ac:dyDescent="0.25">
      <c r="A2442">
        <v>2441</v>
      </c>
      <c r="B2442" s="31">
        <v>97.979905186252182</v>
      </c>
      <c r="C2442" s="31">
        <v>7.8619396987656005</v>
      </c>
      <c r="D2442" s="31">
        <v>26.238932023692552</v>
      </c>
      <c r="E2442" s="31">
        <v>37.069329272776834</v>
      </c>
    </row>
    <row r="2443" spans="1:5" x14ac:dyDescent="0.25">
      <c r="A2443">
        <v>2442</v>
      </c>
      <c r="B2443" s="31">
        <v>45.742859244517945</v>
      </c>
      <c r="C2443" s="31">
        <v>13.781855283383411</v>
      </c>
      <c r="D2443" s="31">
        <v>42.42702267841225</v>
      </c>
      <c r="E2443" s="31">
        <v>21.838318392326116</v>
      </c>
    </row>
    <row r="2444" spans="1:5" x14ac:dyDescent="0.25">
      <c r="A2444">
        <v>2443</v>
      </c>
      <c r="B2444" s="31">
        <v>51.690281618314444</v>
      </c>
      <c r="C2444" s="31">
        <v>15.631739758262006</v>
      </c>
      <c r="D2444" s="31">
        <v>34.069921625105231</v>
      </c>
      <c r="E2444" s="31">
        <v>28.944543685177731</v>
      </c>
    </row>
    <row r="2445" spans="1:5" x14ac:dyDescent="0.25">
      <c r="A2445">
        <v>2444</v>
      </c>
      <c r="B2445" s="31">
        <v>53.596782318337262</v>
      </c>
      <c r="C2445" s="31">
        <v>17.548222235647625</v>
      </c>
      <c r="D2445" s="31">
        <v>37.1458533944229</v>
      </c>
      <c r="E2445" s="31">
        <v>41.320102298900622</v>
      </c>
    </row>
    <row r="2446" spans="1:5" x14ac:dyDescent="0.25">
      <c r="A2446">
        <v>2445</v>
      </c>
      <c r="B2446" s="31">
        <v>79.752472152525542</v>
      </c>
      <c r="C2446" s="31">
        <v>8.1223492791539353</v>
      </c>
      <c r="D2446" s="31">
        <v>38.202551390188177</v>
      </c>
      <c r="E2446" s="31">
        <v>27.931651092830752</v>
      </c>
    </row>
    <row r="2447" spans="1:5" x14ac:dyDescent="0.25">
      <c r="A2447">
        <v>2446</v>
      </c>
      <c r="B2447" s="31">
        <v>128.34229968190428</v>
      </c>
      <c r="C2447" s="31">
        <v>17.4186697952263</v>
      </c>
      <c r="D2447" s="31">
        <v>47.825118095663377</v>
      </c>
      <c r="E2447" s="31">
        <v>25.186613535989942</v>
      </c>
    </row>
    <row r="2448" spans="1:5" x14ac:dyDescent="0.25">
      <c r="A2448">
        <v>2447</v>
      </c>
      <c r="B2448" s="31">
        <v>102.13886646555969</v>
      </c>
      <c r="C2448" s="31">
        <v>11.692879184002635</v>
      </c>
      <c r="D2448" s="31">
        <v>40.686331282093505</v>
      </c>
      <c r="E2448" s="31">
        <v>18.974181243728694</v>
      </c>
    </row>
    <row r="2449" spans="1:5" x14ac:dyDescent="0.25">
      <c r="A2449">
        <v>2448</v>
      </c>
      <c r="B2449" s="31">
        <v>63.856698243741249</v>
      </c>
      <c r="C2449" s="31">
        <v>13.569105924415185</v>
      </c>
      <c r="D2449" s="31">
        <v>58.997576710924633</v>
      </c>
      <c r="E2449" s="31">
        <v>47.394857762805934</v>
      </c>
    </row>
    <row r="2450" spans="1:5" x14ac:dyDescent="0.25">
      <c r="A2450">
        <v>2449</v>
      </c>
      <c r="B2450" s="31">
        <v>48.79829562389974</v>
      </c>
      <c r="C2450" s="31">
        <v>9.3557272241080032</v>
      </c>
      <c r="D2450" s="31">
        <v>43.909247188532191</v>
      </c>
      <c r="E2450" s="31">
        <v>7.4774447134280635</v>
      </c>
    </row>
    <row r="2451" spans="1:5" x14ac:dyDescent="0.25">
      <c r="A2451">
        <v>2450</v>
      </c>
      <c r="B2451" s="31">
        <v>89.151022858860017</v>
      </c>
      <c r="C2451" s="31">
        <v>16.659523790099968</v>
      </c>
      <c r="D2451" s="31">
        <v>62.849233650390694</v>
      </c>
      <c r="E2451" s="31">
        <v>36.888978838793591</v>
      </c>
    </row>
    <row r="2452" spans="1:5" x14ac:dyDescent="0.25">
      <c r="A2452">
        <v>2451</v>
      </c>
      <c r="B2452" s="31">
        <v>66.096781231808563</v>
      </c>
      <c r="C2452" s="31">
        <v>11.857131704677025</v>
      </c>
      <c r="D2452" s="31">
        <v>48.046859235437601</v>
      </c>
      <c r="E2452" s="31">
        <v>4.6779222657177044</v>
      </c>
    </row>
    <row r="2453" spans="1:5" x14ac:dyDescent="0.25">
      <c r="A2453">
        <v>2452</v>
      </c>
      <c r="B2453" s="31">
        <v>86.746690548437869</v>
      </c>
      <c r="C2453" s="31">
        <v>13.842279701641418</v>
      </c>
      <c r="D2453" s="31">
        <v>42.308190372044692</v>
      </c>
      <c r="E2453" s="31">
        <v>18.337951483201088</v>
      </c>
    </row>
    <row r="2454" spans="1:5" x14ac:dyDescent="0.25">
      <c r="A2454">
        <v>2453</v>
      </c>
      <c r="B2454" s="31">
        <v>99.465918873569649</v>
      </c>
      <c r="C2454" s="31">
        <v>14.078635850052869</v>
      </c>
      <c r="D2454" s="31">
        <v>34.754075681818478</v>
      </c>
      <c r="E2454" s="31">
        <v>30.417079219383737</v>
      </c>
    </row>
    <row r="2455" spans="1:5" x14ac:dyDescent="0.25">
      <c r="A2455">
        <v>2454</v>
      </c>
      <c r="B2455" s="31">
        <v>110.47731695351391</v>
      </c>
      <c r="C2455" s="31">
        <v>8.9582589375278339</v>
      </c>
      <c r="D2455" s="31">
        <v>48.058360983402189</v>
      </c>
      <c r="E2455" s="31">
        <v>51.775131763665001</v>
      </c>
    </row>
    <row r="2456" spans="1:5" x14ac:dyDescent="0.25">
      <c r="A2456">
        <v>2455</v>
      </c>
      <c r="B2456" s="31">
        <v>91.071130133564992</v>
      </c>
      <c r="C2456" s="31">
        <v>11.94304569995462</v>
      </c>
      <c r="D2456" s="31">
        <v>43.574014939880392</v>
      </c>
      <c r="E2456" s="31">
        <v>45.651676762376326</v>
      </c>
    </row>
    <row r="2457" spans="1:5" x14ac:dyDescent="0.25">
      <c r="A2457">
        <v>2456</v>
      </c>
      <c r="B2457" s="31">
        <v>93.01283440780314</v>
      </c>
      <c r="C2457" s="31">
        <v>20.752151138037046</v>
      </c>
      <c r="D2457" s="31">
        <v>46.063081969052938</v>
      </c>
      <c r="E2457" s="31">
        <v>36.691771685331034</v>
      </c>
    </row>
    <row r="2458" spans="1:5" x14ac:dyDescent="0.25">
      <c r="A2458">
        <v>2457</v>
      </c>
      <c r="B2458" s="31">
        <v>69.765596262982257</v>
      </c>
      <c r="C2458" s="31">
        <v>9.8664665749155382</v>
      </c>
      <c r="D2458" s="31">
        <v>52.686341193241283</v>
      </c>
      <c r="E2458" s="31">
        <v>30.959869303471113</v>
      </c>
    </row>
    <row r="2459" spans="1:5" x14ac:dyDescent="0.25">
      <c r="A2459">
        <v>2458</v>
      </c>
      <c r="B2459" s="31">
        <v>91.373704286089449</v>
      </c>
      <c r="C2459" s="31">
        <v>20.127247769753673</v>
      </c>
      <c r="D2459" s="31">
        <v>42.215459821100985</v>
      </c>
      <c r="E2459" s="31">
        <v>23.275730815924128</v>
      </c>
    </row>
    <row r="2460" spans="1:5" x14ac:dyDescent="0.25">
      <c r="A2460">
        <v>2459</v>
      </c>
      <c r="B2460" s="31">
        <v>83.203275102218683</v>
      </c>
      <c r="C2460" s="31">
        <v>29.131578706287446</v>
      </c>
      <c r="D2460" s="31">
        <v>52.947187524745736</v>
      </c>
      <c r="E2460" s="31">
        <v>49.183842085957821</v>
      </c>
    </row>
    <row r="2461" spans="1:5" x14ac:dyDescent="0.25">
      <c r="A2461">
        <v>2460</v>
      </c>
      <c r="B2461" s="31">
        <v>87.842056642318298</v>
      </c>
      <c r="C2461" s="31">
        <v>21.6233987373937</v>
      </c>
      <c r="D2461" s="31">
        <v>60.332957463816868</v>
      </c>
      <c r="E2461" s="31">
        <v>7.4507904901817987</v>
      </c>
    </row>
    <row r="2462" spans="1:5" x14ac:dyDescent="0.25">
      <c r="A2462">
        <v>2461</v>
      </c>
      <c r="B2462" s="31">
        <v>103.55623371478006</v>
      </c>
      <c r="C2462" s="31">
        <v>20.479499002276615</v>
      </c>
      <c r="D2462" s="31">
        <v>42.879573032219298</v>
      </c>
      <c r="E2462" s="31">
        <v>27.837489213186345</v>
      </c>
    </row>
    <row r="2463" spans="1:5" x14ac:dyDescent="0.25">
      <c r="A2463">
        <v>2462</v>
      </c>
      <c r="B2463" s="31">
        <v>62.765832464553938</v>
      </c>
      <c r="C2463" s="31">
        <v>19.742981953345151</v>
      </c>
      <c r="D2463" s="31">
        <v>37.479291319162812</v>
      </c>
      <c r="E2463" s="31">
        <v>6.8086130884931926</v>
      </c>
    </row>
    <row r="2464" spans="1:5" x14ac:dyDescent="0.25">
      <c r="A2464">
        <v>2463</v>
      </c>
      <c r="B2464" s="31">
        <v>71.356068540898733</v>
      </c>
      <c r="C2464" s="31">
        <v>19.183512983160593</v>
      </c>
      <c r="D2464" s="31">
        <v>41.004222245991265</v>
      </c>
      <c r="E2464" s="31">
        <v>51.285535264913655</v>
      </c>
    </row>
    <row r="2465" spans="1:5" x14ac:dyDescent="0.25">
      <c r="A2465">
        <v>2464</v>
      </c>
      <c r="B2465" s="31">
        <v>52.666893146967737</v>
      </c>
      <c r="C2465" s="31">
        <v>14.265152754963061</v>
      </c>
      <c r="D2465" s="31">
        <v>49.57789239373826</v>
      </c>
      <c r="E2465" s="31">
        <v>8.3357327348161157</v>
      </c>
    </row>
    <row r="2466" spans="1:5" x14ac:dyDescent="0.25">
      <c r="A2466">
        <v>2465</v>
      </c>
      <c r="B2466" s="31">
        <v>64.232459766579069</v>
      </c>
      <c r="C2466" s="31">
        <v>23.49642205097199</v>
      </c>
      <c r="D2466" s="31">
        <v>61.657477697968815</v>
      </c>
      <c r="E2466" s="31">
        <v>26.501437538416429</v>
      </c>
    </row>
    <row r="2467" spans="1:5" x14ac:dyDescent="0.25">
      <c r="A2467">
        <v>2466</v>
      </c>
      <c r="B2467" s="31">
        <v>98.729947198532116</v>
      </c>
      <c r="C2467" s="31">
        <v>20.71606425311635</v>
      </c>
      <c r="D2467" s="31">
        <v>61.678147187080128</v>
      </c>
      <c r="E2467" s="31">
        <v>28.170479662981521</v>
      </c>
    </row>
    <row r="2468" spans="1:5" x14ac:dyDescent="0.25">
      <c r="A2468">
        <v>2467</v>
      </c>
      <c r="B2468" s="31">
        <v>91.566801808200765</v>
      </c>
      <c r="C2468" s="31">
        <v>9.5776859665361957</v>
      </c>
      <c r="D2468" s="31">
        <v>46.131440838208924</v>
      </c>
      <c r="E2468" s="31">
        <v>15.83997300008026</v>
      </c>
    </row>
    <row r="2469" spans="1:5" x14ac:dyDescent="0.25">
      <c r="A2469">
        <v>2468</v>
      </c>
      <c r="B2469" s="31">
        <v>82.214537782597858</v>
      </c>
      <c r="C2469" s="31">
        <v>8.1028032529552867</v>
      </c>
      <c r="D2469" s="31">
        <v>38.316093229070376</v>
      </c>
      <c r="E2469" s="31">
        <v>23.414423750585087</v>
      </c>
    </row>
    <row r="2470" spans="1:5" x14ac:dyDescent="0.25">
      <c r="A2470">
        <v>2469</v>
      </c>
      <c r="B2470" s="31">
        <v>52.63883742808811</v>
      </c>
      <c r="C2470" s="31">
        <v>17.620061156296742</v>
      </c>
      <c r="D2470" s="31">
        <v>34.899480031618388</v>
      </c>
      <c r="E2470" s="31">
        <v>29.218460238830971</v>
      </c>
    </row>
    <row r="2471" spans="1:5" x14ac:dyDescent="0.25">
      <c r="A2471">
        <v>2470</v>
      </c>
      <c r="B2471" s="31">
        <v>45.186840098697701</v>
      </c>
      <c r="C2471" s="31">
        <v>18.420384172048028</v>
      </c>
      <c r="D2471" s="31">
        <v>52.955298745521702</v>
      </c>
      <c r="E2471" s="31">
        <v>39.504718347649494</v>
      </c>
    </row>
    <row r="2472" spans="1:5" x14ac:dyDescent="0.25">
      <c r="A2472">
        <v>2471</v>
      </c>
      <c r="B2472" s="31">
        <v>66.868293727713322</v>
      </c>
      <c r="C2472" s="31">
        <v>14.822358538574482</v>
      </c>
      <c r="D2472" s="31">
        <v>34.631466974276641</v>
      </c>
      <c r="E2472" s="31">
        <v>17.669639989380883</v>
      </c>
    </row>
    <row r="2473" spans="1:5" x14ac:dyDescent="0.25">
      <c r="A2473">
        <v>2472</v>
      </c>
      <c r="B2473" s="31">
        <v>77.628929555648057</v>
      </c>
      <c r="C2473" s="31">
        <v>12.149699366769095</v>
      </c>
      <c r="D2473" s="31">
        <v>61.314437633882584</v>
      </c>
      <c r="E2473" s="31">
        <v>38.347952290430513</v>
      </c>
    </row>
    <row r="2474" spans="1:5" x14ac:dyDescent="0.25">
      <c r="A2474">
        <v>2473</v>
      </c>
      <c r="B2474" s="31">
        <v>69.725680809957581</v>
      </c>
      <c r="C2474" s="31">
        <v>21.20517150088623</v>
      </c>
      <c r="D2474" s="31">
        <v>44.755923272767475</v>
      </c>
      <c r="E2474" s="31">
        <v>37.922259941176506</v>
      </c>
    </row>
    <row r="2475" spans="1:5" x14ac:dyDescent="0.25">
      <c r="A2475">
        <v>2474</v>
      </c>
      <c r="B2475" s="31">
        <v>94.780080632454442</v>
      </c>
      <c r="C2475" s="31">
        <v>20.609417370387689</v>
      </c>
      <c r="D2475" s="31">
        <v>40.008269952433679</v>
      </c>
      <c r="E2475" s="31">
        <v>18.978900082912155</v>
      </c>
    </row>
    <row r="2476" spans="1:5" x14ac:dyDescent="0.25">
      <c r="A2476">
        <v>2475</v>
      </c>
      <c r="B2476" s="31">
        <v>101.86485009858376</v>
      </c>
      <c r="C2476" s="31">
        <v>19.759690549196044</v>
      </c>
      <c r="D2476" s="31">
        <v>37.672111679585946</v>
      </c>
      <c r="E2476" s="31">
        <v>21.407785420913751</v>
      </c>
    </row>
    <row r="2477" spans="1:5" x14ac:dyDescent="0.25">
      <c r="A2477">
        <v>2476</v>
      </c>
      <c r="B2477" s="31">
        <v>68.101644424865427</v>
      </c>
      <c r="C2477" s="31">
        <v>15.501495167144968</v>
      </c>
      <c r="D2477" s="31">
        <v>58.255907259284271</v>
      </c>
      <c r="E2477" s="31">
        <v>35.249633186957965</v>
      </c>
    </row>
    <row r="2478" spans="1:5" x14ac:dyDescent="0.25">
      <c r="A2478">
        <v>2477</v>
      </c>
      <c r="B2478" s="31">
        <v>68.964359912563012</v>
      </c>
      <c r="C2478" s="31">
        <v>18.829312163262554</v>
      </c>
      <c r="D2478" s="31">
        <v>41.889867088841797</v>
      </c>
      <c r="E2478" s="31">
        <v>30.008740292014554</v>
      </c>
    </row>
    <row r="2479" spans="1:5" x14ac:dyDescent="0.25">
      <c r="A2479">
        <v>2478</v>
      </c>
      <c r="B2479" s="31">
        <v>53.602915118637206</v>
      </c>
      <c r="C2479" s="31">
        <v>24.302742432823724</v>
      </c>
      <c r="D2479" s="31">
        <v>46.077996074095907</v>
      </c>
      <c r="E2479" s="31">
        <v>55.377622710306206</v>
      </c>
    </row>
    <row r="2480" spans="1:5" x14ac:dyDescent="0.25">
      <c r="A2480">
        <v>2479</v>
      </c>
      <c r="B2480" s="31">
        <v>58.013299445640143</v>
      </c>
      <c r="C2480" s="31">
        <v>15.844975319608485</v>
      </c>
      <c r="D2480" s="31">
        <v>61.837406084663435</v>
      </c>
      <c r="E2480" s="31">
        <v>40.077822072838131</v>
      </c>
    </row>
    <row r="2481" spans="1:5" x14ac:dyDescent="0.25">
      <c r="A2481">
        <v>2480</v>
      </c>
      <c r="B2481" s="31">
        <v>97.999229277790533</v>
      </c>
      <c r="C2481" s="31">
        <v>17.750714947168113</v>
      </c>
      <c r="D2481" s="31">
        <v>48.869404345808299</v>
      </c>
      <c r="E2481" s="31">
        <v>30.516234389278662</v>
      </c>
    </row>
    <row r="2482" spans="1:5" x14ac:dyDescent="0.25">
      <c r="A2482">
        <v>2481</v>
      </c>
      <c r="B2482" s="31">
        <v>82.636454806101028</v>
      </c>
      <c r="C2482" s="31">
        <v>17.681853530695523</v>
      </c>
      <c r="D2482" s="31">
        <v>51.558969650331925</v>
      </c>
      <c r="E2482" s="31">
        <v>23.337930707561441</v>
      </c>
    </row>
    <row r="2483" spans="1:5" x14ac:dyDescent="0.25">
      <c r="A2483">
        <v>2482</v>
      </c>
      <c r="B2483" s="31">
        <v>72.7865079601074</v>
      </c>
      <c r="C2483" s="31">
        <v>15.274821219221629</v>
      </c>
      <c r="D2483" s="31">
        <v>55.919930627684195</v>
      </c>
      <c r="E2483" s="31">
        <v>32.681974880086344</v>
      </c>
    </row>
    <row r="2484" spans="1:5" x14ac:dyDescent="0.25">
      <c r="A2484">
        <v>2483</v>
      </c>
      <c r="B2484" s="31">
        <v>38.66142430516318</v>
      </c>
      <c r="C2484" s="31">
        <v>17.450845387526709</v>
      </c>
      <c r="D2484" s="31">
        <v>46.378666657705864</v>
      </c>
      <c r="E2484" s="31">
        <v>48.260095917290393</v>
      </c>
    </row>
    <row r="2485" spans="1:5" x14ac:dyDescent="0.25">
      <c r="A2485">
        <v>2484</v>
      </c>
      <c r="B2485" s="31">
        <v>98.023613254443433</v>
      </c>
      <c r="C2485" s="31">
        <v>21.183196166619791</v>
      </c>
      <c r="D2485" s="31">
        <v>25.904519386928222</v>
      </c>
      <c r="E2485" s="31">
        <v>50.715080947433577</v>
      </c>
    </row>
    <row r="2486" spans="1:5" x14ac:dyDescent="0.25">
      <c r="A2486">
        <v>2485</v>
      </c>
      <c r="B2486" s="31">
        <v>59.940785367815167</v>
      </c>
      <c r="C2486" s="31">
        <v>15.717751277936886</v>
      </c>
      <c r="D2486" s="31">
        <v>61.440471222246067</v>
      </c>
      <c r="E2486" s="31">
        <v>25.986436235963286</v>
      </c>
    </row>
    <row r="2487" spans="1:5" x14ac:dyDescent="0.25">
      <c r="A2487">
        <v>2486</v>
      </c>
      <c r="B2487" s="31">
        <v>53.737077384257624</v>
      </c>
      <c r="C2487" s="31">
        <v>16.527948663798458</v>
      </c>
      <c r="D2487" s="31">
        <v>46.616444717544795</v>
      </c>
      <c r="E2487" s="31">
        <v>24.612761426755782</v>
      </c>
    </row>
    <row r="2488" spans="1:5" x14ac:dyDescent="0.25">
      <c r="A2488">
        <v>2487</v>
      </c>
      <c r="B2488" s="31">
        <v>54.665239681956606</v>
      </c>
      <c r="C2488" s="31">
        <v>10.655681322831573</v>
      </c>
      <c r="D2488" s="31">
        <v>40.313554460911632</v>
      </c>
      <c r="E2488" s="31">
        <v>41.044719403897801</v>
      </c>
    </row>
    <row r="2489" spans="1:5" x14ac:dyDescent="0.25">
      <c r="A2489">
        <v>2488</v>
      </c>
      <c r="B2489" s="31">
        <v>67.572177508474695</v>
      </c>
      <c r="C2489" s="31">
        <v>18.351799885473877</v>
      </c>
      <c r="D2489" s="31">
        <v>37.278375124332541</v>
      </c>
      <c r="E2489" s="31">
        <v>24.275830125793224</v>
      </c>
    </row>
    <row r="2490" spans="1:5" x14ac:dyDescent="0.25">
      <c r="A2490">
        <v>2489</v>
      </c>
      <c r="B2490" s="31">
        <v>71.084104342447986</v>
      </c>
      <c r="C2490" s="31">
        <v>10.660943873010799</v>
      </c>
      <c r="D2490" s="31">
        <v>43.743219434728609</v>
      </c>
      <c r="E2490" s="31">
        <v>34.33371609256502</v>
      </c>
    </row>
    <row r="2491" spans="1:5" x14ac:dyDescent="0.25">
      <c r="A2491">
        <v>2490</v>
      </c>
      <c r="B2491" s="31">
        <v>115.01922755001104</v>
      </c>
      <c r="C2491" s="31">
        <v>15.139814790855809</v>
      </c>
      <c r="D2491" s="31">
        <v>37.818777345342831</v>
      </c>
      <c r="E2491" s="31">
        <v>16.332963997233303</v>
      </c>
    </row>
    <row r="2492" spans="1:5" x14ac:dyDescent="0.25">
      <c r="A2492">
        <v>2491</v>
      </c>
      <c r="B2492" s="31">
        <v>116.54595994063308</v>
      </c>
      <c r="C2492" s="31">
        <v>13.311352427040367</v>
      </c>
      <c r="D2492" s="31">
        <v>41.875369011446523</v>
      </c>
      <c r="E2492" s="31">
        <v>42.969795549952366</v>
      </c>
    </row>
    <row r="2493" spans="1:5" x14ac:dyDescent="0.25">
      <c r="A2493">
        <v>2492</v>
      </c>
      <c r="B2493" s="31">
        <v>65.24824005631281</v>
      </c>
      <c r="C2493" s="31">
        <v>13.302815927021218</v>
      </c>
      <c r="D2493" s="31">
        <v>25.567521008936037</v>
      </c>
      <c r="E2493" s="31">
        <v>26.66081416194486</v>
      </c>
    </row>
    <row r="2494" spans="1:5" x14ac:dyDescent="0.25">
      <c r="A2494">
        <v>2493</v>
      </c>
      <c r="B2494" s="31">
        <v>49.453687938765086</v>
      </c>
      <c r="C2494" s="31">
        <v>10.22449896028151</v>
      </c>
      <c r="D2494" s="31">
        <v>43.519332824765982</v>
      </c>
      <c r="E2494" s="31">
        <v>10.940297759287866</v>
      </c>
    </row>
    <row r="2495" spans="1:5" x14ac:dyDescent="0.25">
      <c r="A2495">
        <v>2494</v>
      </c>
      <c r="B2495" s="31">
        <v>123.11581509883609</v>
      </c>
      <c r="C2495" s="31">
        <v>13.395258929429623</v>
      </c>
      <c r="D2495" s="31">
        <v>60.548235719015466</v>
      </c>
      <c r="E2495" s="31">
        <v>34.403415472578885</v>
      </c>
    </row>
    <row r="2496" spans="1:5" x14ac:dyDescent="0.25">
      <c r="A2496">
        <v>2495</v>
      </c>
      <c r="B2496" s="31">
        <v>64.456876203044828</v>
      </c>
      <c r="C2496" s="31">
        <v>9.4996792110369626</v>
      </c>
      <c r="D2496" s="31">
        <v>36.67593805481313</v>
      </c>
      <c r="E2496" s="31">
        <v>11.689705991305509</v>
      </c>
    </row>
    <row r="2497" spans="1:5" x14ac:dyDescent="0.25">
      <c r="A2497">
        <v>2496</v>
      </c>
      <c r="B2497" s="31">
        <v>62.216182953237492</v>
      </c>
      <c r="C2497" s="31">
        <v>19.147767142660392</v>
      </c>
      <c r="D2497" s="31">
        <v>50.412849878829746</v>
      </c>
      <c r="E2497" s="31">
        <v>27.980809746532291</v>
      </c>
    </row>
    <row r="2498" spans="1:5" x14ac:dyDescent="0.25">
      <c r="A2498">
        <v>2497</v>
      </c>
      <c r="B2498" s="31">
        <v>63.735957416649278</v>
      </c>
      <c r="C2498" s="31">
        <v>16.218817632080679</v>
      </c>
      <c r="D2498" s="31">
        <v>26.140753155655418</v>
      </c>
      <c r="E2498" s="31">
        <v>26.972878700518489</v>
      </c>
    </row>
    <row r="2499" spans="1:5" x14ac:dyDescent="0.25">
      <c r="A2499">
        <v>2498</v>
      </c>
      <c r="B2499" s="31">
        <v>60.967562084768417</v>
      </c>
      <c r="C2499" s="31">
        <v>14.067295956369737</v>
      </c>
      <c r="D2499" s="31">
        <v>55.767883686557894</v>
      </c>
      <c r="E2499" s="31">
        <v>37.130995667281873</v>
      </c>
    </row>
    <row r="2500" spans="1:5" x14ac:dyDescent="0.25">
      <c r="A2500">
        <v>2499</v>
      </c>
      <c r="B2500" s="31">
        <v>85.385713392772459</v>
      </c>
      <c r="C2500" s="31">
        <v>11.38475047546334</v>
      </c>
      <c r="D2500" s="31">
        <v>43.1768857881912</v>
      </c>
      <c r="E2500" s="31">
        <v>14.654950170875471</v>
      </c>
    </row>
    <row r="2501" spans="1:5" x14ac:dyDescent="0.25">
      <c r="A2501">
        <v>2500</v>
      </c>
      <c r="B2501" s="31">
        <v>62.899451162929672</v>
      </c>
      <c r="C2501" s="31">
        <v>14.218797452077917</v>
      </c>
      <c r="D2501" s="31">
        <v>64.722391215208901</v>
      </c>
      <c r="E2501" s="31">
        <v>21.68180150534549</v>
      </c>
    </row>
    <row r="2502" spans="1:5" x14ac:dyDescent="0.25">
      <c r="A2502">
        <v>2501</v>
      </c>
      <c r="B2502" s="31">
        <v>90.923477619602679</v>
      </c>
      <c r="C2502" s="31">
        <v>15.896361754313933</v>
      </c>
      <c r="D2502" s="31">
        <v>32.231544058039816</v>
      </c>
      <c r="E2502" s="31">
        <v>20.449588001176412</v>
      </c>
    </row>
    <row r="2503" spans="1:5" x14ac:dyDescent="0.25">
      <c r="A2503">
        <v>2502</v>
      </c>
      <c r="B2503" s="31">
        <v>88.358586801850578</v>
      </c>
      <c r="C2503" s="31">
        <v>12.693503202863706</v>
      </c>
      <c r="D2503" s="31">
        <v>38.435836725631063</v>
      </c>
      <c r="E2503" s="31">
        <v>57.331520476703787</v>
      </c>
    </row>
    <row r="2504" spans="1:5" x14ac:dyDescent="0.25">
      <c r="A2504">
        <v>2503</v>
      </c>
      <c r="B2504" s="31">
        <v>43.657106920608513</v>
      </c>
      <c r="C2504" s="31">
        <v>16.150202900303043</v>
      </c>
      <c r="D2504" s="31">
        <v>56.180503201699203</v>
      </c>
      <c r="E2504" s="31">
        <v>23.812198094407137</v>
      </c>
    </row>
    <row r="2505" spans="1:5" x14ac:dyDescent="0.25">
      <c r="A2505">
        <v>2504</v>
      </c>
      <c r="B2505" s="31">
        <v>67.395477918852762</v>
      </c>
      <c r="C2505" s="31">
        <v>9.6575282851659932</v>
      </c>
      <c r="D2505" s="31">
        <v>66.549786900679891</v>
      </c>
      <c r="E2505" s="31">
        <v>36.911069717966214</v>
      </c>
    </row>
    <row r="2506" spans="1:5" x14ac:dyDescent="0.25">
      <c r="A2506">
        <v>2505</v>
      </c>
      <c r="B2506" s="31">
        <v>93.32712576530399</v>
      </c>
      <c r="C2506" s="31">
        <v>9.3758036731480843</v>
      </c>
      <c r="D2506" s="31">
        <v>45.454777891875636</v>
      </c>
      <c r="E2506" s="31">
        <v>49.860615162848518</v>
      </c>
    </row>
    <row r="2507" spans="1:5" x14ac:dyDescent="0.25">
      <c r="A2507">
        <v>2506</v>
      </c>
      <c r="B2507" s="31">
        <v>24.622156406550538</v>
      </c>
      <c r="C2507" s="31">
        <v>9.9788197978434496</v>
      </c>
      <c r="D2507" s="31">
        <v>60.927668225790775</v>
      </c>
      <c r="E2507" s="31">
        <v>28.707032183657503</v>
      </c>
    </row>
    <row r="2508" spans="1:5" x14ac:dyDescent="0.25">
      <c r="A2508">
        <v>2507</v>
      </c>
      <c r="B2508" s="31">
        <v>68.195188409134147</v>
      </c>
      <c r="C2508" s="31">
        <v>14.148122728667378</v>
      </c>
      <c r="D2508" s="31">
        <v>61.642666166390043</v>
      </c>
      <c r="E2508" s="31">
        <v>22.027553016111185</v>
      </c>
    </row>
    <row r="2509" spans="1:5" x14ac:dyDescent="0.25">
      <c r="A2509">
        <v>2508</v>
      </c>
      <c r="B2509" s="31">
        <v>91.283214507345775</v>
      </c>
      <c r="C2509" s="31">
        <v>11.16488771921698</v>
      </c>
      <c r="D2509" s="31">
        <v>69.568409389486803</v>
      </c>
      <c r="E2509" s="31">
        <v>65.432649696614476</v>
      </c>
    </row>
    <row r="2510" spans="1:5" x14ac:dyDescent="0.25">
      <c r="A2510">
        <v>2509</v>
      </c>
      <c r="B2510" s="31">
        <v>132.90952613092381</v>
      </c>
      <c r="C2510" s="31">
        <v>16.029848126163781</v>
      </c>
      <c r="D2510" s="31">
        <v>38.09756910248781</v>
      </c>
      <c r="E2510" s="31">
        <v>24.435108558916092</v>
      </c>
    </row>
    <row r="2511" spans="1:5" x14ac:dyDescent="0.25">
      <c r="A2511">
        <v>2510</v>
      </c>
      <c r="B2511" s="31">
        <v>105.33680016644703</v>
      </c>
      <c r="C2511" s="31">
        <v>12.838198502997361</v>
      </c>
      <c r="D2511" s="31">
        <v>50.967221232437552</v>
      </c>
      <c r="E2511" s="31">
        <v>26.921804899795191</v>
      </c>
    </row>
    <row r="2512" spans="1:5" x14ac:dyDescent="0.25">
      <c r="A2512">
        <v>2511</v>
      </c>
      <c r="B2512" s="31">
        <v>99.397042136126259</v>
      </c>
      <c r="C2512" s="31">
        <v>9.3788796102444767</v>
      </c>
      <c r="D2512" s="31">
        <v>43.861092536474587</v>
      </c>
      <c r="E2512" s="31">
        <v>39.390614555021344</v>
      </c>
    </row>
    <row r="2513" spans="1:5" x14ac:dyDescent="0.25">
      <c r="A2513">
        <v>2512</v>
      </c>
      <c r="B2513" s="31">
        <v>28.321029205294806</v>
      </c>
      <c r="C2513" s="31">
        <v>9.0840857888855169</v>
      </c>
      <c r="D2513" s="31">
        <v>46.914907769637622</v>
      </c>
      <c r="E2513" s="31">
        <v>29.425415192263529</v>
      </c>
    </row>
    <row r="2514" spans="1:5" x14ac:dyDescent="0.25">
      <c r="A2514">
        <v>2513</v>
      </c>
      <c r="B2514" s="31">
        <v>47.374444458314557</v>
      </c>
      <c r="C2514" s="31">
        <v>14.776845920155838</v>
      </c>
      <c r="D2514" s="31">
        <v>53.561707092428421</v>
      </c>
      <c r="E2514" s="31">
        <v>23.048881076272338</v>
      </c>
    </row>
    <row r="2515" spans="1:5" x14ac:dyDescent="0.25">
      <c r="A2515">
        <v>2514</v>
      </c>
      <c r="B2515" s="31">
        <v>80.718649527734868</v>
      </c>
      <c r="C2515" s="31">
        <v>14.035663351271554</v>
      </c>
      <c r="D2515" s="31">
        <v>52.186649810712922</v>
      </c>
      <c r="E2515" s="31">
        <v>24.826573799332294</v>
      </c>
    </row>
    <row r="2516" spans="1:5" x14ac:dyDescent="0.25">
      <c r="A2516">
        <v>2515</v>
      </c>
      <c r="B2516" s="31">
        <v>107.07481597687141</v>
      </c>
      <c r="C2516" s="31">
        <v>13.935393593801891</v>
      </c>
      <c r="D2516" s="31">
        <v>40.693447172206895</v>
      </c>
      <c r="E2516" s="31">
        <v>53.430867272123081</v>
      </c>
    </row>
    <row r="2517" spans="1:5" x14ac:dyDescent="0.25">
      <c r="A2517">
        <v>2516</v>
      </c>
      <c r="B2517" s="31">
        <v>92.712475624210839</v>
      </c>
      <c r="C2517" s="31">
        <v>16.386922163540358</v>
      </c>
      <c r="D2517" s="31">
        <v>43.330399662446652</v>
      </c>
      <c r="E2517" s="31">
        <v>40.518739562308546</v>
      </c>
    </row>
    <row r="2518" spans="1:5" x14ac:dyDescent="0.25">
      <c r="A2518">
        <v>2517</v>
      </c>
      <c r="B2518" s="31">
        <v>59.621082518435955</v>
      </c>
      <c r="C2518" s="31">
        <v>16.302177313486499</v>
      </c>
      <c r="D2518" s="31">
        <v>48.545301291476591</v>
      </c>
      <c r="E2518" s="31">
        <v>8.6263344390056105</v>
      </c>
    </row>
    <row r="2519" spans="1:5" x14ac:dyDescent="0.25">
      <c r="A2519">
        <v>2518</v>
      </c>
      <c r="B2519" s="31">
        <v>74.19064719007622</v>
      </c>
      <c r="C2519" s="31">
        <v>12.549308274892709</v>
      </c>
      <c r="D2519" s="31">
        <v>43.927189589591428</v>
      </c>
      <c r="E2519" s="31">
        <v>7.4081999583484688</v>
      </c>
    </row>
    <row r="2520" spans="1:5" x14ac:dyDescent="0.25">
      <c r="A2520">
        <v>2519</v>
      </c>
      <c r="B2520" s="31">
        <v>59.229933903722042</v>
      </c>
      <c r="C2520" s="31">
        <v>10.09623760251214</v>
      </c>
      <c r="D2520" s="31">
        <v>56.500516892871119</v>
      </c>
      <c r="E2520" s="31">
        <v>18.056066358135677</v>
      </c>
    </row>
    <row r="2521" spans="1:5" x14ac:dyDescent="0.25">
      <c r="A2521">
        <v>2520</v>
      </c>
      <c r="B2521" s="31">
        <v>54.041706238986485</v>
      </c>
      <c r="C2521" s="31">
        <v>17.092301591996733</v>
      </c>
      <c r="D2521" s="31">
        <v>50.067214452614166</v>
      </c>
      <c r="E2521" s="31">
        <v>44.049204654540766</v>
      </c>
    </row>
    <row r="2522" spans="1:5" x14ac:dyDescent="0.25">
      <c r="A2522">
        <v>2521</v>
      </c>
      <c r="B2522" s="31">
        <v>88.742124274875181</v>
      </c>
      <c r="C2522" s="31">
        <v>25.584355790892786</v>
      </c>
      <c r="D2522" s="31">
        <v>49.382492524720696</v>
      </c>
      <c r="E2522" s="31">
        <v>9.9237841049898456</v>
      </c>
    </row>
    <row r="2523" spans="1:5" x14ac:dyDescent="0.25">
      <c r="A2523">
        <v>2522</v>
      </c>
      <c r="B2523" s="31">
        <v>55.28240838477263</v>
      </c>
      <c r="C2523" s="31">
        <v>7.8416690170669296</v>
      </c>
      <c r="D2523" s="31">
        <v>45.784983708906594</v>
      </c>
      <c r="E2523" s="31">
        <v>30.251367643255023</v>
      </c>
    </row>
    <row r="2524" spans="1:5" x14ac:dyDescent="0.25">
      <c r="A2524">
        <v>2523</v>
      </c>
      <c r="B2524" s="31">
        <v>92.46452766321552</v>
      </c>
      <c r="C2524" s="31">
        <v>15.968314749559605</v>
      </c>
      <c r="D2524" s="31">
        <v>43.158229926710987</v>
      </c>
      <c r="E2524" s="31">
        <v>46.922152515906021</v>
      </c>
    </row>
    <row r="2525" spans="1:5" x14ac:dyDescent="0.25">
      <c r="A2525">
        <v>2524</v>
      </c>
      <c r="B2525" s="31">
        <v>67.804245843966925</v>
      </c>
      <c r="C2525" s="31">
        <v>15.533318508219203</v>
      </c>
      <c r="D2525" s="31">
        <v>46.407504573669129</v>
      </c>
      <c r="E2525" s="31">
        <v>41.640392779922415</v>
      </c>
    </row>
    <row r="2526" spans="1:5" x14ac:dyDescent="0.25">
      <c r="A2526">
        <v>2525</v>
      </c>
      <c r="B2526" s="31">
        <v>51.369274925705099</v>
      </c>
      <c r="C2526" s="31">
        <v>22.392766449936705</v>
      </c>
      <c r="D2526" s="31">
        <v>21.928159117478998</v>
      </c>
      <c r="E2526" s="31">
        <v>32.481323915257455</v>
      </c>
    </row>
    <row r="2527" spans="1:5" x14ac:dyDescent="0.25">
      <c r="A2527">
        <v>2526</v>
      </c>
      <c r="B2527" s="31">
        <v>45.383294236177406</v>
      </c>
      <c r="C2527" s="31">
        <v>19.667390122690698</v>
      </c>
      <c r="D2527" s="31">
        <v>25.779618678501009</v>
      </c>
      <c r="E2527" s="31">
        <v>38.897378824673837</v>
      </c>
    </row>
    <row r="2528" spans="1:5" x14ac:dyDescent="0.25">
      <c r="A2528">
        <v>2527</v>
      </c>
      <c r="B2528" s="31">
        <v>33.359257154971488</v>
      </c>
      <c r="C2528" s="31">
        <v>19.20924385192173</v>
      </c>
      <c r="D2528" s="31">
        <v>30.653866385454748</v>
      </c>
      <c r="E2528" s="31">
        <v>51.847936111755288</v>
      </c>
    </row>
    <row r="2529" spans="1:5" x14ac:dyDescent="0.25">
      <c r="A2529">
        <v>2528</v>
      </c>
      <c r="B2529" s="31">
        <v>81.45721412164707</v>
      </c>
      <c r="C2529" s="31">
        <v>16.391554709926986</v>
      </c>
      <c r="D2529" s="31">
        <v>29.038699211063246</v>
      </c>
      <c r="E2529" s="31">
        <v>23.261688665498102</v>
      </c>
    </row>
    <row r="2530" spans="1:5" x14ac:dyDescent="0.25">
      <c r="A2530">
        <v>2529</v>
      </c>
      <c r="B2530" s="31">
        <v>51.161881157609493</v>
      </c>
      <c r="C2530" s="31">
        <v>20.86665030743314</v>
      </c>
      <c r="D2530" s="31">
        <v>60.858468217646916</v>
      </c>
      <c r="E2530" s="31">
        <v>38.453336490803565</v>
      </c>
    </row>
    <row r="2531" spans="1:5" x14ac:dyDescent="0.25">
      <c r="A2531">
        <v>2530</v>
      </c>
      <c r="B2531" s="31">
        <v>36.971843387811553</v>
      </c>
      <c r="C2531" s="31">
        <v>16.122418190744451</v>
      </c>
      <c r="D2531" s="31">
        <v>33.592101593676333</v>
      </c>
      <c r="E2531" s="31">
        <v>32.275869617663375</v>
      </c>
    </row>
    <row r="2532" spans="1:5" x14ac:dyDescent="0.25">
      <c r="A2532">
        <v>2531</v>
      </c>
      <c r="B2532" s="31">
        <v>61.413213510686901</v>
      </c>
      <c r="C2532" s="31">
        <v>22.741554594700936</v>
      </c>
      <c r="D2532" s="31">
        <v>53.542732335073431</v>
      </c>
      <c r="E2532" s="31">
        <v>33.417166918579291</v>
      </c>
    </row>
    <row r="2533" spans="1:5" x14ac:dyDescent="0.25">
      <c r="A2533">
        <v>2532</v>
      </c>
      <c r="B2533" s="31">
        <v>95.432474056382986</v>
      </c>
      <c r="C2533" s="31">
        <v>16.566924725518806</v>
      </c>
      <c r="D2533" s="31">
        <v>37.449853426569426</v>
      </c>
      <c r="E2533" s="31">
        <v>19.803799347182999</v>
      </c>
    </row>
    <row r="2534" spans="1:5" x14ac:dyDescent="0.25">
      <c r="A2534">
        <v>2533</v>
      </c>
      <c r="B2534" s="31">
        <v>59.146878204989584</v>
      </c>
      <c r="C2534" s="31">
        <v>8.0109137923290668</v>
      </c>
      <c r="D2534" s="31">
        <v>61.733573405506043</v>
      </c>
      <c r="E2534" s="31">
        <v>16.237571714560463</v>
      </c>
    </row>
    <row r="2535" spans="1:5" x14ac:dyDescent="0.25">
      <c r="A2535">
        <v>2534</v>
      </c>
      <c r="B2535" s="31">
        <v>87.016073555874968</v>
      </c>
      <c r="C2535" s="31">
        <v>9.7875946773558002</v>
      </c>
      <c r="D2535" s="31">
        <v>48.233956972955795</v>
      </c>
      <c r="E2535" s="31">
        <v>46.938115234114697</v>
      </c>
    </row>
    <row r="2536" spans="1:5" x14ac:dyDescent="0.25">
      <c r="A2536">
        <v>2535</v>
      </c>
      <c r="B2536" s="31">
        <v>58.545396728759719</v>
      </c>
      <c r="C2536" s="31">
        <v>9.5644593948475549</v>
      </c>
      <c r="D2536" s="31">
        <v>37.477124052102205</v>
      </c>
      <c r="E2536" s="31">
        <v>25.553485410694343</v>
      </c>
    </row>
    <row r="2537" spans="1:5" x14ac:dyDescent="0.25">
      <c r="A2537">
        <v>2536</v>
      </c>
      <c r="B2537" s="31">
        <v>39.602827988440758</v>
      </c>
      <c r="C2537" s="31">
        <v>16.718476691602739</v>
      </c>
      <c r="D2537" s="31">
        <v>36.595424230047072</v>
      </c>
      <c r="E2537" s="31">
        <v>20.49086231062196</v>
      </c>
    </row>
    <row r="2538" spans="1:5" x14ac:dyDescent="0.25">
      <c r="A2538">
        <v>2537</v>
      </c>
      <c r="B2538" s="31">
        <v>65.354514772195571</v>
      </c>
      <c r="C2538" s="31">
        <v>13.185605390019509</v>
      </c>
      <c r="D2538" s="31">
        <v>46.266371074017272</v>
      </c>
      <c r="E2538" s="31">
        <v>24.039646616341571</v>
      </c>
    </row>
    <row r="2539" spans="1:5" x14ac:dyDescent="0.25">
      <c r="A2539">
        <v>2538</v>
      </c>
      <c r="B2539" s="31">
        <v>60.757856499330344</v>
      </c>
      <c r="C2539" s="31">
        <v>10.710288901638103</v>
      </c>
      <c r="D2539" s="31">
        <v>42.492132313600635</v>
      </c>
      <c r="E2539" s="31">
        <v>38.072066478927475</v>
      </c>
    </row>
    <row r="2540" spans="1:5" x14ac:dyDescent="0.25">
      <c r="A2540">
        <v>2539</v>
      </c>
      <c r="B2540" s="31">
        <v>41.859520988479659</v>
      </c>
      <c r="C2540" s="31">
        <v>18.207867382846086</v>
      </c>
      <c r="D2540" s="31">
        <v>32.150205122892991</v>
      </c>
      <c r="E2540" s="31">
        <v>28.485443869389783</v>
      </c>
    </row>
    <row r="2541" spans="1:5" x14ac:dyDescent="0.25">
      <c r="A2541">
        <v>2540</v>
      </c>
      <c r="B2541" s="31">
        <v>74.986107818931885</v>
      </c>
      <c r="C2541" s="31">
        <v>21.270999410453705</v>
      </c>
      <c r="D2541" s="31">
        <v>34.007365969206788</v>
      </c>
      <c r="E2541" s="31">
        <v>45.553980433601588</v>
      </c>
    </row>
    <row r="2542" spans="1:5" x14ac:dyDescent="0.25">
      <c r="A2542">
        <v>2541</v>
      </c>
      <c r="B2542" s="31">
        <v>88.608416738170021</v>
      </c>
      <c r="C2542" s="31">
        <v>18.315837100521676</v>
      </c>
      <c r="D2542" s="31">
        <v>42.881921897956552</v>
      </c>
      <c r="E2542" s="31">
        <v>19.477608418962141</v>
      </c>
    </row>
    <row r="2543" spans="1:5" x14ac:dyDescent="0.25">
      <c r="A2543">
        <v>2542</v>
      </c>
      <c r="B2543" s="31">
        <v>39.772671284118985</v>
      </c>
      <c r="C2543" s="31">
        <v>16.493995844387122</v>
      </c>
      <c r="D2543" s="31">
        <v>55.98282051589819</v>
      </c>
      <c r="E2543" s="31">
        <v>21.982415327113827</v>
      </c>
    </row>
    <row r="2544" spans="1:5" x14ac:dyDescent="0.25">
      <c r="A2544">
        <v>2543</v>
      </c>
      <c r="B2544" s="31">
        <v>53.444540092859214</v>
      </c>
      <c r="C2544" s="31">
        <v>15.946122360000588</v>
      </c>
      <c r="D2544" s="31">
        <v>37.64241852709204</v>
      </c>
      <c r="E2544" s="31">
        <v>26.924774920257569</v>
      </c>
    </row>
    <row r="2545" spans="1:5" x14ac:dyDescent="0.25">
      <c r="A2545">
        <v>2544</v>
      </c>
      <c r="B2545" s="31">
        <v>88.60990268597908</v>
      </c>
      <c r="C2545" s="31">
        <v>14.984307636164955</v>
      </c>
      <c r="D2545" s="31">
        <v>29.927588684144098</v>
      </c>
      <c r="E2545" s="31">
        <v>35.30656572010291</v>
      </c>
    </row>
    <row r="2546" spans="1:5" x14ac:dyDescent="0.25">
      <c r="A2546">
        <v>2545</v>
      </c>
      <c r="B2546" s="31">
        <v>73.896800606589821</v>
      </c>
      <c r="C2546" s="31">
        <v>21.367820578853941</v>
      </c>
      <c r="D2546" s="31">
        <v>51.145351588482463</v>
      </c>
      <c r="E2546" s="31">
        <v>32.02358192628391</v>
      </c>
    </row>
    <row r="2547" spans="1:5" x14ac:dyDescent="0.25">
      <c r="A2547">
        <v>2546</v>
      </c>
      <c r="B2547" s="31">
        <v>66.58039356273828</v>
      </c>
      <c r="C2547" s="31">
        <v>20.755438895491793</v>
      </c>
      <c r="D2547" s="31">
        <v>38.863062984287083</v>
      </c>
      <c r="E2547" s="31">
        <v>30.284467093118867</v>
      </c>
    </row>
    <row r="2548" spans="1:5" x14ac:dyDescent="0.25">
      <c r="A2548">
        <v>2547</v>
      </c>
      <c r="B2548" s="31">
        <v>82.389426873330251</v>
      </c>
      <c r="C2548" s="31">
        <v>23.435905348366251</v>
      </c>
      <c r="D2548" s="31">
        <v>45.267297360247703</v>
      </c>
      <c r="E2548" s="31">
        <v>37.136397641986633</v>
      </c>
    </row>
    <row r="2549" spans="1:5" x14ac:dyDescent="0.25">
      <c r="A2549">
        <v>2548</v>
      </c>
      <c r="B2549" s="31">
        <v>87.368639287373895</v>
      </c>
      <c r="C2549" s="31">
        <v>19.643612021637544</v>
      </c>
      <c r="D2549" s="31">
        <v>60.511981859945799</v>
      </c>
      <c r="E2549" s="31">
        <v>37.643595595664294</v>
      </c>
    </row>
    <row r="2550" spans="1:5" x14ac:dyDescent="0.25">
      <c r="A2550">
        <v>2549</v>
      </c>
      <c r="B2550" s="31">
        <v>44.921986568703701</v>
      </c>
      <c r="C2550" s="31">
        <v>19.562345615081778</v>
      </c>
      <c r="D2550" s="31">
        <v>70.615212848167147</v>
      </c>
      <c r="E2550" s="31">
        <v>30.63467058715581</v>
      </c>
    </row>
    <row r="2551" spans="1:5" x14ac:dyDescent="0.25">
      <c r="A2551">
        <v>2550</v>
      </c>
      <c r="B2551" s="31">
        <v>99.460794555001797</v>
      </c>
      <c r="C2551" s="31">
        <v>13.138874415081551</v>
      </c>
      <c r="D2551" s="31">
        <v>37.71522733554076</v>
      </c>
      <c r="E2551" s="31">
        <v>43.878094558552569</v>
      </c>
    </row>
    <row r="2552" spans="1:5" x14ac:dyDescent="0.25">
      <c r="A2552">
        <v>2551</v>
      </c>
      <c r="B2552" s="31">
        <v>88.11221591994385</v>
      </c>
      <c r="C2552" s="31">
        <v>10.384291253017826</v>
      </c>
      <c r="D2552" s="31">
        <v>50.67835683863612</v>
      </c>
      <c r="E2552" s="31">
        <v>13.129035344173111</v>
      </c>
    </row>
    <row r="2553" spans="1:5" x14ac:dyDescent="0.25">
      <c r="A2553">
        <v>2552</v>
      </c>
      <c r="B2553" s="31">
        <v>108.22111659673615</v>
      </c>
      <c r="C2553" s="31">
        <v>14.619647309441419</v>
      </c>
      <c r="D2553" s="31">
        <v>45.624523664406404</v>
      </c>
      <c r="E2553" s="31">
        <v>38.969669278578358</v>
      </c>
    </row>
    <row r="2554" spans="1:5" x14ac:dyDescent="0.25">
      <c r="A2554">
        <v>2553</v>
      </c>
      <c r="B2554" s="31">
        <v>77.887587472153925</v>
      </c>
      <c r="C2554" s="31">
        <v>16.182160419919249</v>
      </c>
      <c r="D2554" s="31">
        <v>31.750017186094958</v>
      </c>
      <c r="E2554" s="31">
        <v>14.624104928300708</v>
      </c>
    </row>
    <row r="2555" spans="1:5" x14ac:dyDescent="0.25">
      <c r="A2555">
        <v>2554</v>
      </c>
      <c r="B2555" s="31">
        <v>62.688350167928498</v>
      </c>
      <c r="C2555" s="31">
        <v>15.240725123538619</v>
      </c>
      <c r="D2555" s="31">
        <v>38.974981954331589</v>
      </c>
      <c r="E2555" s="31">
        <v>14.840266966299478</v>
      </c>
    </row>
    <row r="2556" spans="1:5" x14ac:dyDescent="0.25">
      <c r="A2556">
        <v>2555</v>
      </c>
      <c r="B2556" s="31">
        <v>41.671470713886592</v>
      </c>
      <c r="C2556" s="31">
        <v>11.125969655600755</v>
      </c>
      <c r="D2556" s="31">
        <v>47.64371336715773</v>
      </c>
      <c r="E2556" s="31">
        <v>25.67978419409193</v>
      </c>
    </row>
    <row r="2557" spans="1:5" x14ac:dyDescent="0.25">
      <c r="A2557">
        <v>2556</v>
      </c>
      <c r="B2557" s="31">
        <v>53.204134341322003</v>
      </c>
      <c r="C2557" s="31">
        <v>15.099232769142114</v>
      </c>
      <c r="D2557" s="31">
        <v>29.728066441198866</v>
      </c>
      <c r="E2557" s="31">
        <v>43.661851988543098</v>
      </c>
    </row>
    <row r="2558" spans="1:5" x14ac:dyDescent="0.25">
      <c r="A2558">
        <v>2557</v>
      </c>
      <c r="B2558" s="31">
        <v>84.271001128655357</v>
      </c>
      <c r="C2558" s="31">
        <v>14.47790464009824</v>
      </c>
      <c r="D2558" s="31">
        <v>36.922514275867073</v>
      </c>
      <c r="E2558" s="31">
        <v>52.280194920847421</v>
      </c>
    </row>
    <row r="2559" spans="1:5" x14ac:dyDescent="0.25">
      <c r="A2559">
        <v>2558</v>
      </c>
      <c r="B2559" s="31">
        <v>77.210494943921958</v>
      </c>
      <c r="C2559" s="31">
        <v>19.428750861640292</v>
      </c>
      <c r="D2559" s="31">
        <v>61.406680123443387</v>
      </c>
      <c r="E2559" s="31">
        <v>28.889536843589614</v>
      </c>
    </row>
    <row r="2560" spans="1:5" x14ac:dyDescent="0.25">
      <c r="A2560">
        <v>2559</v>
      </c>
      <c r="B2560" s="31">
        <v>76.618023904464238</v>
      </c>
      <c r="C2560" s="31">
        <v>17.471445865929265</v>
      </c>
      <c r="D2560" s="31">
        <v>31.215965137741648</v>
      </c>
      <c r="E2560" s="31">
        <v>43.197780142718415</v>
      </c>
    </row>
    <row r="2561" spans="1:5" x14ac:dyDescent="0.25">
      <c r="A2561">
        <v>2560</v>
      </c>
      <c r="B2561" s="31">
        <v>87.61421545573009</v>
      </c>
      <c r="C2561" s="31">
        <v>11.990760812873649</v>
      </c>
      <c r="D2561" s="31">
        <v>42.625397434826723</v>
      </c>
      <c r="E2561" s="31">
        <v>26.414577475693466</v>
      </c>
    </row>
    <row r="2562" spans="1:5" x14ac:dyDescent="0.25">
      <c r="A2562">
        <v>2561</v>
      </c>
      <c r="B2562" s="31">
        <v>61.392347099713881</v>
      </c>
      <c r="C2562" s="31">
        <v>15.476270753435994</v>
      </c>
      <c r="D2562" s="31">
        <v>23.24561080096974</v>
      </c>
      <c r="E2562" s="31">
        <v>25.018199046576964</v>
      </c>
    </row>
    <row r="2563" spans="1:5" x14ac:dyDescent="0.25">
      <c r="A2563">
        <v>2562</v>
      </c>
      <c r="B2563" s="31">
        <v>41.24789762384161</v>
      </c>
      <c r="C2563" s="31">
        <v>15.55771035455359</v>
      </c>
      <c r="D2563" s="31">
        <v>39.253323680640044</v>
      </c>
      <c r="E2563" s="31">
        <v>59.655251023976824</v>
      </c>
    </row>
    <row r="2564" spans="1:5" x14ac:dyDescent="0.25">
      <c r="A2564">
        <v>2563</v>
      </c>
      <c r="B2564" s="31">
        <v>44.895426751344203</v>
      </c>
      <c r="C2564" s="31">
        <v>17.96657285812012</v>
      </c>
      <c r="D2564" s="31">
        <v>29.961964729490063</v>
      </c>
      <c r="E2564" s="31">
        <v>33.712849145864645</v>
      </c>
    </row>
    <row r="2565" spans="1:5" x14ac:dyDescent="0.25">
      <c r="A2565">
        <v>2564</v>
      </c>
      <c r="B2565" s="31">
        <v>65.264372028786056</v>
      </c>
      <c r="C2565" s="31">
        <v>18.046526009407842</v>
      </c>
      <c r="D2565" s="31">
        <v>61.10521303901767</v>
      </c>
      <c r="E2565" s="31">
        <v>42.162562889219174</v>
      </c>
    </row>
    <row r="2566" spans="1:5" x14ac:dyDescent="0.25">
      <c r="A2566">
        <v>2565</v>
      </c>
      <c r="B2566" s="31">
        <v>92.855616776234598</v>
      </c>
      <c r="C2566" s="31">
        <v>12.186321225859222</v>
      </c>
      <c r="D2566" s="31">
        <v>63.377082755293934</v>
      </c>
      <c r="E2566" s="31">
        <v>20.170318985610695</v>
      </c>
    </row>
    <row r="2567" spans="1:5" x14ac:dyDescent="0.25">
      <c r="A2567">
        <v>2566</v>
      </c>
      <c r="B2567" s="31">
        <v>80.730175035052298</v>
      </c>
      <c r="C2567" s="31">
        <v>13.051227159891001</v>
      </c>
      <c r="D2567" s="31">
        <v>43.694022655867485</v>
      </c>
      <c r="E2567" s="31">
        <v>38.588190871869479</v>
      </c>
    </row>
    <row r="2568" spans="1:5" x14ac:dyDescent="0.25">
      <c r="A2568">
        <v>2567</v>
      </c>
      <c r="B2568" s="31">
        <v>81.977639141534439</v>
      </c>
      <c r="C2568" s="31">
        <v>13.731897943681329</v>
      </c>
      <c r="D2568" s="31">
        <v>41.675007218770986</v>
      </c>
      <c r="E2568" s="31">
        <v>33.700661695991911</v>
      </c>
    </row>
    <row r="2569" spans="1:5" x14ac:dyDescent="0.25">
      <c r="A2569">
        <v>2568</v>
      </c>
      <c r="B2569" s="31">
        <v>77.876294539967802</v>
      </c>
      <c r="C2569" s="31">
        <v>13.073976810303533</v>
      </c>
      <c r="D2569" s="31">
        <v>47.211553622724381</v>
      </c>
      <c r="E2569" s="31">
        <v>19.335935550025575</v>
      </c>
    </row>
    <row r="2570" spans="1:5" x14ac:dyDescent="0.25">
      <c r="A2570">
        <v>2569</v>
      </c>
      <c r="B2570" s="31">
        <v>86.256995884757657</v>
      </c>
      <c r="C2570" s="31">
        <v>16.962798681646742</v>
      </c>
      <c r="D2570" s="31">
        <v>48.524367941207061</v>
      </c>
      <c r="E2570" s="31">
        <v>20.898972778325021</v>
      </c>
    </row>
    <row r="2571" spans="1:5" x14ac:dyDescent="0.25">
      <c r="A2571">
        <v>2570</v>
      </c>
      <c r="B2571" s="31">
        <v>64.302578954991176</v>
      </c>
      <c r="C2571" s="31">
        <v>19.7165496676378</v>
      </c>
      <c r="D2571" s="31">
        <v>29.138562618348654</v>
      </c>
      <c r="E2571" s="31">
        <v>40.313356787460059</v>
      </c>
    </row>
    <row r="2572" spans="1:5" x14ac:dyDescent="0.25">
      <c r="A2572">
        <v>2571</v>
      </c>
      <c r="B2572" s="31">
        <v>90.903679731327173</v>
      </c>
      <c r="C2572" s="31">
        <v>11.184276367826449</v>
      </c>
      <c r="D2572" s="31">
        <v>36.604147614895702</v>
      </c>
      <c r="E2572" s="31">
        <v>12.947983216514888</v>
      </c>
    </row>
    <row r="2573" spans="1:5" x14ac:dyDescent="0.25">
      <c r="A2573">
        <v>2572</v>
      </c>
      <c r="B2573" s="31">
        <v>53.0593987439918</v>
      </c>
      <c r="C2573" s="31">
        <v>17.091859805310129</v>
      </c>
      <c r="D2573" s="31">
        <v>35.924168348602045</v>
      </c>
      <c r="E2573" s="31">
        <v>23.043178594519851</v>
      </c>
    </row>
    <row r="2574" spans="1:5" x14ac:dyDescent="0.25">
      <c r="A2574">
        <v>2573</v>
      </c>
      <c r="B2574" s="31">
        <v>65.095624305998015</v>
      </c>
      <c r="C2574" s="31">
        <v>24.377302091842907</v>
      </c>
      <c r="D2574" s="31">
        <v>53.940632874706701</v>
      </c>
      <c r="E2574" s="31">
        <v>15.338211278583444</v>
      </c>
    </row>
    <row r="2575" spans="1:5" x14ac:dyDescent="0.25">
      <c r="A2575">
        <v>2574</v>
      </c>
      <c r="B2575" s="31">
        <v>52.866693628228688</v>
      </c>
      <c r="C2575" s="31">
        <v>7.0193576399098916</v>
      </c>
      <c r="D2575" s="31">
        <v>53.015862538357872</v>
      </c>
      <c r="E2575" s="31">
        <v>32.539487122005724</v>
      </c>
    </row>
    <row r="2576" spans="1:5" x14ac:dyDescent="0.25">
      <c r="A2576">
        <v>2575</v>
      </c>
      <c r="B2576" s="31">
        <v>43.52793879970298</v>
      </c>
      <c r="C2576" s="31">
        <v>16.43194805180627</v>
      </c>
      <c r="D2576" s="31">
        <v>47.485756649832105</v>
      </c>
      <c r="E2576" s="31">
        <v>7.6390315467903847</v>
      </c>
    </row>
    <row r="2577" spans="1:5" x14ac:dyDescent="0.25">
      <c r="A2577">
        <v>2576</v>
      </c>
      <c r="B2577" s="31">
        <v>59.135481369133871</v>
      </c>
      <c r="C2577" s="31">
        <v>18.486251366466821</v>
      </c>
      <c r="D2577" s="31">
        <v>37.601186864318805</v>
      </c>
      <c r="E2577" s="31">
        <v>37.739019349386979</v>
      </c>
    </row>
    <row r="2578" spans="1:5" x14ac:dyDescent="0.25">
      <c r="A2578">
        <v>2577</v>
      </c>
      <c r="B2578" s="31">
        <v>51.155747780731573</v>
      </c>
      <c r="C2578" s="31">
        <v>12.273731581349358</v>
      </c>
      <c r="D2578" s="31">
        <v>44.322953546312242</v>
      </c>
      <c r="E2578" s="31">
        <v>21.613002464796374</v>
      </c>
    </row>
    <row r="2579" spans="1:5" x14ac:dyDescent="0.25">
      <c r="A2579">
        <v>2578</v>
      </c>
      <c r="B2579" s="31">
        <v>72.525705124017975</v>
      </c>
      <c r="C2579" s="31">
        <v>23.887083767962803</v>
      </c>
      <c r="D2579" s="31">
        <v>40.010715273990598</v>
      </c>
      <c r="E2579" s="31">
        <v>38.609186399649857</v>
      </c>
    </row>
    <row r="2580" spans="1:5" x14ac:dyDescent="0.25">
      <c r="A2580">
        <v>2579</v>
      </c>
      <c r="B2580" s="31">
        <v>101.06365183214453</v>
      </c>
      <c r="C2580" s="31">
        <v>9.6644919921439225</v>
      </c>
      <c r="D2580" s="31">
        <v>32.383679266075248</v>
      </c>
      <c r="E2580" s="31">
        <v>47.729547514434074</v>
      </c>
    </row>
    <row r="2581" spans="1:5" x14ac:dyDescent="0.25">
      <c r="A2581">
        <v>2580</v>
      </c>
      <c r="B2581" s="31">
        <v>92.036275447769938</v>
      </c>
      <c r="C2581" s="31">
        <v>14.34208826495964</v>
      </c>
      <c r="D2581" s="31">
        <v>43.588675638924869</v>
      </c>
      <c r="E2581" s="31">
        <v>37.046084221826611</v>
      </c>
    </row>
    <row r="2582" spans="1:5" x14ac:dyDescent="0.25">
      <c r="A2582">
        <v>2581</v>
      </c>
      <c r="B2582" s="31">
        <v>78.273220488456801</v>
      </c>
      <c r="C2582" s="31">
        <v>19.174573224482934</v>
      </c>
      <c r="D2582" s="31">
        <v>36.95348048645188</v>
      </c>
      <c r="E2582" s="31">
        <v>35.332962152209276</v>
      </c>
    </row>
    <row r="2583" spans="1:5" x14ac:dyDescent="0.25">
      <c r="A2583">
        <v>2582</v>
      </c>
      <c r="B2583" s="31">
        <v>117.73407495143256</v>
      </c>
      <c r="C2583" s="31">
        <v>11.845948405667832</v>
      </c>
      <c r="D2583" s="31">
        <v>46.310781217715956</v>
      </c>
      <c r="E2583" s="31">
        <v>24.521931169968916</v>
      </c>
    </row>
    <row r="2584" spans="1:5" x14ac:dyDescent="0.25">
      <c r="A2584">
        <v>2583</v>
      </c>
      <c r="B2584" s="31">
        <v>80.039592089181113</v>
      </c>
      <c r="C2584" s="31">
        <v>17.681683754745212</v>
      </c>
      <c r="D2584" s="31">
        <v>30.105638446901679</v>
      </c>
      <c r="E2584" s="31">
        <v>48.056405335049831</v>
      </c>
    </row>
    <row r="2585" spans="1:5" x14ac:dyDescent="0.25">
      <c r="A2585">
        <v>2584</v>
      </c>
      <c r="B2585" s="31">
        <v>44.783034055259073</v>
      </c>
      <c r="C2585" s="31">
        <v>16.916661378180727</v>
      </c>
      <c r="D2585" s="31">
        <v>45.056507220688097</v>
      </c>
      <c r="E2585" s="31">
        <v>27.61453640545291</v>
      </c>
    </row>
    <row r="2586" spans="1:5" x14ac:dyDescent="0.25">
      <c r="A2586">
        <v>2585</v>
      </c>
      <c r="B2586" s="31">
        <v>107.53492385984168</v>
      </c>
      <c r="C2586" s="31">
        <v>14.74994442889118</v>
      </c>
      <c r="D2586" s="31">
        <v>38.818586846138302</v>
      </c>
      <c r="E2586" s="31">
        <v>32.258645502748593</v>
      </c>
    </row>
    <row r="2587" spans="1:5" x14ac:dyDescent="0.25">
      <c r="A2587">
        <v>2586</v>
      </c>
      <c r="B2587" s="31">
        <v>44.999928777666241</v>
      </c>
      <c r="C2587" s="31">
        <v>13.651125278263343</v>
      </c>
      <c r="D2587" s="31">
        <v>49.494851029841222</v>
      </c>
      <c r="E2587" s="31">
        <v>30.113754577197376</v>
      </c>
    </row>
    <row r="2588" spans="1:5" x14ac:dyDescent="0.25">
      <c r="A2588">
        <v>2587</v>
      </c>
      <c r="B2588" s="31">
        <v>76.304711423089785</v>
      </c>
      <c r="C2588" s="31">
        <v>15.043912958924011</v>
      </c>
      <c r="D2588" s="31">
        <v>21.629427647382929</v>
      </c>
      <c r="E2588" s="31">
        <v>25.139036399453261</v>
      </c>
    </row>
    <row r="2589" spans="1:5" x14ac:dyDescent="0.25">
      <c r="A2589">
        <v>2588</v>
      </c>
      <c r="B2589" s="31">
        <v>57.130590793277307</v>
      </c>
      <c r="C2589" s="31">
        <v>9.9392140024055315</v>
      </c>
      <c r="D2589" s="31">
        <v>38.742236928513393</v>
      </c>
      <c r="E2589" s="31">
        <v>20.031274737994977</v>
      </c>
    </row>
    <row r="2590" spans="1:5" x14ac:dyDescent="0.25">
      <c r="A2590">
        <v>2589</v>
      </c>
      <c r="B2590" s="31">
        <v>44.911319375729988</v>
      </c>
      <c r="C2590" s="31">
        <v>14.835555705417933</v>
      </c>
      <c r="D2590" s="31">
        <v>55.015810651769513</v>
      </c>
      <c r="E2590" s="31">
        <v>26.244086995535</v>
      </c>
    </row>
    <row r="2591" spans="1:5" x14ac:dyDescent="0.25">
      <c r="A2591">
        <v>2590</v>
      </c>
      <c r="B2591" s="31">
        <v>77.773698223782475</v>
      </c>
      <c r="C2591" s="31">
        <v>11.489904173874429</v>
      </c>
      <c r="D2591" s="31">
        <v>33.341247032908043</v>
      </c>
      <c r="E2591" s="31">
        <v>39.72013764567388</v>
      </c>
    </row>
    <row r="2592" spans="1:5" x14ac:dyDescent="0.25">
      <c r="A2592">
        <v>2591</v>
      </c>
      <c r="B2592" s="31">
        <v>57.165013663844434</v>
      </c>
      <c r="C2592" s="31">
        <v>19.788068255114073</v>
      </c>
      <c r="D2592" s="31">
        <v>53.121368652441397</v>
      </c>
      <c r="E2592" s="31">
        <v>36.561349735285596</v>
      </c>
    </row>
    <row r="2593" spans="1:5" x14ac:dyDescent="0.25">
      <c r="A2593">
        <v>2592</v>
      </c>
      <c r="B2593" s="31">
        <v>76.616096409699594</v>
      </c>
      <c r="C2593" s="31">
        <v>20.011381442510228</v>
      </c>
      <c r="D2593" s="31">
        <v>62.745247764213993</v>
      </c>
      <c r="E2593" s="31">
        <v>35.622028098181652</v>
      </c>
    </row>
    <row r="2594" spans="1:5" x14ac:dyDescent="0.25">
      <c r="A2594">
        <v>2593</v>
      </c>
      <c r="B2594" s="31">
        <v>57.07600546785811</v>
      </c>
      <c r="C2594" s="31">
        <v>13.516274195997529</v>
      </c>
      <c r="D2594" s="31">
        <v>37.226525344619368</v>
      </c>
      <c r="E2594" s="31">
        <v>38.279676718000644</v>
      </c>
    </row>
    <row r="2595" spans="1:5" x14ac:dyDescent="0.25">
      <c r="A2595">
        <v>2594</v>
      </c>
      <c r="B2595" s="31">
        <v>68.046585447758218</v>
      </c>
      <c r="C2595" s="31">
        <v>20.0764225298105</v>
      </c>
      <c r="D2595" s="31">
        <v>55.551913298576153</v>
      </c>
      <c r="E2595" s="31">
        <v>47.194132444034295</v>
      </c>
    </row>
    <row r="2596" spans="1:5" x14ac:dyDescent="0.25">
      <c r="A2596">
        <v>2595</v>
      </c>
      <c r="B2596" s="31">
        <v>69.336942802732565</v>
      </c>
      <c r="C2596" s="31">
        <v>14.739980811748623</v>
      </c>
      <c r="D2596" s="31">
        <v>40.227079005555687</v>
      </c>
      <c r="E2596" s="31">
        <v>41.433740361750992</v>
      </c>
    </row>
    <row r="2597" spans="1:5" x14ac:dyDescent="0.25">
      <c r="A2597">
        <v>2596</v>
      </c>
      <c r="B2597" s="31">
        <v>83.859084545734021</v>
      </c>
      <c r="C2597" s="31">
        <v>27.188836914056481</v>
      </c>
      <c r="D2597" s="31">
        <v>57.645221367139854</v>
      </c>
      <c r="E2597" s="31">
        <v>36.857853492232508</v>
      </c>
    </row>
    <row r="2598" spans="1:5" x14ac:dyDescent="0.25">
      <c r="A2598">
        <v>2597</v>
      </c>
      <c r="B2598" s="31">
        <v>88.259384385792686</v>
      </c>
      <c r="C2598" s="31">
        <v>20.707779567270087</v>
      </c>
      <c r="D2598" s="31">
        <v>38.620449000278825</v>
      </c>
      <c r="E2598" s="31">
        <v>34.099498208228333</v>
      </c>
    </row>
    <row r="2599" spans="1:5" x14ac:dyDescent="0.25">
      <c r="A2599">
        <v>2598</v>
      </c>
      <c r="B2599" s="31">
        <v>91.21491308840146</v>
      </c>
      <c r="C2599" s="31">
        <v>17.023578190711284</v>
      </c>
      <c r="D2599" s="31">
        <v>49.635233690133028</v>
      </c>
      <c r="E2599" s="31">
        <v>44.789425738541745</v>
      </c>
    </row>
    <row r="2600" spans="1:5" x14ac:dyDescent="0.25">
      <c r="A2600">
        <v>2599</v>
      </c>
      <c r="B2600" s="31">
        <v>54.157424489951396</v>
      </c>
      <c r="C2600" s="31">
        <v>11.092352430898419</v>
      </c>
      <c r="D2600" s="31">
        <v>26.970062932174226</v>
      </c>
      <c r="E2600" s="31">
        <v>38.447011869196707</v>
      </c>
    </row>
    <row r="2601" spans="1:5" x14ac:dyDescent="0.25">
      <c r="A2601">
        <v>2600</v>
      </c>
      <c r="B2601" s="31">
        <v>70.339244556045571</v>
      </c>
      <c r="C2601" s="31">
        <v>8.0864772752395719</v>
      </c>
      <c r="D2601" s="31">
        <v>50.216001803825932</v>
      </c>
      <c r="E2601" s="31">
        <v>27.699327223435692</v>
      </c>
    </row>
    <row r="2602" spans="1:5" x14ac:dyDescent="0.25">
      <c r="A2602">
        <v>2601</v>
      </c>
      <c r="B2602" s="31">
        <v>63.010332696582054</v>
      </c>
      <c r="C2602" s="31">
        <v>9.2938414498425175</v>
      </c>
      <c r="D2602" s="31">
        <v>57.407736159524092</v>
      </c>
      <c r="E2602" s="31">
        <v>19.433863779211237</v>
      </c>
    </row>
    <row r="2603" spans="1:5" x14ac:dyDescent="0.25">
      <c r="A2603">
        <v>2602</v>
      </c>
      <c r="B2603" s="31">
        <v>55.484212850378746</v>
      </c>
      <c r="C2603" s="31">
        <v>10.33009019835545</v>
      </c>
      <c r="D2603" s="31">
        <v>58.600879730854167</v>
      </c>
      <c r="E2603" s="31">
        <v>47.754085587716482</v>
      </c>
    </row>
    <row r="2604" spans="1:5" x14ac:dyDescent="0.25">
      <c r="A2604">
        <v>2603</v>
      </c>
      <c r="B2604" s="31">
        <v>91.557871020450534</v>
      </c>
      <c r="C2604" s="31">
        <v>11.323116384235405</v>
      </c>
      <c r="D2604" s="31">
        <v>46.576366669048213</v>
      </c>
      <c r="E2604" s="31">
        <v>39.984962361519173</v>
      </c>
    </row>
    <row r="2605" spans="1:5" x14ac:dyDescent="0.25">
      <c r="A2605">
        <v>2604</v>
      </c>
      <c r="B2605" s="31">
        <v>110.57551976742462</v>
      </c>
      <c r="C2605" s="31">
        <v>18.093877931642901</v>
      </c>
      <c r="D2605" s="31">
        <v>36.521883056197041</v>
      </c>
      <c r="E2605" s="31">
        <v>18.40747771689162</v>
      </c>
    </row>
    <row r="2606" spans="1:5" x14ac:dyDescent="0.25">
      <c r="A2606">
        <v>2605</v>
      </c>
      <c r="B2606" s="31">
        <v>95.988167526700721</v>
      </c>
      <c r="C2606" s="31">
        <v>12.398455794755868</v>
      </c>
      <c r="D2606" s="31">
        <v>34.781052173596521</v>
      </c>
      <c r="E2606" s="31">
        <v>42.30919304526374</v>
      </c>
    </row>
    <row r="2607" spans="1:5" x14ac:dyDescent="0.25">
      <c r="A2607">
        <v>2606</v>
      </c>
      <c r="B2607" s="31">
        <v>66.411874493725421</v>
      </c>
      <c r="C2607" s="31">
        <v>11.333259144917177</v>
      </c>
      <c r="D2607" s="31">
        <v>23.498192952738712</v>
      </c>
      <c r="E2607" s="31">
        <v>30.918116351182601</v>
      </c>
    </row>
    <row r="2608" spans="1:5" x14ac:dyDescent="0.25">
      <c r="A2608">
        <v>2607</v>
      </c>
      <c r="B2608" s="31">
        <v>90.476677871829693</v>
      </c>
      <c r="C2608" s="31">
        <v>20.500896316016238</v>
      </c>
      <c r="D2608" s="31">
        <v>47.312262633561772</v>
      </c>
      <c r="E2608" s="31">
        <v>29.838139241306049</v>
      </c>
    </row>
    <row r="2609" spans="1:5" x14ac:dyDescent="0.25">
      <c r="A2609">
        <v>2608</v>
      </c>
      <c r="B2609" s="31">
        <v>75.023789853122068</v>
      </c>
      <c r="C2609" s="31">
        <v>22.100304941119418</v>
      </c>
      <c r="D2609" s="31">
        <v>50.297883314048079</v>
      </c>
      <c r="E2609" s="31">
        <v>31.76726109381573</v>
      </c>
    </row>
    <row r="2610" spans="1:5" x14ac:dyDescent="0.25">
      <c r="A2610">
        <v>2609</v>
      </c>
      <c r="B2610" s="31">
        <v>72.593629836927377</v>
      </c>
      <c r="C2610" s="31">
        <v>20.570859718247856</v>
      </c>
      <c r="D2610" s="31">
        <v>50.672768998060974</v>
      </c>
      <c r="E2610" s="31">
        <v>23.151132870931686</v>
      </c>
    </row>
    <row r="2611" spans="1:5" x14ac:dyDescent="0.25">
      <c r="A2611">
        <v>2610</v>
      </c>
      <c r="B2611" s="31">
        <v>60.264156834615868</v>
      </c>
      <c r="C2611" s="31">
        <v>20.47379980910836</v>
      </c>
      <c r="D2611" s="31">
        <v>57.854773378685081</v>
      </c>
      <c r="E2611" s="31">
        <v>27.864503783713349</v>
      </c>
    </row>
    <row r="2612" spans="1:5" x14ac:dyDescent="0.25">
      <c r="A2612">
        <v>2611</v>
      </c>
      <c r="B2612" s="31">
        <v>107.42550212087296</v>
      </c>
      <c r="C2612" s="31">
        <v>20.463727714623921</v>
      </c>
      <c r="D2612" s="31">
        <v>36.004482807331158</v>
      </c>
      <c r="E2612" s="31">
        <v>34.686824002217854</v>
      </c>
    </row>
    <row r="2613" spans="1:5" x14ac:dyDescent="0.25">
      <c r="A2613">
        <v>2612</v>
      </c>
      <c r="B2613" s="31">
        <v>91.947830986800184</v>
      </c>
      <c r="C2613" s="31">
        <v>21.533437111771885</v>
      </c>
      <c r="D2613" s="31">
        <v>41.905804664608503</v>
      </c>
      <c r="E2613" s="31">
        <v>28.850743024210782</v>
      </c>
    </row>
    <row r="2614" spans="1:5" x14ac:dyDescent="0.25">
      <c r="A2614">
        <v>2613</v>
      </c>
      <c r="B2614" s="31">
        <v>82.24470995849336</v>
      </c>
      <c r="C2614" s="31">
        <v>18.156927429703021</v>
      </c>
      <c r="D2614" s="31">
        <v>24.34029988445587</v>
      </c>
      <c r="E2614" s="31">
        <v>27.725683792540693</v>
      </c>
    </row>
    <row r="2615" spans="1:5" x14ac:dyDescent="0.25">
      <c r="A2615">
        <v>2614</v>
      </c>
      <c r="B2615" s="31">
        <v>48.376623175767335</v>
      </c>
      <c r="C2615" s="31">
        <v>15.604792326283054</v>
      </c>
      <c r="D2615" s="31">
        <v>41.739633436418103</v>
      </c>
      <c r="E2615" s="31">
        <v>33.52209911671072</v>
      </c>
    </row>
    <row r="2616" spans="1:5" x14ac:dyDescent="0.25">
      <c r="A2616">
        <v>2615</v>
      </c>
      <c r="B2616" s="31">
        <v>60.912045044184602</v>
      </c>
      <c r="C2616" s="31">
        <v>8.6349181070497778</v>
      </c>
      <c r="D2616" s="31">
        <v>54.280992225324312</v>
      </c>
      <c r="E2616" s="31">
        <v>24.389898177046081</v>
      </c>
    </row>
    <row r="2617" spans="1:5" x14ac:dyDescent="0.25">
      <c r="A2617">
        <v>2616</v>
      </c>
      <c r="B2617" s="31">
        <v>78.652589318702738</v>
      </c>
      <c r="C2617" s="31">
        <v>9.8745641038371677</v>
      </c>
      <c r="D2617" s="31">
        <v>67.247759150954366</v>
      </c>
      <c r="E2617" s="31">
        <v>58.017073429099824</v>
      </c>
    </row>
    <row r="2618" spans="1:5" x14ac:dyDescent="0.25">
      <c r="A2618">
        <v>2617</v>
      </c>
      <c r="B2618" s="31">
        <v>29.934257779514077</v>
      </c>
      <c r="C2618" s="31">
        <v>19.665664277155617</v>
      </c>
      <c r="D2618" s="31">
        <v>36.652557393365598</v>
      </c>
      <c r="E2618" s="31">
        <v>28.356620652402857</v>
      </c>
    </row>
    <row r="2619" spans="1:5" x14ac:dyDescent="0.25">
      <c r="A2619">
        <v>2618</v>
      </c>
      <c r="B2619" s="31">
        <v>67.40414379146452</v>
      </c>
      <c r="C2619" s="31">
        <v>17.850181239408379</v>
      </c>
      <c r="D2619" s="31">
        <v>55.049767121139517</v>
      </c>
      <c r="E2619" s="31">
        <v>24.619457076097028</v>
      </c>
    </row>
    <row r="2620" spans="1:5" x14ac:dyDescent="0.25">
      <c r="A2620">
        <v>2619</v>
      </c>
      <c r="B2620" s="31">
        <v>48.475423582552509</v>
      </c>
      <c r="C2620" s="31">
        <v>17.06539156314269</v>
      </c>
      <c r="D2620" s="31">
        <v>57.521879869223859</v>
      </c>
      <c r="E2620" s="31">
        <v>40.089969821500176</v>
      </c>
    </row>
    <row r="2621" spans="1:5" x14ac:dyDescent="0.25">
      <c r="A2621">
        <v>2620</v>
      </c>
      <c r="B2621" s="31">
        <v>32.134124067856561</v>
      </c>
      <c r="C2621" s="31">
        <v>12.32776348622099</v>
      </c>
      <c r="D2621" s="31">
        <v>41.626168211248469</v>
      </c>
      <c r="E2621" s="31">
        <v>30.208613917944579</v>
      </c>
    </row>
    <row r="2622" spans="1:5" x14ac:dyDescent="0.25">
      <c r="A2622">
        <v>2621</v>
      </c>
      <c r="B2622" s="31">
        <v>71.600456338994462</v>
      </c>
      <c r="C2622" s="31">
        <v>14.840965806986244</v>
      </c>
      <c r="D2622" s="31">
        <v>42.694332444567394</v>
      </c>
      <c r="E2622" s="31">
        <v>38.943671999365243</v>
      </c>
    </row>
    <row r="2623" spans="1:5" x14ac:dyDescent="0.25">
      <c r="A2623">
        <v>2622</v>
      </c>
      <c r="B2623" s="31">
        <v>92.899699505026305</v>
      </c>
      <c r="C2623" s="31">
        <v>12.563420666609316</v>
      </c>
      <c r="D2623" s="31">
        <v>50.438195533019297</v>
      </c>
      <c r="E2623" s="31">
        <v>10.511083397589658</v>
      </c>
    </row>
    <row r="2624" spans="1:5" x14ac:dyDescent="0.25">
      <c r="A2624">
        <v>2623</v>
      </c>
      <c r="B2624" s="31">
        <v>130.42054295194177</v>
      </c>
      <c r="C2624" s="31">
        <v>22.562333520875846</v>
      </c>
      <c r="D2624" s="31">
        <v>37.899151022374753</v>
      </c>
      <c r="E2624" s="31">
        <v>34.361056829241875</v>
      </c>
    </row>
    <row r="2625" spans="1:5" x14ac:dyDescent="0.25">
      <c r="A2625">
        <v>2624</v>
      </c>
      <c r="B2625" s="31">
        <v>68.963893937733204</v>
      </c>
      <c r="C2625" s="31">
        <v>12.591039919973586</v>
      </c>
      <c r="D2625" s="31">
        <v>49.976642298659883</v>
      </c>
      <c r="E2625" s="31">
        <v>33.83227274851982</v>
      </c>
    </row>
    <row r="2626" spans="1:5" x14ac:dyDescent="0.25">
      <c r="A2626">
        <v>2625</v>
      </c>
      <c r="B2626" s="31">
        <v>53.62703006521869</v>
      </c>
      <c r="C2626" s="31">
        <v>9.6011251135141222</v>
      </c>
      <c r="D2626" s="31">
        <v>20.243256878558402</v>
      </c>
      <c r="E2626" s="31">
        <v>13.12975302459003</v>
      </c>
    </row>
    <row r="2627" spans="1:5" x14ac:dyDescent="0.25">
      <c r="A2627">
        <v>2626</v>
      </c>
      <c r="B2627" s="31">
        <v>64.546029458373411</v>
      </c>
      <c r="C2627" s="31">
        <v>12.88884905211439</v>
      </c>
      <c r="D2627" s="31">
        <v>52.099658585702542</v>
      </c>
      <c r="E2627" s="31">
        <v>30.886155913964139</v>
      </c>
    </row>
    <row r="2628" spans="1:5" x14ac:dyDescent="0.25">
      <c r="A2628">
        <v>2627</v>
      </c>
      <c r="B2628" s="31">
        <v>81.884531611061689</v>
      </c>
      <c r="C2628" s="31">
        <v>17.233555255097563</v>
      </c>
      <c r="D2628" s="31">
        <v>21.837216288254066</v>
      </c>
      <c r="E2628" s="31">
        <v>34.529329705283345</v>
      </c>
    </row>
    <row r="2629" spans="1:5" x14ac:dyDescent="0.25">
      <c r="A2629">
        <v>2628</v>
      </c>
      <c r="B2629" s="31">
        <v>67.479461289755562</v>
      </c>
      <c r="C2629" s="31">
        <v>14.043020905878304</v>
      </c>
      <c r="D2629" s="31">
        <v>36.671471598797787</v>
      </c>
      <c r="E2629" s="31">
        <v>20.260908905597244</v>
      </c>
    </row>
    <row r="2630" spans="1:5" x14ac:dyDescent="0.25">
      <c r="A2630">
        <v>2629</v>
      </c>
      <c r="B2630" s="31">
        <v>76.71768847201389</v>
      </c>
      <c r="C2630" s="31">
        <v>16.345116082195389</v>
      </c>
      <c r="D2630" s="31">
        <v>54.391523057105459</v>
      </c>
      <c r="E2630" s="31">
        <v>23.537392545349583</v>
      </c>
    </row>
    <row r="2631" spans="1:5" x14ac:dyDescent="0.25">
      <c r="A2631">
        <v>2630</v>
      </c>
      <c r="B2631" s="31">
        <v>56.485821784981354</v>
      </c>
      <c r="C2631" s="31">
        <v>9.4833313377760931</v>
      </c>
      <c r="D2631" s="31">
        <v>64.522859602128321</v>
      </c>
      <c r="E2631" s="31">
        <v>37.980309126976792</v>
      </c>
    </row>
    <row r="2632" spans="1:5" x14ac:dyDescent="0.25">
      <c r="A2632">
        <v>2631</v>
      </c>
      <c r="B2632" s="31">
        <v>51.807729336962055</v>
      </c>
      <c r="C2632" s="31">
        <v>17.125818788918203</v>
      </c>
      <c r="D2632" s="31">
        <v>45.763285568266753</v>
      </c>
      <c r="E2632" s="31">
        <v>43.304929686002509</v>
      </c>
    </row>
    <row r="2633" spans="1:5" x14ac:dyDescent="0.25">
      <c r="A2633">
        <v>2632</v>
      </c>
      <c r="B2633" s="31">
        <v>91.223950811878737</v>
      </c>
      <c r="C2633" s="31">
        <v>6.9009051395359826</v>
      </c>
      <c r="D2633" s="31">
        <v>51.514598192368226</v>
      </c>
      <c r="E2633" s="31">
        <v>26.015875046276655</v>
      </c>
    </row>
    <row r="2634" spans="1:5" x14ac:dyDescent="0.25">
      <c r="A2634">
        <v>2633</v>
      </c>
      <c r="B2634" s="31">
        <v>59.948287512304191</v>
      </c>
      <c r="C2634" s="31">
        <v>20.608565957925475</v>
      </c>
      <c r="D2634" s="31">
        <v>49.029886124665559</v>
      </c>
      <c r="E2634" s="31">
        <v>32.835043365823658</v>
      </c>
    </row>
    <row r="2635" spans="1:5" x14ac:dyDescent="0.25">
      <c r="A2635">
        <v>2634</v>
      </c>
      <c r="B2635" s="31">
        <v>103.34508216283398</v>
      </c>
      <c r="C2635" s="31">
        <v>12.894190939255084</v>
      </c>
      <c r="D2635" s="31">
        <v>49.907865100538288</v>
      </c>
      <c r="E2635" s="31">
        <v>48.97703943575516</v>
      </c>
    </row>
    <row r="2636" spans="1:5" x14ac:dyDescent="0.25">
      <c r="A2636">
        <v>2635</v>
      </c>
      <c r="B2636" s="31">
        <v>91.6559389181309</v>
      </c>
      <c r="C2636" s="31">
        <v>8.2487488418934962</v>
      </c>
      <c r="D2636" s="31">
        <v>37.776744227485352</v>
      </c>
      <c r="E2636" s="31">
        <v>33.042981967217159</v>
      </c>
    </row>
    <row r="2637" spans="1:5" x14ac:dyDescent="0.25">
      <c r="A2637">
        <v>2636</v>
      </c>
      <c r="B2637" s="31">
        <v>85.053048916427102</v>
      </c>
      <c r="C2637" s="31">
        <v>23.026821705177092</v>
      </c>
      <c r="D2637" s="31">
        <v>65.681355330726873</v>
      </c>
      <c r="E2637" s="31">
        <v>29.182271359800161</v>
      </c>
    </row>
    <row r="2638" spans="1:5" x14ac:dyDescent="0.25">
      <c r="A2638">
        <v>2637</v>
      </c>
      <c r="B2638" s="31">
        <v>56.255129067683285</v>
      </c>
      <c r="C2638" s="31">
        <v>12.657677833835319</v>
      </c>
      <c r="D2638" s="31">
        <v>52.258915404708517</v>
      </c>
      <c r="E2638" s="31">
        <v>26.975851060881574</v>
      </c>
    </row>
    <row r="2639" spans="1:5" x14ac:dyDescent="0.25">
      <c r="A2639">
        <v>2638</v>
      </c>
      <c r="B2639" s="31">
        <v>49.223301695032617</v>
      </c>
      <c r="C2639" s="31">
        <v>17.589558780820717</v>
      </c>
      <c r="D2639" s="31">
        <v>39.054743290290098</v>
      </c>
      <c r="E2639" s="31">
        <v>33.229799930823809</v>
      </c>
    </row>
    <row r="2640" spans="1:5" x14ac:dyDescent="0.25">
      <c r="A2640">
        <v>2639</v>
      </c>
      <c r="B2640" s="31">
        <v>44.958459284956362</v>
      </c>
      <c r="C2640" s="31">
        <v>13.254713527318451</v>
      </c>
      <c r="D2640" s="31">
        <v>28.397025645280557</v>
      </c>
      <c r="E2640" s="31">
        <v>26.942511457274552</v>
      </c>
    </row>
    <row r="2641" spans="1:5" x14ac:dyDescent="0.25">
      <c r="A2641">
        <v>2640</v>
      </c>
      <c r="B2641" s="31">
        <v>72.244245152206005</v>
      </c>
      <c r="C2641" s="31">
        <v>9.2165961073301279</v>
      </c>
      <c r="D2641" s="31">
        <v>34.083991348262103</v>
      </c>
      <c r="E2641" s="31">
        <v>16.510432039596232</v>
      </c>
    </row>
    <row r="2642" spans="1:5" x14ac:dyDescent="0.25">
      <c r="A2642">
        <v>2641</v>
      </c>
      <c r="B2642" s="31">
        <v>76.647807239023038</v>
      </c>
      <c r="C2642" s="31">
        <v>12.859215742075026</v>
      </c>
      <c r="D2642" s="31">
        <v>46.615956098144878</v>
      </c>
      <c r="E2642" s="31">
        <v>26.719446084596228</v>
      </c>
    </row>
    <row r="2643" spans="1:5" x14ac:dyDescent="0.25">
      <c r="A2643">
        <v>2642</v>
      </c>
      <c r="B2643" s="31">
        <v>97.995248059747496</v>
      </c>
      <c r="C2643" s="31">
        <v>13.788829902082774</v>
      </c>
      <c r="D2643" s="31">
        <v>49.14827903890513</v>
      </c>
      <c r="E2643" s="31">
        <v>29.223886153009254</v>
      </c>
    </row>
    <row r="2644" spans="1:5" x14ac:dyDescent="0.25">
      <c r="A2644">
        <v>2643</v>
      </c>
      <c r="B2644" s="31">
        <v>95.224586449738297</v>
      </c>
      <c r="C2644" s="31">
        <v>6.6641109982140385</v>
      </c>
      <c r="D2644" s="31">
        <v>25.369308661809413</v>
      </c>
      <c r="E2644" s="31">
        <v>11.837024977549174</v>
      </c>
    </row>
    <row r="2645" spans="1:5" x14ac:dyDescent="0.25">
      <c r="A2645">
        <v>2644</v>
      </c>
      <c r="B2645" s="31">
        <v>86.439362401985363</v>
      </c>
      <c r="C2645" s="31">
        <v>17.196471299261898</v>
      </c>
      <c r="D2645" s="31">
        <v>49.919151610436884</v>
      </c>
      <c r="E2645" s="31">
        <v>20.161845925541101</v>
      </c>
    </row>
    <row r="2646" spans="1:5" x14ac:dyDescent="0.25">
      <c r="A2646">
        <v>2645</v>
      </c>
      <c r="B2646" s="31">
        <v>85.780281655714589</v>
      </c>
      <c r="C2646" s="31">
        <v>17.691505165190147</v>
      </c>
      <c r="D2646" s="31">
        <v>53.165547356033954</v>
      </c>
      <c r="E2646" s="31">
        <v>29.833305183149903</v>
      </c>
    </row>
    <row r="2647" spans="1:5" x14ac:dyDescent="0.25">
      <c r="A2647">
        <v>2646</v>
      </c>
      <c r="B2647" s="31">
        <v>63.583878151149676</v>
      </c>
      <c r="C2647" s="31">
        <v>17.271413144242839</v>
      </c>
      <c r="D2647" s="31">
        <v>50.506669813646582</v>
      </c>
      <c r="E2647" s="31">
        <v>31.077070379953469</v>
      </c>
    </row>
    <row r="2648" spans="1:5" x14ac:dyDescent="0.25">
      <c r="A2648">
        <v>2647</v>
      </c>
      <c r="B2648" s="31">
        <v>40.94256466853578</v>
      </c>
      <c r="C2648" s="31">
        <v>10.049546463776437</v>
      </c>
      <c r="D2648" s="31">
        <v>45.203383985571747</v>
      </c>
      <c r="E2648" s="31">
        <v>34.550807349536697</v>
      </c>
    </row>
    <row r="2649" spans="1:5" x14ac:dyDescent="0.25">
      <c r="A2649">
        <v>2648</v>
      </c>
      <c r="B2649" s="31">
        <v>60.412258614647797</v>
      </c>
      <c r="C2649" s="31">
        <v>8.8507664389028626</v>
      </c>
      <c r="D2649" s="31">
        <v>27.441209373052835</v>
      </c>
      <c r="E2649" s="31">
        <v>40.674145323523774</v>
      </c>
    </row>
    <row r="2650" spans="1:5" x14ac:dyDescent="0.25">
      <c r="A2650">
        <v>2649</v>
      </c>
      <c r="B2650" s="31">
        <v>63.979039874682975</v>
      </c>
      <c r="C2650" s="31">
        <v>15.426005444779257</v>
      </c>
      <c r="D2650" s="31">
        <v>39.748650557888737</v>
      </c>
      <c r="E2650" s="31">
        <v>44.2710303287434</v>
      </c>
    </row>
    <row r="2651" spans="1:5" x14ac:dyDescent="0.25">
      <c r="A2651">
        <v>2650</v>
      </c>
      <c r="B2651" s="31">
        <v>19.181167275078941</v>
      </c>
      <c r="C2651" s="31">
        <v>10.65690321941838</v>
      </c>
      <c r="D2651" s="31">
        <v>50.667261968951806</v>
      </c>
      <c r="E2651" s="31">
        <v>7.252443718481949</v>
      </c>
    </row>
    <row r="2652" spans="1:5" x14ac:dyDescent="0.25">
      <c r="A2652">
        <v>2651</v>
      </c>
      <c r="B2652" s="31">
        <v>39.957204855783125</v>
      </c>
      <c r="C2652" s="31">
        <v>18.129305475355295</v>
      </c>
      <c r="D2652" s="31">
        <v>64.083862081381866</v>
      </c>
      <c r="E2652" s="31">
        <v>28.439122528631138</v>
      </c>
    </row>
    <row r="2653" spans="1:5" x14ac:dyDescent="0.25">
      <c r="A2653">
        <v>2652</v>
      </c>
      <c r="B2653" s="31">
        <v>57.932763223577993</v>
      </c>
      <c r="C2653" s="31">
        <v>9.4415662377601244</v>
      </c>
      <c r="D2653" s="31">
        <v>39.075617038992142</v>
      </c>
      <c r="E2653" s="31">
        <v>24.209562906459539</v>
      </c>
    </row>
    <row r="2654" spans="1:5" x14ac:dyDescent="0.25">
      <c r="A2654">
        <v>2653</v>
      </c>
      <c r="B2654" s="31">
        <v>63.988180283688799</v>
      </c>
      <c r="C2654" s="31">
        <v>24.183399898208251</v>
      </c>
      <c r="D2654" s="31">
        <v>42.536546475794133</v>
      </c>
      <c r="E2654" s="31">
        <v>55.4912964591811</v>
      </c>
    </row>
    <row r="2655" spans="1:5" x14ac:dyDescent="0.25">
      <c r="A2655">
        <v>2654</v>
      </c>
      <c r="B2655" s="31">
        <v>78.342470041570138</v>
      </c>
      <c r="C2655" s="31">
        <v>17.611744418824177</v>
      </c>
      <c r="D2655" s="31">
        <v>33.153950341317227</v>
      </c>
      <c r="E2655" s="31">
        <v>28.256264477063407</v>
      </c>
    </row>
    <row r="2656" spans="1:5" x14ac:dyDescent="0.25">
      <c r="A2656">
        <v>2655</v>
      </c>
      <c r="B2656" s="31">
        <v>65.068480122774531</v>
      </c>
      <c r="C2656" s="31">
        <v>11.945260671675403</v>
      </c>
      <c r="D2656" s="31">
        <v>38.729634195724827</v>
      </c>
      <c r="E2656" s="31">
        <v>4.6666635264964498</v>
      </c>
    </row>
    <row r="2657" spans="1:5" x14ac:dyDescent="0.25">
      <c r="A2657">
        <v>2656</v>
      </c>
      <c r="B2657" s="31">
        <v>114.13324137055852</v>
      </c>
      <c r="C2657" s="31">
        <v>17.370657642896933</v>
      </c>
      <c r="D2657" s="31">
        <v>43.908553010587134</v>
      </c>
      <c r="E2657" s="31">
        <v>24.526913097496134</v>
      </c>
    </row>
    <row r="2658" spans="1:5" x14ac:dyDescent="0.25">
      <c r="A2658">
        <v>2657</v>
      </c>
      <c r="B2658" s="31">
        <v>99.07172773635159</v>
      </c>
      <c r="C2658" s="31">
        <v>17.368174344066098</v>
      </c>
      <c r="D2658" s="31">
        <v>44.412231129105805</v>
      </c>
      <c r="E2658" s="31">
        <v>29.135347664802634</v>
      </c>
    </row>
    <row r="2659" spans="1:5" x14ac:dyDescent="0.25">
      <c r="A2659">
        <v>2658</v>
      </c>
      <c r="B2659" s="31">
        <v>43.964654176005425</v>
      </c>
      <c r="C2659" s="31">
        <v>13.39483370389781</v>
      </c>
      <c r="D2659" s="31">
        <v>56.262802917904168</v>
      </c>
      <c r="E2659" s="31">
        <v>30.41291545512248</v>
      </c>
    </row>
    <row r="2660" spans="1:5" x14ac:dyDescent="0.25">
      <c r="A2660">
        <v>2659</v>
      </c>
      <c r="B2660" s="31">
        <v>87.399609788123115</v>
      </c>
      <c r="C2660" s="31">
        <v>12.710297125855901</v>
      </c>
      <c r="D2660" s="31">
        <v>45.822433220536738</v>
      </c>
      <c r="E2660" s="31">
        <v>17.862844576214055</v>
      </c>
    </row>
    <row r="2661" spans="1:5" x14ac:dyDescent="0.25">
      <c r="A2661">
        <v>2660</v>
      </c>
      <c r="B2661" s="31">
        <v>35.240289013415406</v>
      </c>
      <c r="C2661" s="31">
        <v>23.706817560394022</v>
      </c>
      <c r="D2661" s="31">
        <v>60.449321727056287</v>
      </c>
      <c r="E2661" s="31">
        <v>36.457936126603556</v>
      </c>
    </row>
    <row r="2662" spans="1:5" x14ac:dyDescent="0.25">
      <c r="A2662">
        <v>2661</v>
      </c>
      <c r="B2662" s="31">
        <v>65.579819466620904</v>
      </c>
      <c r="C2662" s="31">
        <v>13.156901479872833</v>
      </c>
      <c r="D2662" s="31">
        <v>35.400787961279718</v>
      </c>
      <c r="E2662" s="31">
        <v>22.751928256651315</v>
      </c>
    </row>
    <row r="2663" spans="1:5" x14ac:dyDescent="0.25">
      <c r="A2663">
        <v>2662</v>
      </c>
      <c r="B2663" s="31">
        <v>84.900128327384991</v>
      </c>
      <c r="C2663" s="31">
        <v>14.518900983347827</v>
      </c>
      <c r="D2663" s="31">
        <v>52.819656551353802</v>
      </c>
      <c r="E2663" s="31">
        <v>21.203336349359777</v>
      </c>
    </row>
    <row r="2664" spans="1:5" x14ac:dyDescent="0.25">
      <c r="A2664">
        <v>2663</v>
      </c>
      <c r="B2664" s="31">
        <v>58.255283195076586</v>
      </c>
      <c r="C2664" s="31">
        <v>18.820157983765167</v>
      </c>
      <c r="D2664" s="31">
        <v>65.781514281000909</v>
      </c>
      <c r="E2664" s="31">
        <v>46.436245377739944</v>
      </c>
    </row>
    <row r="2665" spans="1:5" x14ac:dyDescent="0.25">
      <c r="A2665">
        <v>2664</v>
      </c>
      <c r="B2665" s="31">
        <v>62.386965604929379</v>
      </c>
      <c r="C2665" s="31">
        <v>15.366190854039303</v>
      </c>
      <c r="D2665" s="31">
        <v>40.346122999215879</v>
      </c>
      <c r="E2665" s="31">
        <v>32.110622799300224</v>
      </c>
    </row>
    <row r="2666" spans="1:5" x14ac:dyDescent="0.25">
      <c r="A2666">
        <v>2665</v>
      </c>
      <c r="B2666" s="31">
        <v>71.053983712832164</v>
      </c>
      <c r="C2666" s="31">
        <v>22.272081249671245</v>
      </c>
      <c r="D2666" s="31">
        <v>46.376974401095225</v>
      </c>
      <c r="E2666" s="31">
        <v>31.929741826937853</v>
      </c>
    </row>
    <row r="2667" spans="1:5" x14ac:dyDescent="0.25">
      <c r="A2667">
        <v>2666</v>
      </c>
      <c r="B2667" s="31">
        <v>103.72505805298654</v>
      </c>
      <c r="C2667" s="31">
        <v>15.911621808795987</v>
      </c>
      <c r="D2667" s="31">
        <v>32.147422943618672</v>
      </c>
      <c r="E2667" s="31">
        <v>41.671329673316379</v>
      </c>
    </row>
    <row r="2668" spans="1:5" x14ac:dyDescent="0.25">
      <c r="A2668">
        <v>2667</v>
      </c>
      <c r="B2668" s="31">
        <v>51.787359105342091</v>
      </c>
      <c r="C2668" s="31">
        <v>20.210503105639678</v>
      </c>
      <c r="D2668" s="31">
        <v>37.163912704158598</v>
      </c>
      <c r="E2668" s="31">
        <v>32.862498630441593</v>
      </c>
    </row>
    <row r="2669" spans="1:5" x14ac:dyDescent="0.25">
      <c r="A2669">
        <v>2668</v>
      </c>
      <c r="B2669" s="31">
        <v>100.21233157968356</v>
      </c>
      <c r="C2669" s="31">
        <v>21.761239792987134</v>
      </c>
      <c r="D2669" s="31">
        <v>47.241162416611218</v>
      </c>
      <c r="E2669" s="31">
        <v>23.09717373576828</v>
      </c>
    </row>
    <row r="2670" spans="1:5" x14ac:dyDescent="0.25">
      <c r="A2670">
        <v>2669</v>
      </c>
      <c r="B2670" s="31">
        <v>42.851677397107416</v>
      </c>
      <c r="C2670" s="31">
        <v>19.669707379838258</v>
      </c>
      <c r="D2670" s="31">
        <v>50.405745036858796</v>
      </c>
      <c r="E2670" s="31">
        <v>38.863737764938385</v>
      </c>
    </row>
    <row r="2671" spans="1:5" x14ac:dyDescent="0.25">
      <c r="A2671">
        <v>2670</v>
      </c>
      <c r="B2671" s="31">
        <v>69.835184594513194</v>
      </c>
      <c r="C2671" s="31">
        <v>15.699156899860805</v>
      </c>
      <c r="D2671" s="31">
        <v>45.305532935635803</v>
      </c>
      <c r="E2671" s="31">
        <v>40.561260266693367</v>
      </c>
    </row>
    <row r="2672" spans="1:5" x14ac:dyDescent="0.25">
      <c r="A2672">
        <v>2671</v>
      </c>
      <c r="B2672" s="31">
        <v>31.056033865436973</v>
      </c>
      <c r="C2672" s="31">
        <v>21.738876309447161</v>
      </c>
      <c r="D2672" s="31">
        <v>31.00083504066054</v>
      </c>
      <c r="E2672" s="31">
        <v>37.931179866128566</v>
      </c>
    </row>
    <row r="2673" spans="1:5" x14ac:dyDescent="0.25">
      <c r="A2673">
        <v>2672</v>
      </c>
      <c r="B2673" s="31">
        <v>46.603497155205915</v>
      </c>
      <c r="C2673" s="31">
        <v>11.960605563265812</v>
      </c>
      <c r="D2673" s="31">
        <v>52.915186334643657</v>
      </c>
      <c r="E2673" s="31">
        <v>28.683568533612284</v>
      </c>
    </row>
    <row r="2674" spans="1:5" x14ac:dyDescent="0.25">
      <c r="A2674">
        <v>2673</v>
      </c>
      <c r="B2674" s="31">
        <v>66.156364875599422</v>
      </c>
      <c r="C2674" s="31">
        <v>15.287056250233835</v>
      </c>
      <c r="D2674" s="31">
        <v>24.645076598642383</v>
      </c>
      <c r="E2674" s="31">
        <v>32.021219663656517</v>
      </c>
    </row>
    <row r="2675" spans="1:5" x14ac:dyDescent="0.25">
      <c r="A2675">
        <v>2674</v>
      </c>
      <c r="B2675" s="31">
        <v>58.933324977042538</v>
      </c>
      <c r="C2675" s="31">
        <v>14.829016147133085</v>
      </c>
      <c r="D2675" s="31">
        <v>48.136778833780085</v>
      </c>
      <c r="E2675" s="31">
        <v>45.240164499277157</v>
      </c>
    </row>
    <row r="2676" spans="1:5" x14ac:dyDescent="0.25">
      <c r="A2676">
        <v>2675</v>
      </c>
      <c r="B2676" s="31">
        <v>79.126340109628302</v>
      </c>
      <c r="C2676" s="31">
        <v>16.814346488679437</v>
      </c>
      <c r="D2676" s="31">
        <v>50.288191657885619</v>
      </c>
      <c r="E2676" s="31">
        <v>18.530862110192174</v>
      </c>
    </row>
    <row r="2677" spans="1:5" x14ac:dyDescent="0.25">
      <c r="A2677">
        <v>2676</v>
      </c>
      <c r="B2677" s="31">
        <v>77.392430353389727</v>
      </c>
      <c r="C2677" s="31">
        <v>16.674557911864923</v>
      </c>
      <c r="D2677" s="31">
        <v>38.056223052582439</v>
      </c>
      <c r="E2677" s="31">
        <v>50.264082415575416</v>
      </c>
    </row>
    <row r="2678" spans="1:5" x14ac:dyDescent="0.25">
      <c r="A2678">
        <v>2677</v>
      </c>
      <c r="B2678" s="31">
        <v>88.836756887514028</v>
      </c>
      <c r="C2678" s="31">
        <v>17.685000968919546</v>
      </c>
      <c r="D2678" s="31">
        <v>41.262236854987705</v>
      </c>
      <c r="E2678" s="31">
        <v>44.128847970281491</v>
      </c>
    </row>
    <row r="2679" spans="1:5" x14ac:dyDescent="0.25">
      <c r="A2679">
        <v>2678</v>
      </c>
      <c r="B2679" s="31">
        <v>77.980511476960629</v>
      </c>
      <c r="C2679" s="31">
        <v>17.147552998572863</v>
      </c>
      <c r="D2679" s="31">
        <v>43.439029777774444</v>
      </c>
      <c r="E2679" s="31">
        <v>13.532927490869028</v>
      </c>
    </row>
    <row r="2680" spans="1:5" x14ac:dyDescent="0.25">
      <c r="A2680">
        <v>2679</v>
      </c>
      <c r="B2680" s="31">
        <v>112.64956358759056</v>
      </c>
      <c r="C2680" s="31">
        <v>19.807226846706708</v>
      </c>
      <c r="D2680" s="31">
        <v>36.350053241783939</v>
      </c>
      <c r="E2680" s="31">
        <v>46.608256320566852</v>
      </c>
    </row>
    <row r="2681" spans="1:5" x14ac:dyDescent="0.25">
      <c r="A2681">
        <v>2680</v>
      </c>
      <c r="B2681" s="31">
        <v>49.450256808969741</v>
      </c>
      <c r="C2681" s="31">
        <v>15.684552150732419</v>
      </c>
      <c r="D2681" s="31">
        <v>52.450018362979947</v>
      </c>
      <c r="E2681" s="31">
        <v>44.715556321502575</v>
      </c>
    </row>
    <row r="2682" spans="1:5" x14ac:dyDescent="0.25">
      <c r="A2682">
        <v>2681</v>
      </c>
      <c r="B2682" s="31">
        <v>101.42215887675763</v>
      </c>
      <c r="C2682" s="31">
        <v>14.930781345811763</v>
      </c>
      <c r="D2682" s="31">
        <v>46.614920978238779</v>
      </c>
      <c r="E2682" s="31">
        <v>44.499353176864744</v>
      </c>
    </row>
    <row r="2683" spans="1:5" x14ac:dyDescent="0.25">
      <c r="A2683">
        <v>2682</v>
      </c>
      <c r="B2683" s="31">
        <v>102.17026562442811</v>
      </c>
      <c r="C2683" s="31">
        <v>17.852748349202038</v>
      </c>
      <c r="D2683" s="31">
        <v>37.939552120981389</v>
      </c>
      <c r="E2683" s="31">
        <v>33.351055223990478</v>
      </c>
    </row>
    <row r="2684" spans="1:5" x14ac:dyDescent="0.25">
      <c r="A2684">
        <v>2683</v>
      </c>
      <c r="B2684" s="31">
        <v>65.051030382649472</v>
      </c>
      <c r="C2684" s="31">
        <v>18.054324174338987</v>
      </c>
      <c r="D2684" s="31">
        <v>40.400337409720223</v>
      </c>
      <c r="E2684" s="31">
        <v>23.293945451627273</v>
      </c>
    </row>
    <row r="2685" spans="1:5" x14ac:dyDescent="0.25">
      <c r="A2685">
        <v>2684</v>
      </c>
      <c r="B2685" s="31">
        <v>100.26450610994657</v>
      </c>
      <c r="C2685" s="31">
        <v>17.531996138854311</v>
      </c>
      <c r="D2685" s="31">
        <v>23.832500644194891</v>
      </c>
      <c r="E2685" s="31">
        <v>33.867879958173347</v>
      </c>
    </row>
    <row r="2686" spans="1:5" x14ac:dyDescent="0.25">
      <c r="A2686">
        <v>2685</v>
      </c>
      <c r="B2686" s="31">
        <v>84.207462679170462</v>
      </c>
      <c r="C2686" s="31">
        <v>7.6189900470708265</v>
      </c>
      <c r="D2686" s="31">
        <v>54.405218376146202</v>
      </c>
      <c r="E2686" s="31">
        <v>47.990379288222819</v>
      </c>
    </row>
    <row r="2687" spans="1:5" x14ac:dyDescent="0.25">
      <c r="A2687">
        <v>2686</v>
      </c>
      <c r="B2687" s="31">
        <v>69.032956616918995</v>
      </c>
      <c r="C2687" s="31">
        <v>16.340177074719424</v>
      </c>
      <c r="D2687" s="31">
        <v>66.013285796522098</v>
      </c>
      <c r="E2687" s="31">
        <v>25.272764455370009</v>
      </c>
    </row>
    <row r="2688" spans="1:5" x14ac:dyDescent="0.25">
      <c r="A2688">
        <v>2687</v>
      </c>
      <c r="B2688" s="31">
        <v>81.036729493721623</v>
      </c>
      <c r="C2688" s="31">
        <v>19.546183486116103</v>
      </c>
      <c r="D2688" s="31">
        <v>56.989154570721276</v>
      </c>
      <c r="E2688" s="31">
        <v>19.185803518876604</v>
      </c>
    </row>
    <row r="2689" spans="1:5" x14ac:dyDescent="0.25">
      <c r="A2689">
        <v>2688</v>
      </c>
      <c r="B2689" s="31">
        <v>26.95351988482642</v>
      </c>
      <c r="C2689" s="31">
        <v>13.223011106356253</v>
      </c>
      <c r="D2689" s="31">
        <v>54.607344499065661</v>
      </c>
      <c r="E2689" s="31">
        <v>24.253529312961003</v>
      </c>
    </row>
    <row r="2690" spans="1:5" x14ac:dyDescent="0.25">
      <c r="A2690">
        <v>2689</v>
      </c>
      <c r="B2690" s="31">
        <v>124.87046498323889</v>
      </c>
      <c r="C2690" s="31">
        <v>15.895411964064241</v>
      </c>
      <c r="D2690" s="31">
        <v>62.649668379819857</v>
      </c>
      <c r="E2690" s="31">
        <v>34.181775801522512</v>
      </c>
    </row>
    <row r="2691" spans="1:5" x14ac:dyDescent="0.25">
      <c r="A2691">
        <v>2690</v>
      </c>
      <c r="B2691" s="31">
        <v>108.94420161795847</v>
      </c>
      <c r="C2691" s="31">
        <v>10.596097549468396</v>
      </c>
      <c r="D2691" s="31">
        <v>59.132009574520517</v>
      </c>
      <c r="E2691" s="31">
        <v>36.232673852602019</v>
      </c>
    </row>
    <row r="2692" spans="1:5" x14ac:dyDescent="0.25">
      <c r="A2692">
        <v>2691</v>
      </c>
      <c r="B2692" s="31">
        <v>61.036413588154893</v>
      </c>
      <c r="C2692" s="31">
        <v>18.602491993782046</v>
      </c>
      <c r="D2692" s="31">
        <v>41.744914731241778</v>
      </c>
      <c r="E2692" s="31">
        <v>33.274607961453782</v>
      </c>
    </row>
    <row r="2693" spans="1:5" x14ac:dyDescent="0.25">
      <c r="A2693">
        <v>2692</v>
      </c>
      <c r="B2693" s="31">
        <v>89.597234140036107</v>
      </c>
      <c r="C2693" s="31">
        <v>22.098802553507028</v>
      </c>
      <c r="D2693" s="31">
        <v>36.565302493262521</v>
      </c>
      <c r="E2693" s="31">
        <v>18.164420766321815</v>
      </c>
    </row>
    <row r="2694" spans="1:5" x14ac:dyDescent="0.25">
      <c r="A2694">
        <v>2693</v>
      </c>
      <c r="B2694" s="31">
        <v>39.186697725038464</v>
      </c>
      <c r="C2694" s="31">
        <v>15.34131575056162</v>
      </c>
      <c r="D2694" s="31">
        <v>47.863698369012432</v>
      </c>
      <c r="E2694" s="31">
        <v>21.623269629971038</v>
      </c>
    </row>
    <row r="2695" spans="1:5" x14ac:dyDescent="0.25">
      <c r="A2695">
        <v>2694</v>
      </c>
      <c r="B2695" s="31">
        <v>76.557375675550588</v>
      </c>
      <c r="C2695" s="31">
        <v>23.765196348220901</v>
      </c>
      <c r="D2695" s="31">
        <v>41.416850309210702</v>
      </c>
      <c r="E2695" s="31">
        <v>28.607524614410345</v>
      </c>
    </row>
    <row r="2696" spans="1:5" x14ac:dyDescent="0.25">
      <c r="A2696">
        <v>2695</v>
      </c>
      <c r="B2696" s="31">
        <v>75.324179709719061</v>
      </c>
      <c r="C2696" s="31">
        <v>14.963072560329074</v>
      </c>
      <c r="D2696" s="31">
        <v>60.807011134935507</v>
      </c>
      <c r="E2696" s="31">
        <v>27.062169159417831</v>
      </c>
    </row>
    <row r="2697" spans="1:5" x14ac:dyDescent="0.25">
      <c r="A2697">
        <v>2696</v>
      </c>
      <c r="B2697" s="31">
        <v>73.603639850623225</v>
      </c>
      <c r="C2697" s="31">
        <v>6.5218633173893821</v>
      </c>
      <c r="D2697" s="31">
        <v>60.415442142592639</v>
      </c>
      <c r="E2697" s="31">
        <v>22.908466620242457</v>
      </c>
    </row>
    <row r="2698" spans="1:5" x14ac:dyDescent="0.25">
      <c r="A2698">
        <v>2697</v>
      </c>
      <c r="B2698" s="31">
        <v>76.438808289318033</v>
      </c>
      <c r="C2698" s="31">
        <v>9.7588405730925913</v>
      </c>
      <c r="D2698" s="31">
        <v>37.334707113483191</v>
      </c>
      <c r="E2698" s="31">
        <v>43.799263292033402</v>
      </c>
    </row>
    <row r="2699" spans="1:5" x14ac:dyDescent="0.25">
      <c r="A2699">
        <v>2698</v>
      </c>
      <c r="B2699" s="31">
        <v>60.896250418999294</v>
      </c>
      <c r="C2699" s="31">
        <v>16.818638093410939</v>
      </c>
      <c r="D2699" s="31">
        <v>60.429660962764189</v>
      </c>
      <c r="E2699" s="31">
        <v>31.287503897474714</v>
      </c>
    </row>
    <row r="2700" spans="1:5" x14ac:dyDescent="0.25">
      <c r="A2700">
        <v>2699</v>
      </c>
      <c r="B2700" s="31">
        <v>71.206777442857714</v>
      </c>
      <c r="C2700" s="31">
        <v>19.129571241235773</v>
      </c>
      <c r="D2700" s="31">
        <v>46.008364541797349</v>
      </c>
      <c r="E2700" s="31">
        <v>32.944411803022604</v>
      </c>
    </row>
    <row r="2701" spans="1:5" x14ac:dyDescent="0.25">
      <c r="A2701">
        <v>2700</v>
      </c>
      <c r="B2701" s="31">
        <v>112.30223866678685</v>
      </c>
      <c r="C2701" s="31">
        <v>16.713847872703948</v>
      </c>
      <c r="D2701" s="31">
        <v>44.090890113219437</v>
      </c>
      <c r="E2701" s="31">
        <v>45.486486147305342</v>
      </c>
    </row>
    <row r="2702" spans="1:5" x14ac:dyDescent="0.25">
      <c r="A2702">
        <v>2701</v>
      </c>
      <c r="B2702" s="31">
        <v>123.11306238046569</v>
      </c>
      <c r="C2702" s="31">
        <v>23.391631628593885</v>
      </c>
      <c r="D2702" s="31">
        <v>40.145189428546537</v>
      </c>
      <c r="E2702" s="31">
        <v>36.180418673450028</v>
      </c>
    </row>
    <row r="2703" spans="1:5" x14ac:dyDescent="0.25">
      <c r="A2703">
        <v>2702</v>
      </c>
      <c r="B2703" s="31">
        <v>80.546156583650983</v>
      </c>
      <c r="C2703" s="31">
        <v>10.740523320430349</v>
      </c>
      <c r="D2703" s="31">
        <v>47.885098086733663</v>
      </c>
      <c r="E2703" s="31">
        <v>35.497496231092164</v>
      </c>
    </row>
    <row r="2704" spans="1:5" x14ac:dyDescent="0.25">
      <c r="A2704">
        <v>2703</v>
      </c>
      <c r="B2704" s="31">
        <v>80.960564829094139</v>
      </c>
      <c r="C2704" s="31">
        <v>15.982307568874207</v>
      </c>
      <c r="D2704" s="31">
        <v>43.608405768125209</v>
      </c>
      <c r="E2704" s="31">
        <v>24.301785992330448</v>
      </c>
    </row>
    <row r="2705" spans="1:5" x14ac:dyDescent="0.25">
      <c r="A2705">
        <v>2704</v>
      </c>
      <c r="B2705" s="31">
        <v>66.74410387034294</v>
      </c>
      <c r="C2705" s="31">
        <v>16.014127193680658</v>
      </c>
      <c r="D2705" s="31">
        <v>63.003656180034383</v>
      </c>
      <c r="E2705" s="31">
        <v>28.676847736369243</v>
      </c>
    </row>
    <row r="2706" spans="1:5" x14ac:dyDescent="0.25">
      <c r="A2706">
        <v>2705</v>
      </c>
      <c r="B2706" s="31">
        <v>52.735899320828665</v>
      </c>
      <c r="C2706" s="31">
        <v>19.57974164366091</v>
      </c>
      <c r="D2706" s="31">
        <v>44.708180937632086</v>
      </c>
      <c r="E2706" s="31">
        <v>15.763557643998663</v>
      </c>
    </row>
    <row r="2707" spans="1:5" x14ac:dyDescent="0.25">
      <c r="A2707">
        <v>2706</v>
      </c>
      <c r="B2707" s="31">
        <v>87.422915490603259</v>
      </c>
      <c r="C2707" s="31">
        <v>18.006512447057499</v>
      </c>
      <c r="D2707" s="31">
        <v>38.149898243072762</v>
      </c>
      <c r="E2707" s="31">
        <v>32.859366559550352</v>
      </c>
    </row>
    <row r="2708" spans="1:5" x14ac:dyDescent="0.25">
      <c r="A2708">
        <v>2707</v>
      </c>
      <c r="B2708" s="31">
        <v>31.988601170612192</v>
      </c>
      <c r="C2708" s="31">
        <v>23.91897222467653</v>
      </c>
      <c r="D2708" s="31">
        <v>41.9043965976104</v>
      </c>
      <c r="E2708" s="31">
        <v>38.942483879788078</v>
      </c>
    </row>
    <row r="2709" spans="1:5" x14ac:dyDescent="0.25">
      <c r="A2709">
        <v>2708</v>
      </c>
      <c r="B2709" s="31">
        <v>52.859922698793547</v>
      </c>
      <c r="C2709" s="31">
        <v>18.084041007631175</v>
      </c>
      <c r="D2709" s="31">
        <v>55.590443693673869</v>
      </c>
      <c r="E2709" s="31">
        <v>36.65466627880582</v>
      </c>
    </row>
    <row r="2710" spans="1:5" x14ac:dyDescent="0.25">
      <c r="A2710">
        <v>2709</v>
      </c>
      <c r="B2710" s="31">
        <v>94.338012977667887</v>
      </c>
      <c r="C2710" s="31">
        <v>16.557527319356652</v>
      </c>
      <c r="D2710" s="31">
        <v>60.668152233846563</v>
      </c>
      <c r="E2710" s="31">
        <v>29.095369087871184</v>
      </c>
    </row>
    <row r="2711" spans="1:5" x14ac:dyDescent="0.25">
      <c r="A2711">
        <v>2710</v>
      </c>
      <c r="B2711" s="31">
        <v>79.786713724506043</v>
      </c>
      <c r="C2711" s="31">
        <v>12.701506614422813</v>
      </c>
      <c r="D2711" s="31">
        <v>67.383357764762877</v>
      </c>
      <c r="E2711" s="31">
        <v>19.467526737963766</v>
      </c>
    </row>
    <row r="2712" spans="1:5" x14ac:dyDescent="0.25">
      <c r="A2712">
        <v>2711</v>
      </c>
      <c r="B2712" s="31">
        <v>107.67896039030219</v>
      </c>
      <c r="C2712" s="31">
        <v>10.38961768865798</v>
      </c>
      <c r="D2712" s="31">
        <v>35.431996499100705</v>
      </c>
      <c r="E2712" s="31">
        <v>27.496972792410173</v>
      </c>
    </row>
    <row r="2713" spans="1:5" x14ac:dyDescent="0.25">
      <c r="A2713">
        <v>2712</v>
      </c>
      <c r="B2713" s="31">
        <v>111.90100332500676</v>
      </c>
      <c r="C2713" s="31">
        <v>12.078722783941178</v>
      </c>
      <c r="D2713" s="31">
        <v>51.958792174376455</v>
      </c>
      <c r="E2713" s="31">
        <v>35.746967334836071</v>
      </c>
    </row>
    <row r="2714" spans="1:5" x14ac:dyDescent="0.25">
      <c r="A2714">
        <v>2713</v>
      </c>
      <c r="B2714" s="31">
        <v>100.6573181338424</v>
      </c>
      <c r="C2714" s="31">
        <v>15.101869083480814</v>
      </c>
      <c r="D2714" s="31">
        <v>32.235449879071439</v>
      </c>
      <c r="E2714" s="31">
        <v>24.899864801709139</v>
      </c>
    </row>
    <row r="2715" spans="1:5" x14ac:dyDescent="0.25">
      <c r="A2715">
        <v>2714</v>
      </c>
      <c r="B2715" s="31">
        <v>74.198094069709342</v>
      </c>
      <c r="C2715" s="31">
        <v>8.8450651354926144</v>
      </c>
      <c r="D2715" s="31">
        <v>23.3992221014371</v>
      </c>
      <c r="E2715" s="31">
        <v>33.312748667126783</v>
      </c>
    </row>
    <row r="2716" spans="1:5" x14ac:dyDescent="0.25">
      <c r="A2716">
        <v>2715</v>
      </c>
      <c r="B2716" s="31">
        <v>109.03925400167471</v>
      </c>
      <c r="C2716" s="31">
        <v>13.453497188649051</v>
      </c>
      <c r="D2716" s="31">
        <v>66.65728382501419</v>
      </c>
      <c r="E2716" s="31">
        <v>51.128386050861366</v>
      </c>
    </row>
    <row r="2717" spans="1:5" x14ac:dyDescent="0.25">
      <c r="A2717">
        <v>2716</v>
      </c>
      <c r="B2717" s="31">
        <v>78.855186903714326</v>
      </c>
      <c r="C2717" s="31">
        <v>14.932526012817268</v>
      </c>
      <c r="D2717" s="31">
        <v>47.157378233490292</v>
      </c>
      <c r="E2717" s="31">
        <v>34.508401423916631</v>
      </c>
    </row>
    <row r="2718" spans="1:5" x14ac:dyDescent="0.25">
      <c r="A2718">
        <v>2717</v>
      </c>
      <c r="B2718" s="31">
        <v>75.728673955217928</v>
      </c>
      <c r="C2718" s="31">
        <v>20.436268635495022</v>
      </c>
      <c r="D2718" s="31">
        <v>56.13970873350371</v>
      </c>
      <c r="E2718" s="31">
        <v>31.391296732712462</v>
      </c>
    </row>
    <row r="2719" spans="1:5" x14ac:dyDescent="0.25">
      <c r="A2719">
        <v>2718</v>
      </c>
      <c r="B2719" s="31">
        <v>109.92754710049638</v>
      </c>
      <c r="C2719" s="31">
        <v>16.866296691111376</v>
      </c>
      <c r="D2719" s="31">
        <v>63.846649012990859</v>
      </c>
      <c r="E2719" s="31">
        <v>21.708445211960747</v>
      </c>
    </row>
    <row r="2720" spans="1:5" x14ac:dyDescent="0.25">
      <c r="A2720">
        <v>2719</v>
      </c>
      <c r="B2720" s="31">
        <v>97.222163652988769</v>
      </c>
      <c r="C2720" s="31">
        <v>9.5416396534152881</v>
      </c>
      <c r="D2720" s="31">
        <v>29.385806741560955</v>
      </c>
      <c r="E2720" s="31">
        <v>25.678160087045327</v>
      </c>
    </row>
    <row r="2721" spans="1:5" x14ac:dyDescent="0.25">
      <c r="A2721">
        <v>2720</v>
      </c>
      <c r="B2721" s="31">
        <v>58.280336799388429</v>
      </c>
      <c r="C2721" s="31">
        <v>25.36978281547858</v>
      </c>
      <c r="D2721" s="31">
        <v>45.511280951972424</v>
      </c>
      <c r="E2721" s="31">
        <v>15.732125541403608</v>
      </c>
    </row>
    <row r="2722" spans="1:5" x14ac:dyDescent="0.25">
      <c r="A2722">
        <v>2721</v>
      </c>
      <c r="B2722" s="31">
        <v>57.81853177460254</v>
      </c>
      <c r="C2722" s="31">
        <v>15.063245717127067</v>
      </c>
      <c r="D2722" s="31">
        <v>68.785405078633374</v>
      </c>
      <c r="E2722" s="31">
        <v>19.206032062306512</v>
      </c>
    </row>
    <row r="2723" spans="1:5" x14ac:dyDescent="0.25">
      <c r="A2723">
        <v>2722</v>
      </c>
      <c r="B2723" s="31">
        <v>81.911047142490048</v>
      </c>
      <c r="C2723" s="31">
        <v>16.985493100124508</v>
      </c>
      <c r="D2723" s="31">
        <v>46.253886693916229</v>
      </c>
      <c r="E2723" s="31">
        <v>37.820910831557441</v>
      </c>
    </row>
    <row r="2724" spans="1:5" x14ac:dyDescent="0.25">
      <c r="A2724">
        <v>2723</v>
      </c>
      <c r="B2724" s="31">
        <v>88.332831659043322</v>
      </c>
      <c r="C2724" s="31">
        <v>12.483003997235929</v>
      </c>
      <c r="D2724" s="31">
        <v>31.14397914984346</v>
      </c>
      <c r="E2724" s="31">
        <v>40.982091236522322</v>
      </c>
    </row>
    <row r="2725" spans="1:5" x14ac:dyDescent="0.25">
      <c r="A2725">
        <v>2724</v>
      </c>
      <c r="B2725" s="31">
        <v>59.721680820681222</v>
      </c>
      <c r="C2725" s="31">
        <v>18.117610459614692</v>
      </c>
      <c r="D2725" s="31">
        <v>63.517160859748117</v>
      </c>
      <c r="E2725" s="31">
        <v>43.286983490878853</v>
      </c>
    </row>
    <row r="2726" spans="1:5" x14ac:dyDescent="0.25">
      <c r="A2726">
        <v>2725</v>
      </c>
      <c r="B2726" s="31">
        <v>82.473787112581618</v>
      </c>
      <c r="C2726" s="31">
        <v>11.37452480567552</v>
      </c>
      <c r="D2726" s="31">
        <v>56.559067288631738</v>
      </c>
      <c r="E2726" s="31">
        <v>32.471113521095916</v>
      </c>
    </row>
    <row r="2727" spans="1:5" x14ac:dyDescent="0.25">
      <c r="A2727">
        <v>2726</v>
      </c>
      <c r="B2727" s="31">
        <v>81.457374087038559</v>
      </c>
      <c r="C2727" s="31">
        <v>9.4120598409973297</v>
      </c>
      <c r="D2727" s="31">
        <v>54.161808627691137</v>
      </c>
      <c r="E2727" s="31">
        <v>63.035470333996869</v>
      </c>
    </row>
    <row r="2728" spans="1:5" x14ac:dyDescent="0.25">
      <c r="A2728">
        <v>2727</v>
      </c>
      <c r="B2728" s="31">
        <v>108.65334868813844</v>
      </c>
      <c r="C2728" s="31">
        <v>20.066097138647464</v>
      </c>
      <c r="D2728" s="31">
        <v>59.595164347846769</v>
      </c>
      <c r="E2728" s="31">
        <v>40.083930384165534</v>
      </c>
    </row>
    <row r="2729" spans="1:5" x14ac:dyDescent="0.25">
      <c r="A2729">
        <v>2728</v>
      </c>
      <c r="B2729" s="31">
        <v>61.436051984835011</v>
      </c>
      <c r="C2729" s="31">
        <v>18.420319709735086</v>
      </c>
      <c r="D2729" s="31">
        <v>47.785355798234527</v>
      </c>
      <c r="E2729" s="31">
        <v>46.239290300138997</v>
      </c>
    </row>
    <row r="2730" spans="1:5" x14ac:dyDescent="0.25">
      <c r="A2730">
        <v>2729</v>
      </c>
      <c r="B2730" s="31">
        <v>88.570272487934915</v>
      </c>
      <c r="C2730" s="31">
        <v>11.817083856572914</v>
      </c>
      <c r="D2730" s="31">
        <v>56.740059135179713</v>
      </c>
      <c r="E2730" s="31">
        <v>24.398588344280768</v>
      </c>
    </row>
    <row r="2731" spans="1:5" x14ac:dyDescent="0.25">
      <c r="A2731">
        <v>2730</v>
      </c>
      <c r="B2731" s="31">
        <v>53.086100291689405</v>
      </c>
      <c r="C2731" s="31">
        <v>12.577813638285361</v>
      </c>
      <c r="D2731" s="31">
        <v>72.279070477128158</v>
      </c>
      <c r="E2731" s="31">
        <v>17.681470275767182</v>
      </c>
    </row>
    <row r="2732" spans="1:5" x14ac:dyDescent="0.25">
      <c r="A2732">
        <v>2731</v>
      </c>
      <c r="B2732" s="31">
        <v>131.32340409848484</v>
      </c>
      <c r="C2732" s="31">
        <v>10.991917727884935</v>
      </c>
      <c r="D2732" s="31">
        <v>46.953156367009306</v>
      </c>
      <c r="E2732" s="31">
        <v>20.544063995292618</v>
      </c>
    </row>
    <row r="2733" spans="1:5" x14ac:dyDescent="0.25">
      <c r="A2733">
        <v>2732</v>
      </c>
      <c r="B2733" s="31">
        <v>67.883937557937301</v>
      </c>
      <c r="C2733" s="31">
        <v>12.822916962333702</v>
      </c>
      <c r="D2733" s="31">
        <v>46.655596288570564</v>
      </c>
      <c r="E2733" s="31">
        <v>37.001588248945971</v>
      </c>
    </row>
    <row r="2734" spans="1:5" x14ac:dyDescent="0.25">
      <c r="A2734">
        <v>2733</v>
      </c>
      <c r="B2734" s="31">
        <v>110.62054711817656</v>
      </c>
      <c r="C2734" s="31">
        <v>18.165593198827523</v>
      </c>
      <c r="D2734" s="31">
        <v>37.628219939712992</v>
      </c>
      <c r="E2734" s="31">
        <v>38.452141685740642</v>
      </c>
    </row>
    <row r="2735" spans="1:5" x14ac:dyDescent="0.25">
      <c r="A2735">
        <v>2734</v>
      </c>
      <c r="B2735" s="31">
        <v>78.594708494981987</v>
      </c>
      <c r="C2735" s="31">
        <v>18.265695606428409</v>
      </c>
      <c r="D2735" s="31">
        <v>48.911990544310321</v>
      </c>
      <c r="E2735" s="31">
        <v>36.965043888183281</v>
      </c>
    </row>
    <row r="2736" spans="1:5" x14ac:dyDescent="0.25">
      <c r="A2736">
        <v>2735</v>
      </c>
      <c r="B2736" s="31">
        <v>88.34862338860863</v>
      </c>
      <c r="C2736" s="31">
        <v>14.390655258684903</v>
      </c>
      <c r="D2736" s="31">
        <v>42.8944657721201</v>
      </c>
      <c r="E2736" s="31">
        <v>16.993054390368876</v>
      </c>
    </row>
    <row r="2737" spans="1:5" x14ac:dyDescent="0.25">
      <c r="A2737">
        <v>2736</v>
      </c>
      <c r="B2737" s="31">
        <v>65.365904404471038</v>
      </c>
      <c r="C2737" s="31">
        <v>12.088221203720666</v>
      </c>
      <c r="D2737" s="31">
        <v>37.333202449426125</v>
      </c>
      <c r="E2737" s="31">
        <v>54.169236271023607</v>
      </c>
    </row>
    <row r="2738" spans="1:5" x14ac:dyDescent="0.25">
      <c r="A2738">
        <v>2737</v>
      </c>
      <c r="B2738" s="31">
        <v>46.340533663146132</v>
      </c>
      <c r="C2738" s="31">
        <v>15.010358648377153</v>
      </c>
      <c r="D2738" s="31">
        <v>43.060055487073811</v>
      </c>
      <c r="E2738" s="31">
        <v>16.409770494719378</v>
      </c>
    </row>
    <row r="2739" spans="1:5" x14ac:dyDescent="0.25">
      <c r="A2739">
        <v>2738</v>
      </c>
      <c r="B2739" s="31">
        <v>98.715125931842607</v>
      </c>
      <c r="C2739" s="31">
        <v>18.558220095447943</v>
      </c>
      <c r="D2739" s="31">
        <v>74.386091164942655</v>
      </c>
      <c r="E2739" s="31">
        <v>19.226444601485156</v>
      </c>
    </row>
    <row r="2740" spans="1:5" x14ac:dyDescent="0.25">
      <c r="A2740">
        <v>2739</v>
      </c>
      <c r="B2740" s="31">
        <v>70.069663843809636</v>
      </c>
      <c r="C2740" s="31">
        <v>8.6170359149253208</v>
      </c>
      <c r="D2740" s="31">
        <v>35.248760903671851</v>
      </c>
      <c r="E2740" s="31">
        <v>28.64234431085363</v>
      </c>
    </row>
    <row r="2741" spans="1:5" x14ac:dyDescent="0.25">
      <c r="A2741">
        <v>2740</v>
      </c>
      <c r="B2741" s="31">
        <v>70.602060770461023</v>
      </c>
      <c r="C2741" s="31">
        <v>19.837343385496823</v>
      </c>
      <c r="D2741" s="31">
        <v>54.73145897793728</v>
      </c>
      <c r="E2741" s="31">
        <v>21.143201498742606</v>
      </c>
    </row>
    <row r="2742" spans="1:5" x14ac:dyDescent="0.25">
      <c r="A2742">
        <v>2741</v>
      </c>
      <c r="B2742" s="31">
        <v>78.333707311982209</v>
      </c>
      <c r="C2742" s="31">
        <v>12.655439386541607</v>
      </c>
      <c r="D2742" s="31">
        <v>34.397176009002884</v>
      </c>
      <c r="E2742" s="31">
        <v>23.642737099943837</v>
      </c>
    </row>
    <row r="2743" spans="1:5" x14ac:dyDescent="0.25">
      <c r="A2743">
        <v>2742</v>
      </c>
      <c r="B2743" s="31">
        <v>40.28663321115733</v>
      </c>
      <c r="C2743" s="31">
        <v>9.4172555974011409</v>
      </c>
      <c r="D2743" s="31">
        <v>37.120972386969804</v>
      </c>
      <c r="E2743" s="31">
        <v>36.605892622715416</v>
      </c>
    </row>
    <row r="2744" spans="1:5" x14ac:dyDescent="0.25">
      <c r="A2744">
        <v>2743</v>
      </c>
      <c r="B2744" s="31">
        <v>59.817440583491916</v>
      </c>
      <c r="C2744" s="31">
        <v>14.276886383571986</v>
      </c>
      <c r="D2744" s="31">
        <v>55.515612094716005</v>
      </c>
      <c r="E2744" s="31">
        <v>39.74099276048058</v>
      </c>
    </row>
    <row r="2745" spans="1:5" x14ac:dyDescent="0.25">
      <c r="A2745">
        <v>2744</v>
      </c>
      <c r="B2745" s="31">
        <v>91.574523757526549</v>
      </c>
      <c r="C2745" s="31">
        <v>18.497582114998615</v>
      </c>
      <c r="D2745" s="31">
        <v>36.818998357091481</v>
      </c>
      <c r="E2745" s="31">
        <v>27.525848272682055</v>
      </c>
    </row>
    <row r="2746" spans="1:5" x14ac:dyDescent="0.25">
      <c r="A2746">
        <v>2745</v>
      </c>
      <c r="B2746" s="31">
        <v>77.845548011761224</v>
      </c>
      <c r="C2746" s="31">
        <v>16.981168932193558</v>
      </c>
      <c r="D2746" s="31">
        <v>29.930796777126822</v>
      </c>
      <c r="E2746" s="31">
        <v>30.649375308102766</v>
      </c>
    </row>
    <row r="2747" spans="1:5" x14ac:dyDescent="0.25">
      <c r="A2747">
        <v>2746</v>
      </c>
      <c r="B2747" s="31">
        <v>67.595427405485722</v>
      </c>
      <c r="C2747" s="31">
        <v>7.9158968731101442</v>
      </c>
      <c r="D2747" s="31">
        <v>43.743022044386052</v>
      </c>
      <c r="E2747" s="31">
        <v>42.892650062552519</v>
      </c>
    </row>
    <row r="2748" spans="1:5" x14ac:dyDescent="0.25">
      <c r="A2748">
        <v>2747</v>
      </c>
      <c r="B2748" s="31">
        <v>74.993037181579396</v>
      </c>
      <c r="C2748" s="31">
        <v>15.160210105194727</v>
      </c>
      <c r="D2748" s="31">
        <v>69.475583273035937</v>
      </c>
      <c r="E2748" s="31">
        <v>7.034466091794215</v>
      </c>
    </row>
    <row r="2749" spans="1:5" x14ac:dyDescent="0.25">
      <c r="A2749">
        <v>2748</v>
      </c>
      <c r="B2749" s="31">
        <v>88.287059805383038</v>
      </c>
      <c r="C2749" s="31">
        <v>20.821360850597042</v>
      </c>
      <c r="D2749" s="31">
        <v>55.015513924796075</v>
      </c>
      <c r="E2749" s="31">
        <v>37.48748599122888</v>
      </c>
    </row>
    <row r="2750" spans="1:5" x14ac:dyDescent="0.25">
      <c r="A2750">
        <v>2749</v>
      </c>
      <c r="B2750" s="31">
        <v>73.511027032348423</v>
      </c>
      <c r="C2750" s="31">
        <v>12.483334124931698</v>
      </c>
      <c r="D2750" s="31">
        <v>40.071029744522221</v>
      </c>
      <c r="E2750" s="31">
        <v>26.517500148946883</v>
      </c>
    </row>
    <row r="2751" spans="1:5" x14ac:dyDescent="0.25">
      <c r="A2751">
        <v>2750</v>
      </c>
      <c r="B2751" s="31">
        <v>50.003992549324252</v>
      </c>
      <c r="C2751" s="31">
        <v>15.025876849495619</v>
      </c>
      <c r="D2751" s="31">
        <v>55.20801442551307</v>
      </c>
      <c r="E2751" s="31">
        <v>34.225194184565204</v>
      </c>
    </row>
    <row r="2752" spans="1:5" x14ac:dyDescent="0.25">
      <c r="A2752">
        <v>2751</v>
      </c>
      <c r="B2752" s="31">
        <v>82.495473667221844</v>
      </c>
      <c r="C2752" s="31">
        <v>13.105482197963456</v>
      </c>
      <c r="D2752" s="31">
        <v>64.045389744085071</v>
      </c>
      <c r="E2752" s="31">
        <v>26.716979998942122</v>
      </c>
    </row>
    <row r="2753" spans="1:5" x14ac:dyDescent="0.25">
      <c r="A2753">
        <v>2752</v>
      </c>
      <c r="B2753" s="31">
        <v>30.811747635241574</v>
      </c>
      <c r="C2753" s="31">
        <v>16.969390842507259</v>
      </c>
      <c r="D2753" s="31">
        <v>26.52195737091149</v>
      </c>
      <c r="E2753" s="31">
        <v>15.895266250405047</v>
      </c>
    </row>
    <row r="2754" spans="1:5" x14ac:dyDescent="0.25">
      <c r="A2754">
        <v>2753</v>
      </c>
      <c r="B2754" s="31">
        <v>25.20909953177771</v>
      </c>
      <c r="C2754" s="31">
        <v>14.395468083748032</v>
      </c>
      <c r="D2754" s="31">
        <v>53.259298060444756</v>
      </c>
      <c r="E2754" s="31">
        <v>19.333726760551798</v>
      </c>
    </row>
    <row r="2755" spans="1:5" x14ac:dyDescent="0.25">
      <c r="A2755">
        <v>2754</v>
      </c>
      <c r="B2755" s="31">
        <v>78.088149614708527</v>
      </c>
      <c r="C2755" s="31">
        <v>16.169539093058265</v>
      </c>
      <c r="D2755" s="31">
        <v>56.830752052262454</v>
      </c>
      <c r="E2755" s="31">
        <v>30.34887550896682</v>
      </c>
    </row>
    <row r="2756" spans="1:5" x14ac:dyDescent="0.25">
      <c r="A2756">
        <v>2755</v>
      </c>
      <c r="B2756" s="31">
        <v>42.246524738783521</v>
      </c>
      <c r="C2756" s="31">
        <v>23.898366497069723</v>
      </c>
      <c r="D2756" s="31">
        <v>37.039301698266627</v>
      </c>
      <c r="E2756" s="31">
        <v>36.431309164154342</v>
      </c>
    </row>
    <row r="2757" spans="1:5" x14ac:dyDescent="0.25">
      <c r="A2757">
        <v>2756</v>
      </c>
      <c r="B2757" s="31">
        <v>84.395244948474613</v>
      </c>
      <c r="C2757" s="31">
        <v>18.856478506612589</v>
      </c>
      <c r="D2757" s="31">
        <v>31.669512661342832</v>
      </c>
      <c r="E2757" s="31">
        <v>28.724416619069178</v>
      </c>
    </row>
    <row r="2758" spans="1:5" x14ac:dyDescent="0.25">
      <c r="A2758">
        <v>2757</v>
      </c>
      <c r="B2758" s="31">
        <v>69.385606287514321</v>
      </c>
      <c r="C2758" s="31">
        <v>19.532775669445652</v>
      </c>
      <c r="D2758" s="31">
        <v>44.784323891651312</v>
      </c>
      <c r="E2758" s="31">
        <v>19.450452330196928</v>
      </c>
    </row>
    <row r="2759" spans="1:5" x14ac:dyDescent="0.25">
      <c r="A2759">
        <v>2758</v>
      </c>
      <c r="B2759" s="31">
        <v>45.277518243916163</v>
      </c>
      <c r="C2759" s="31">
        <v>15.296759243756991</v>
      </c>
      <c r="D2759" s="31">
        <v>52.174332540863965</v>
      </c>
      <c r="E2759" s="31">
        <v>47.825678810483282</v>
      </c>
    </row>
    <row r="2760" spans="1:5" x14ac:dyDescent="0.25">
      <c r="A2760">
        <v>2759</v>
      </c>
      <c r="B2760" s="31">
        <v>82.248776863034607</v>
      </c>
      <c r="C2760" s="31">
        <v>17.663633343246246</v>
      </c>
      <c r="D2760" s="31">
        <v>51.672283917350846</v>
      </c>
      <c r="E2760" s="31">
        <v>29.058802867731902</v>
      </c>
    </row>
    <row r="2761" spans="1:5" x14ac:dyDescent="0.25">
      <c r="A2761">
        <v>2760</v>
      </c>
      <c r="B2761" s="31">
        <v>93.792658278441593</v>
      </c>
      <c r="C2761" s="31">
        <v>9.9245141857551999</v>
      </c>
      <c r="D2761" s="31">
        <v>58.959579738697059</v>
      </c>
      <c r="E2761" s="31">
        <v>37.489250389171353</v>
      </c>
    </row>
    <row r="2762" spans="1:5" x14ac:dyDescent="0.25">
      <c r="A2762">
        <v>2761</v>
      </c>
      <c r="B2762" s="31">
        <v>96.734318938206997</v>
      </c>
      <c r="C2762" s="31">
        <v>19.188258506076785</v>
      </c>
      <c r="D2762" s="31">
        <v>54.824582093131227</v>
      </c>
      <c r="E2762" s="31">
        <v>28.311833537543798</v>
      </c>
    </row>
    <row r="2763" spans="1:5" x14ac:dyDescent="0.25">
      <c r="A2763">
        <v>2762</v>
      </c>
      <c r="B2763" s="31">
        <v>82.457292008876848</v>
      </c>
      <c r="C2763" s="31">
        <v>19.264920238291356</v>
      </c>
      <c r="D2763" s="31">
        <v>52.747816421147952</v>
      </c>
      <c r="E2763" s="31">
        <v>60.404057383119991</v>
      </c>
    </row>
    <row r="2764" spans="1:5" x14ac:dyDescent="0.25">
      <c r="A2764">
        <v>2763</v>
      </c>
      <c r="B2764" s="31">
        <v>48.611529305270317</v>
      </c>
      <c r="C2764" s="31">
        <v>13.179188529120147</v>
      </c>
      <c r="D2764" s="31">
        <v>53.090345166307578</v>
      </c>
      <c r="E2764" s="31">
        <v>32.93408256279298</v>
      </c>
    </row>
    <row r="2765" spans="1:5" x14ac:dyDescent="0.25">
      <c r="A2765">
        <v>2764</v>
      </c>
      <c r="B2765" s="31">
        <v>83.172664374649003</v>
      </c>
      <c r="C2765" s="31">
        <v>20.258118291133524</v>
      </c>
      <c r="D2765" s="31">
        <v>54.595362605470314</v>
      </c>
      <c r="E2765" s="31">
        <v>35.302754257814662</v>
      </c>
    </row>
    <row r="2766" spans="1:5" x14ac:dyDescent="0.25">
      <c r="A2766">
        <v>2765</v>
      </c>
      <c r="B2766" s="31">
        <v>46.406347718695407</v>
      </c>
      <c r="C2766" s="31">
        <v>20.069260656385882</v>
      </c>
      <c r="D2766" s="31">
        <v>36.266809856797323</v>
      </c>
      <c r="E2766" s="31">
        <v>29.560226382951349</v>
      </c>
    </row>
    <row r="2767" spans="1:5" x14ac:dyDescent="0.25">
      <c r="A2767">
        <v>2766</v>
      </c>
      <c r="B2767" s="31">
        <v>83.541838578502379</v>
      </c>
      <c r="C2767" s="31">
        <v>13.342545239312752</v>
      </c>
      <c r="D2767" s="31">
        <v>44.014725895877433</v>
      </c>
      <c r="E2767" s="31">
        <v>10.079094361989522</v>
      </c>
    </row>
    <row r="2768" spans="1:5" x14ac:dyDescent="0.25">
      <c r="A2768">
        <v>2767</v>
      </c>
      <c r="B2768" s="31">
        <v>69.583004539553841</v>
      </c>
      <c r="C2768" s="31">
        <v>23.995180663203922</v>
      </c>
      <c r="D2768" s="31">
        <v>65.505971812674673</v>
      </c>
      <c r="E2768" s="31">
        <v>21.818082500440205</v>
      </c>
    </row>
    <row r="2769" spans="1:5" x14ac:dyDescent="0.25">
      <c r="A2769">
        <v>2768</v>
      </c>
      <c r="B2769" s="31">
        <v>89.504979844356839</v>
      </c>
      <c r="C2769" s="31">
        <v>14.659019945043303</v>
      </c>
      <c r="D2769" s="31">
        <v>45.629542490878279</v>
      </c>
      <c r="E2769" s="31">
        <v>21.575292814327128</v>
      </c>
    </row>
    <row r="2770" spans="1:5" x14ac:dyDescent="0.25">
      <c r="A2770">
        <v>2769</v>
      </c>
      <c r="B2770" s="31">
        <v>59.87233191266337</v>
      </c>
      <c r="C2770" s="31">
        <v>18.202500282200777</v>
      </c>
      <c r="D2770" s="31">
        <v>44.298542618506069</v>
      </c>
      <c r="E2770" s="31">
        <v>14.538083070787824</v>
      </c>
    </row>
    <row r="2771" spans="1:5" x14ac:dyDescent="0.25">
      <c r="A2771">
        <v>2770</v>
      </c>
      <c r="B2771" s="31">
        <v>91.437680387670099</v>
      </c>
      <c r="C2771" s="31">
        <v>9.9123696860148023</v>
      </c>
      <c r="D2771" s="31">
        <v>49.76381954314715</v>
      </c>
      <c r="E2771" s="31">
        <v>35.991978414173353</v>
      </c>
    </row>
    <row r="2772" spans="1:5" x14ac:dyDescent="0.25">
      <c r="A2772">
        <v>2771</v>
      </c>
      <c r="B2772" s="31">
        <v>90.997988174146514</v>
      </c>
      <c r="C2772" s="31">
        <v>8.4276636995116867</v>
      </c>
      <c r="D2772" s="31">
        <v>37.248894919375601</v>
      </c>
      <c r="E2772" s="31">
        <v>41.553715896337366</v>
      </c>
    </row>
    <row r="2773" spans="1:5" x14ac:dyDescent="0.25">
      <c r="A2773">
        <v>2772</v>
      </c>
      <c r="B2773" s="31">
        <v>99.050943496784001</v>
      </c>
      <c r="C2773" s="31">
        <v>15.79411839879606</v>
      </c>
      <c r="D2773" s="31">
        <v>63.343946893013147</v>
      </c>
      <c r="E2773" s="31">
        <v>35.218941876611112</v>
      </c>
    </row>
    <row r="2774" spans="1:5" x14ac:dyDescent="0.25">
      <c r="A2774">
        <v>2773</v>
      </c>
      <c r="B2774" s="31">
        <v>83.431164798284186</v>
      </c>
      <c r="C2774" s="31">
        <v>14.749668411692925</v>
      </c>
      <c r="D2774" s="31">
        <v>46.114700282679664</v>
      </c>
      <c r="E2774" s="31">
        <v>24.36848813099914</v>
      </c>
    </row>
    <row r="2775" spans="1:5" x14ac:dyDescent="0.25">
      <c r="A2775">
        <v>2774</v>
      </c>
      <c r="B2775" s="31">
        <v>101.88368403341555</v>
      </c>
      <c r="C2775" s="31">
        <v>15.519891020031894</v>
      </c>
      <c r="D2775" s="31">
        <v>42.24055045801915</v>
      </c>
      <c r="E2775" s="31">
        <v>38.879796324974023</v>
      </c>
    </row>
    <row r="2776" spans="1:5" x14ac:dyDescent="0.25">
      <c r="A2776">
        <v>2775</v>
      </c>
      <c r="B2776" s="31">
        <v>81.452344287251321</v>
      </c>
      <c r="C2776" s="31">
        <v>11.785215096359613</v>
      </c>
      <c r="D2776" s="31">
        <v>50.13489972128486</v>
      </c>
      <c r="E2776" s="31">
        <v>6.2285161080196652</v>
      </c>
    </row>
    <row r="2777" spans="1:5" x14ac:dyDescent="0.25">
      <c r="A2777">
        <v>2776</v>
      </c>
      <c r="B2777" s="31">
        <v>42.169895317269081</v>
      </c>
      <c r="C2777" s="31">
        <v>13.149649157439168</v>
      </c>
      <c r="D2777" s="31">
        <v>43.758896007312593</v>
      </c>
      <c r="E2777" s="31">
        <v>46.986906773714686</v>
      </c>
    </row>
    <row r="2778" spans="1:5" x14ac:dyDescent="0.25">
      <c r="A2778">
        <v>2777</v>
      </c>
      <c r="B2778" s="31">
        <v>55.892034279134023</v>
      </c>
      <c r="C2778" s="31">
        <v>17.073368372891231</v>
      </c>
      <c r="D2778" s="31">
        <v>44.005186219322539</v>
      </c>
      <c r="E2778" s="31">
        <v>17.472634718020601</v>
      </c>
    </row>
    <row r="2779" spans="1:5" x14ac:dyDescent="0.25">
      <c r="A2779">
        <v>2778</v>
      </c>
      <c r="B2779" s="31">
        <v>33.086144940786383</v>
      </c>
      <c r="C2779" s="31">
        <v>23.4138166389804</v>
      </c>
      <c r="D2779" s="31">
        <v>42.568357573147438</v>
      </c>
      <c r="E2779" s="31">
        <v>37.110667237872732</v>
      </c>
    </row>
    <row r="2780" spans="1:5" x14ac:dyDescent="0.25">
      <c r="A2780">
        <v>2779</v>
      </c>
      <c r="B2780" s="31">
        <v>59.65953692669342</v>
      </c>
      <c r="C2780" s="31">
        <v>16.580637278289768</v>
      </c>
      <c r="D2780" s="31">
        <v>51.646285979628551</v>
      </c>
      <c r="E2780" s="31">
        <v>28.908628725213863</v>
      </c>
    </row>
    <row r="2781" spans="1:5" x14ac:dyDescent="0.25">
      <c r="A2781">
        <v>2780</v>
      </c>
      <c r="B2781" s="31">
        <v>61.561128727528917</v>
      </c>
      <c r="C2781" s="31">
        <v>26.642573401357375</v>
      </c>
      <c r="D2781" s="31">
        <v>37.585343685252894</v>
      </c>
      <c r="E2781" s="31">
        <v>40.665855404570763</v>
      </c>
    </row>
    <row r="2782" spans="1:5" x14ac:dyDescent="0.25">
      <c r="A2782">
        <v>2781</v>
      </c>
      <c r="B2782" s="31">
        <v>78.679952726209706</v>
      </c>
      <c r="C2782" s="31">
        <v>13.089057981670065</v>
      </c>
      <c r="D2782" s="31">
        <v>67.868291988378772</v>
      </c>
      <c r="E2782" s="31">
        <v>46.707939480534492</v>
      </c>
    </row>
    <row r="2783" spans="1:5" x14ac:dyDescent="0.25">
      <c r="A2783">
        <v>2782</v>
      </c>
      <c r="B2783" s="31">
        <v>75.509798520517464</v>
      </c>
      <c r="C2783" s="31">
        <v>22.473250502282564</v>
      </c>
      <c r="D2783" s="31">
        <v>59.205142051273519</v>
      </c>
      <c r="E2783" s="31">
        <v>50.827605452381277</v>
      </c>
    </row>
    <row r="2784" spans="1:5" x14ac:dyDescent="0.25">
      <c r="A2784">
        <v>2783</v>
      </c>
      <c r="B2784" s="31">
        <v>67.748137221264457</v>
      </c>
      <c r="C2784" s="31">
        <v>17.471380480820429</v>
      </c>
      <c r="D2784" s="31">
        <v>25.717368378497564</v>
      </c>
      <c r="E2784" s="31">
        <v>37.158669055520377</v>
      </c>
    </row>
    <row r="2785" spans="1:5" x14ac:dyDescent="0.25">
      <c r="A2785">
        <v>2784</v>
      </c>
      <c r="B2785" s="31">
        <v>79.984357968850119</v>
      </c>
      <c r="C2785" s="31">
        <v>18.010641465260871</v>
      </c>
      <c r="D2785" s="31">
        <v>28.528055836021718</v>
      </c>
      <c r="E2785" s="31">
        <v>28.314772268930277</v>
      </c>
    </row>
    <row r="2786" spans="1:5" x14ac:dyDescent="0.25">
      <c r="A2786">
        <v>2785</v>
      </c>
      <c r="B2786" s="31">
        <v>63.387206064212876</v>
      </c>
      <c r="C2786" s="31">
        <v>12.368835803093662</v>
      </c>
      <c r="D2786" s="31">
        <v>52.785752397068123</v>
      </c>
      <c r="E2786" s="31">
        <v>43.088506717127068</v>
      </c>
    </row>
    <row r="2787" spans="1:5" x14ac:dyDescent="0.25">
      <c r="A2787">
        <v>2786</v>
      </c>
      <c r="B2787" s="31">
        <v>45.31917371095021</v>
      </c>
      <c r="C2787" s="31">
        <v>9.8734599318171679</v>
      </c>
      <c r="D2787" s="31">
        <v>57.842349786504073</v>
      </c>
      <c r="E2787" s="31">
        <v>32.076279660852279</v>
      </c>
    </row>
    <row r="2788" spans="1:5" x14ac:dyDescent="0.25">
      <c r="A2788">
        <v>2787</v>
      </c>
      <c r="B2788" s="31">
        <v>120.13852924903509</v>
      </c>
      <c r="C2788" s="31">
        <v>18.38690099750341</v>
      </c>
      <c r="D2788" s="31">
        <v>44.723790895180294</v>
      </c>
      <c r="E2788" s="31">
        <v>32.294595691023467</v>
      </c>
    </row>
    <row r="2789" spans="1:5" x14ac:dyDescent="0.25">
      <c r="A2789">
        <v>2788</v>
      </c>
      <c r="B2789" s="31">
        <v>87.189063248257241</v>
      </c>
      <c r="C2789" s="31">
        <v>13.81623082713714</v>
      </c>
      <c r="D2789" s="31">
        <v>33.722479655154956</v>
      </c>
      <c r="E2789" s="31">
        <v>17.417978751731216</v>
      </c>
    </row>
    <row r="2790" spans="1:5" x14ac:dyDescent="0.25">
      <c r="A2790">
        <v>2789</v>
      </c>
      <c r="B2790" s="31">
        <v>67.768673724674798</v>
      </c>
      <c r="C2790" s="31">
        <v>15.139976192439022</v>
      </c>
      <c r="D2790" s="31">
        <v>52.825456746225939</v>
      </c>
      <c r="E2790" s="31">
        <v>43.828658010036136</v>
      </c>
    </row>
    <row r="2791" spans="1:5" x14ac:dyDescent="0.25">
      <c r="A2791">
        <v>2790</v>
      </c>
      <c r="B2791" s="31">
        <v>26.283153870799246</v>
      </c>
      <c r="C2791" s="31">
        <v>15.85444286876108</v>
      </c>
      <c r="D2791" s="31">
        <v>34.312530200371732</v>
      </c>
      <c r="E2791" s="31">
        <v>33.845219478217373</v>
      </c>
    </row>
    <row r="2792" spans="1:5" x14ac:dyDescent="0.25">
      <c r="A2792">
        <v>2791</v>
      </c>
      <c r="B2792" s="31">
        <v>101.89327209000382</v>
      </c>
      <c r="C2792" s="31">
        <v>16.893368273270038</v>
      </c>
      <c r="D2792" s="31">
        <v>25.613079640237743</v>
      </c>
      <c r="E2792" s="31">
        <v>32.845540183133586</v>
      </c>
    </row>
    <row r="2793" spans="1:5" x14ac:dyDescent="0.25">
      <c r="A2793">
        <v>2792</v>
      </c>
      <c r="B2793" s="31">
        <v>45.724223704742712</v>
      </c>
      <c r="C2793" s="31">
        <v>22.688827977790709</v>
      </c>
      <c r="D2793" s="31">
        <v>46.057452906815165</v>
      </c>
      <c r="E2793" s="31">
        <v>13.763885057071597</v>
      </c>
    </row>
    <row r="2794" spans="1:5" x14ac:dyDescent="0.25">
      <c r="A2794">
        <v>2793</v>
      </c>
      <c r="B2794" s="31">
        <v>53.369744477514345</v>
      </c>
      <c r="C2794" s="31">
        <v>12.681369958661104</v>
      </c>
      <c r="D2794" s="31">
        <v>31.489695005132461</v>
      </c>
      <c r="E2794" s="31">
        <v>42.455518149295187</v>
      </c>
    </row>
    <row r="2795" spans="1:5" x14ac:dyDescent="0.25">
      <c r="A2795">
        <v>2794</v>
      </c>
      <c r="B2795" s="31">
        <v>71.846619576846123</v>
      </c>
      <c r="C2795" s="31">
        <v>20.951468057571006</v>
      </c>
      <c r="D2795" s="31">
        <v>72.630336616490041</v>
      </c>
      <c r="E2795" s="31">
        <v>20.459307874250314</v>
      </c>
    </row>
    <row r="2796" spans="1:5" x14ac:dyDescent="0.25">
      <c r="A2796">
        <v>2795</v>
      </c>
      <c r="B2796" s="31">
        <v>76.016325247888204</v>
      </c>
      <c r="C2796" s="31">
        <v>14.554286131264098</v>
      </c>
      <c r="D2796" s="31">
        <v>42.39260941751084</v>
      </c>
      <c r="E2796" s="31">
        <v>25.88578605032373</v>
      </c>
    </row>
    <row r="2797" spans="1:5" x14ac:dyDescent="0.25">
      <c r="A2797">
        <v>2796</v>
      </c>
      <c r="B2797" s="31">
        <v>67.768132105948524</v>
      </c>
      <c r="C2797" s="31">
        <v>11.407010642813972</v>
      </c>
      <c r="D2797" s="31">
        <v>41.462719268034107</v>
      </c>
      <c r="E2797" s="31">
        <v>43.46844657217018</v>
      </c>
    </row>
    <row r="2798" spans="1:5" x14ac:dyDescent="0.25">
      <c r="A2798">
        <v>2797</v>
      </c>
      <c r="B2798" s="31">
        <v>103.19055893162458</v>
      </c>
      <c r="C2798" s="31">
        <v>20.625223666951836</v>
      </c>
      <c r="D2798" s="31">
        <v>63.299583922456513</v>
      </c>
      <c r="E2798" s="31">
        <v>27.637370198574789</v>
      </c>
    </row>
    <row r="2799" spans="1:5" x14ac:dyDescent="0.25">
      <c r="A2799">
        <v>2798</v>
      </c>
      <c r="B2799" s="31">
        <v>75.133364579615318</v>
      </c>
      <c r="C2799" s="31">
        <v>14.166106079352975</v>
      </c>
      <c r="D2799" s="31">
        <v>44.981567095646191</v>
      </c>
      <c r="E2799" s="31">
        <v>43.886111177987495</v>
      </c>
    </row>
    <row r="2800" spans="1:5" x14ac:dyDescent="0.25">
      <c r="A2800">
        <v>2799</v>
      </c>
      <c r="B2800" s="31">
        <v>61.074476305197848</v>
      </c>
      <c r="C2800" s="31">
        <v>10.160528740104217</v>
      </c>
      <c r="D2800" s="31">
        <v>46.040611775486738</v>
      </c>
      <c r="E2800" s="31">
        <v>47.650428045017719</v>
      </c>
    </row>
    <row r="2801" spans="1:5" x14ac:dyDescent="0.25">
      <c r="A2801">
        <v>2800</v>
      </c>
      <c r="B2801" s="31">
        <v>94.038564703249676</v>
      </c>
      <c r="C2801" s="31">
        <v>18.796466771140711</v>
      </c>
      <c r="D2801" s="31">
        <v>46.195850866957798</v>
      </c>
      <c r="E2801" s="31">
        <v>26.397195047353417</v>
      </c>
    </row>
    <row r="2802" spans="1:5" x14ac:dyDescent="0.25">
      <c r="A2802">
        <v>2801</v>
      </c>
      <c r="B2802" s="31">
        <v>62.382322639441583</v>
      </c>
      <c r="C2802" s="31">
        <v>6.5186963782994578</v>
      </c>
      <c r="D2802" s="31">
        <v>55.454814579180095</v>
      </c>
      <c r="E2802" s="31">
        <v>30.053548132280209</v>
      </c>
    </row>
    <row r="2803" spans="1:5" x14ac:dyDescent="0.25">
      <c r="A2803">
        <v>2802</v>
      </c>
      <c r="B2803" s="31">
        <v>57.496764463262863</v>
      </c>
      <c r="C2803" s="31">
        <v>17.301108275502703</v>
      </c>
      <c r="D2803" s="31">
        <v>74.459971459478624</v>
      </c>
      <c r="E2803" s="31">
        <v>56.452109040064009</v>
      </c>
    </row>
    <row r="2804" spans="1:5" x14ac:dyDescent="0.25">
      <c r="A2804">
        <v>2803</v>
      </c>
      <c r="B2804" s="31">
        <v>93.603707262847422</v>
      </c>
      <c r="C2804" s="31">
        <v>6.6569115010892101</v>
      </c>
      <c r="D2804" s="31">
        <v>51.844543190799349</v>
      </c>
      <c r="E2804" s="31">
        <v>32.68867561950627</v>
      </c>
    </row>
    <row r="2805" spans="1:5" x14ac:dyDescent="0.25">
      <c r="A2805">
        <v>2804</v>
      </c>
      <c r="B2805" s="31">
        <v>47.649370439366393</v>
      </c>
      <c r="C2805" s="31">
        <v>8.7949698014123623</v>
      </c>
      <c r="D2805" s="31">
        <v>20.044464911290753</v>
      </c>
      <c r="E2805" s="31">
        <v>32.14656817719878</v>
      </c>
    </row>
    <row r="2806" spans="1:5" x14ac:dyDescent="0.25">
      <c r="A2806">
        <v>2805</v>
      </c>
      <c r="B2806" s="31">
        <v>81.964226349073357</v>
      </c>
      <c r="C2806" s="31">
        <v>12.623716675905502</v>
      </c>
      <c r="D2806" s="31">
        <v>39.861724810159558</v>
      </c>
      <c r="E2806" s="31">
        <v>27.183297353422859</v>
      </c>
    </row>
    <row r="2807" spans="1:5" x14ac:dyDescent="0.25">
      <c r="A2807">
        <v>2806</v>
      </c>
      <c r="B2807" s="31">
        <v>63.025930800819921</v>
      </c>
      <c r="C2807" s="31">
        <v>25.335787536133196</v>
      </c>
      <c r="D2807" s="31">
        <v>36.151359856753203</v>
      </c>
      <c r="E2807" s="31">
        <v>37.583774026547609</v>
      </c>
    </row>
    <row r="2808" spans="1:5" x14ac:dyDescent="0.25">
      <c r="A2808">
        <v>2807</v>
      </c>
      <c r="B2808" s="31">
        <v>73.880424477929992</v>
      </c>
      <c r="C2808" s="31">
        <v>10.258495557212303</v>
      </c>
      <c r="D2808" s="31">
        <v>59.959698872062944</v>
      </c>
      <c r="E2808" s="31">
        <v>31.975902558139083</v>
      </c>
    </row>
    <row r="2809" spans="1:5" x14ac:dyDescent="0.25">
      <c r="A2809">
        <v>2808</v>
      </c>
      <c r="B2809" s="31">
        <v>74.326291554840523</v>
      </c>
      <c r="C2809" s="31">
        <v>20.563824869502501</v>
      </c>
      <c r="D2809" s="31">
        <v>49.725618378609269</v>
      </c>
      <c r="E2809" s="31">
        <v>37.098485951473734</v>
      </c>
    </row>
    <row r="2810" spans="1:5" x14ac:dyDescent="0.25">
      <c r="A2810">
        <v>2809</v>
      </c>
      <c r="B2810" s="31">
        <v>52.711781970528342</v>
      </c>
      <c r="C2810" s="31">
        <v>19.182108743645582</v>
      </c>
      <c r="D2810" s="31">
        <v>45.436525014392878</v>
      </c>
      <c r="E2810" s="31">
        <v>31.864168702080242</v>
      </c>
    </row>
    <row r="2811" spans="1:5" x14ac:dyDescent="0.25">
      <c r="A2811">
        <v>2810</v>
      </c>
      <c r="B2811" s="31">
        <v>86.195457988368759</v>
      </c>
      <c r="C2811" s="31">
        <v>11.558493628294642</v>
      </c>
      <c r="D2811" s="31">
        <v>41.79540264731552</v>
      </c>
      <c r="E2811" s="31">
        <v>46.252622186322753</v>
      </c>
    </row>
    <row r="2812" spans="1:5" x14ac:dyDescent="0.25">
      <c r="A2812">
        <v>2811</v>
      </c>
      <c r="B2812" s="31">
        <v>141.82481127006466</v>
      </c>
      <c r="C2812" s="31">
        <v>17.677555443511469</v>
      </c>
      <c r="D2812" s="31">
        <v>39.101184025506377</v>
      </c>
      <c r="E2812" s="31">
        <v>23.196424155873274</v>
      </c>
    </row>
    <row r="2813" spans="1:5" x14ac:dyDescent="0.25">
      <c r="A2813">
        <v>2812</v>
      </c>
      <c r="B2813" s="31">
        <v>88.583145444962085</v>
      </c>
      <c r="C2813" s="31">
        <v>24.060900973876187</v>
      </c>
      <c r="D2813" s="31">
        <v>58.738255113621591</v>
      </c>
      <c r="E2813" s="31">
        <v>24.591179981004586</v>
      </c>
    </row>
    <row r="2814" spans="1:5" x14ac:dyDescent="0.25">
      <c r="A2814">
        <v>2813</v>
      </c>
      <c r="B2814" s="31">
        <v>67.580297756510561</v>
      </c>
      <c r="C2814" s="31">
        <v>27.371705188805134</v>
      </c>
      <c r="D2814" s="31">
        <v>35.191941794516275</v>
      </c>
      <c r="E2814" s="31">
        <v>30.484630703826834</v>
      </c>
    </row>
    <row r="2815" spans="1:5" x14ac:dyDescent="0.25">
      <c r="A2815">
        <v>2814</v>
      </c>
      <c r="B2815" s="31">
        <v>90.735087270647313</v>
      </c>
      <c r="C2815" s="31">
        <v>12.026789927052247</v>
      </c>
      <c r="D2815" s="31">
        <v>49.175664141505699</v>
      </c>
      <c r="E2815" s="31">
        <v>16.323827479172149</v>
      </c>
    </row>
    <row r="2816" spans="1:5" x14ac:dyDescent="0.25">
      <c r="A2816">
        <v>2815</v>
      </c>
      <c r="B2816" s="31">
        <v>68.320941237862314</v>
      </c>
      <c r="C2816" s="31">
        <v>11.848118553785033</v>
      </c>
      <c r="D2816" s="31">
        <v>39.570096587472747</v>
      </c>
      <c r="E2816" s="31">
        <v>27.710699366418066</v>
      </c>
    </row>
    <row r="2817" spans="1:5" x14ac:dyDescent="0.25">
      <c r="A2817">
        <v>2816</v>
      </c>
      <c r="B2817" s="31">
        <v>91.685230773908245</v>
      </c>
      <c r="C2817" s="31">
        <v>15.262911390748124</v>
      </c>
      <c r="D2817" s="31">
        <v>45.467491224159424</v>
      </c>
      <c r="E2817" s="31">
        <v>15.826339436044371</v>
      </c>
    </row>
    <row r="2818" spans="1:5" x14ac:dyDescent="0.25">
      <c r="A2818">
        <v>2817</v>
      </c>
      <c r="B2818" s="31">
        <v>47.822318049147526</v>
      </c>
      <c r="C2818" s="31">
        <v>16.02855089778015</v>
      </c>
      <c r="D2818" s="31">
        <v>44.02020977752376</v>
      </c>
      <c r="E2818" s="31">
        <v>12.391339975833631</v>
      </c>
    </row>
    <row r="2819" spans="1:5" x14ac:dyDescent="0.25">
      <c r="A2819">
        <v>2818</v>
      </c>
      <c r="B2819" s="31">
        <v>46.731008197752061</v>
      </c>
      <c r="C2819" s="31">
        <v>12.893832757485258</v>
      </c>
      <c r="D2819" s="31">
        <v>41.129219875958576</v>
      </c>
      <c r="E2819" s="31">
        <v>21.702193448312705</v>
      </c>
    </row>
    <row r="2820" spans="1:5" x14ac:dyDescent="0.25">
      <c r="A2820">
        <v>2819</v>
      </c>
      <c r="B2820" s="31">
        <v>54.117811978292494</v>
      </c>
      <c r="C2820" s="31">
        <v>15.410938033728785</v>
      </c>
      <c r="D2820" s="31">
        <v>49.540757351092289</v>
      </c>
      <c r="E2820" s="31">
        <v>45.951224585503098</v>
      </c>
    </row>
    <row r="2821" spans="1:5" x14ac:dyDescent="0.25">
      <c r="A2821">
        <v>2820</v>
      </c>
      <c r="B2821" s="31">
        <v>98.03090450463219</v>
      </c>
      <c r="C2821" s="31">
        <v>18.018259401106516</v>
      </c>
      <c r="D2821" s="31">
        <v>45.237271825122605</v>
      </c>
      <c r="E2821" s="31">
        <v>13.855560000309957</v>
      </c>
    </row>
    <row r="2822" spans="1:5" x14ac:dyDescent="0.25">
      <c r="A2822">
        <v>2821</v>
      </c>
      <c r="B2822" s="31">
        <v>65.882722163426166</v>
      </c>
      <c r="C2822" s="31">
        <v>13.264957788105992</v>
      </c>
      <c r="D2822" s="31">
        <v>48.255174589165051</v>
      </c>
      <c r="E2822" s="31">
        <v>22.919859762040346</v>
      </c>
    </row>
    <row r="2823" spans="1:5" x14ac:dyDescent="0.25">
      <c r="A2823">
        <v>2822</v>
      </c>
      <c r="B2823" s="31">
        <v>75.49527311420384</v>
      </c>
      <c r="C2823" s="31">
        <v>19.867368090631658</v>
      </c>
      <c r="D2823" s="31">
        <v>34.59614516130835</v>
      </c>
      <c r="E2823" s="31">
        <v>26.262873600693123</v>
      </c>
    </row>
    <row r="2824" spans="1:5" x14ac:dyDescent="0.25">
      <c r="A2824">
        <v>2823</v>
      </c>
      <c r="B2824" s="31">
        <v>125.77283840755686</v>
      </c>
      <c r="C2824" s="31">
        <v>15.911871126237664</v>
      </c>
      <c r="D2824" s="31">
        <v>37.33385184922674</v>
      </c>
      <c r="E2824" s="31">
        <v>46.272617243011226</v>
      </c>
    </row>
    <row r="2825" spans="1:5" x14ac:dyDescent="0.25">
      <c r="A2825">
        <v>2824</v>
      </c>
      <c r="B2825" s="31">
        <v>69.682168935406892</v>
      </c>
      <c r="C2825" s="31">
        <v>12.406221329314686</v>
      </c>
      <c r="D2825" s="31">
        <v>31.326467192321442</v>
      </c>
      <c r="E2825" s="31">
        <v>29.271886131866022</v>
      </c>
    </row>
    <row r="2826" spans="1:5" x14ac:dyDescent="0.25">
      <c r="A2826">
        <v>2825</v>
      </c>
      <c r="B2826" s="31">
        <v>69.499686780432171</v>
      </c>
      <c r="C2826" s="31">
        <v>14.93319595017692</v>
      </c>
      <c r="D2826" s="31">
        <v>35.602195942014077</v>
      </c>
      <c r="E2826" s="31">
        <v>28.074409920830185</v>
      </c>
    </row>
    <row r="2827" spans="1:5" x14ac:dyDescent="0.25">
      <c r="A2827">
        <v>2826</v>
      </c>
      <c r="B2827" s="31">
        <v>53.34383011469447</v>
      </c>
      <c r="C2827" s="31">
        <v>16.372216260265485</v>
      </c>
      <c r="D2827" s="31">
        <v>65.89468970899253</v>
      </c>
      <c r="E2827" s="31">
        <v>44.70637318409949</v>
      </c>
    </row>
    <row r="2828" spans="1:5" x14ac:dyDescent="0.25">
      <c r="A2828">
        <v>2827</v>
      </c>
      <c r="B2828" s="31">
        <v>84.878538913901167</v>
      </c>
      <c r="C2828" s="31">
        <v>16.836519803850443</v>
      </c>
      <c r="D2828" s="31">
        <v>39.326210829082484</v>
      </c>
      <c r="E2828" s="31">
        <v>43.13481224150884</v>
      </c>
    </row>
    <row r="2829" spans="1:5" x14ac:dyDescent="0.25">
      <c r="A2829">
        <v>2828</v>
      </c>
      <c r="B2829" s="31">
        <v>57.110927532994999</v>
      </c>
      <c r="C2829" s="31">
        <v>22.205064834855047</v>
      </c>
      <c r="D2829" s="31">
        <v>58.206814918093393</v>
      </c>
      <c r="E2829" s="31">
        <v>38.737134506069623</v>
      </c>
    </row>
    <row r="2830" spans="1:5" x14ac:dyDescent="0.25">
      <c r="A2830">
        <v>2829</v>
      </c>
      <c r="B2830" s="31">
        <v>96.005932768520054</v>
      </c>
      <c r="C2830" s="31">
        <v>13.756717699735017</v>
      </c>
      <c r="D2830" s="31">
        <v>27.51527494017688</v>
      </c>
      <c r="E2830" s="31">
        <v>14.477607813482772</v>
      </c>
    </row>
    <row r="2831" spans="1:5" x14ac:dyDescent="0.25">
      <c r="A2831">
        <v>2830</v>
      </c>
      <c r="B2831" s="31">
        <v>66.031708791418879</v>
      </c>
      <c r="C2831" s="31">
        <v>15.15674650951042</v>
      </c>
      <c r="D2831" s="31">
        <v>58.64814887046569</v>
      </c>
      <c r="E2831" s="31">
        <v>26.777319510712569</v>
      </c>
    </row>
    <row r="2832" spans="1:5" x14ac:dyDescent="0.25">
      <c r="A2832">
        <v>2831</v>
      </c>
      <c r="B2832" s="31">
        <v>73.510721643571046</v>
      </c>
      <c r="C2832" s="31">
        <v>12.38666945618467</v>
      </c>
      <c r="D2832" s="31">
        <v>37.650920395145199</v>
      </c>
      <c r="E2832" s="31">
        <v>28.065561298009527</v>
      </c>
    </row>
    <row r="2833" spans="1:5" x14ac:dyDescent="0.25">
      <c r="A2833">
        <v>2832</v>
      </c>
      <c r="B2833" s="31">
        <v>56.362340939297447</v>
      </c>
      <c r="C2833" s="31">
        <v>20.018254147373192</v>
      </c>
      <c r="D2833" s="31">
        <v>46.215216861330696</v>
      </c>
      <c r="E2833" s="31">
        <v>36.302295283393185</v>
      </c>
    </row>
    <row r="2834" spans="1:5" x14ac:dyDescent="0.25">
      <c r="A2834">
        <v>2833</v>
      </c>
      <c r="B2834" s="31">
        <v>67.331724996398577</v>
      </c>
      <c r="C2834" s="31">
        <v>17.407479705813909</v>
      </c>
      <c r="D2834" s="31">
        <v>38.615079980611121</v>
      </c>
      <c r="E2834" s="31">
        <v>11.67226304266179</v>
      </c>
    </row>
    <row r="2835" spans="1:5" x14ac:dyDescent="0.25">
      <c r="A2835">
        <v>2834</v>
      </c>
      <c r="B2835" s="31">
        <v>85.745774761787445</v>
      </c>
      <c r="C2835" s="31">
        <v>18.194169006593501</v>
      </c>
      <c r="D2835" s="31">
        <v>38.672407535938</v>
      </c>
      <c r="E2835" s="31">
        <v>38.245126242914459</v>
      </c>
    </row>
    <row r="2836" spans="1:5" x14ac:dyDescent="0.25">
      <c r="A2836">
        <v>2835</v>
      </c>
      <c r="B2836" s="31">
        <v>92.407567523738052</v>
      </c>
      <c r="C2836" s="31">
        <v>11.759506225957351</v>
      </c>
      <c r="D2836" s="31">
        <v>54.491184234180608</v>
      </c>
      <c r="E2836" s="31">
        <v>31.711261584844237</v>
      </c>
    </row>
    <row r="2837" spans="1:5" x14ac:dyDescent="0.25">
      <c r="A2837">
        <v>2836</v>
      </c>
      <c r="B2837" s="31">
        <v>80.378272931716893</v>
      </c>
      <c r="C2837" s="31">
        <v>13.155656138878319</v>
      </c>
      <c r="D2837" s="31">
        <v>27.614895672781177</v>
      </c>
      <c r="E2837" s="31">
        <v>22.454694585265759</v>
      </c>
    </row>
    <row r="2838" spans="1:5" x14ac:dyDescent="0.25">
      <c r="A2838">
        <v>2837</v>
      </c>
      <c r="B2838" s="31">
        <v>47.049157711645876</v>
      </c>
      <c r="C2838" s="31">
        <v>12.757040996882937</v>
      </c>
      <c r="D2838" s="31">
        <v>32.552612435886104</v>
      </c>
      <c r="E2838" s="31">
        <v>26.438832802298556</v>
      </c>
    </row>
    <row r="2839" spans="1:5" x14ac:dyDescent="0.25">
      <c r="A2839">
        <v>2838</v>
      </c>
      <c r="B2839" s="31">
        <v>39.591193167513602</v>
      </c>
      <c r="C2839" s="31">
        <v>19.193832248347654</v>
      </c>
      <c r="D2839" s="31">
        <v>54.321900334291826</v>
      </c>
      <c r="E2839" s="31">
        <v>13.350579413673003</v>
      </c>
    </row>
    <row r="2840" spans="1:5" x14ac:dyDescent="0.25">
      <c r="A2840">
        <v>2839</v>
      </c>
      <c r="B2840" s="31">
        <v>59.342604393154119</v>
      </c>
      <c r="C2840" s="31">
        <v>15.648393617658037</v>
      </c>
      <c r="D2840" s="31">
        <v>57.455387761634242</v>
      </c>
      <c r="E2840" s="31">
        <v>26.994769143008732</v>
      </c>
    </row>
    <row r="2841" spans="1:5" x14ac:dyDescent="0.25">
      <c r="A2841">
        <v>2840</v>
      </c>
      <c r="B2841" s="31">
        <v>106.26089901613761</v>
      </c>
      <c r="C2841" s="31">
        <v>21.417746125044694</v>
      </c>
      <c r="D2841" s="31">
        <v>53.44472524734725</v>
      </c>
      <c r="E2841" s="31">
        <v>36.238438012709977</v>
      </c>
    </row>
    <row r="2842" spans="1:5" x14ac:dyDescent="0.25">
      <c r="A2842">
        <v>2841</v>
      </c>
      <c r="B2842" s="31">
        <v>60.791229612319235</v>
      </c>
      <c r="C2842" s="31">
        <v>13.567529635545924</v>
      </c>
      <c r="D2842" s="31">
        <v>36.304702433797821</v>
      </c>
      <c r="E2842" s="31">
        <v>25.654824642387876</v>
      </c>
    </row>
    <row r="2843" spans="1:5" x14ac:dyDescent="0.25">
      <c r="A2843">
        <v>2842</v>
      </c>
      <c r="B2843" s="31">
        <v>72.908053070811363</v>
      </c>
      <c r="C2843" s="31">
        <v>14.158187649355517</v>
      </c>
      <c r="D2843" s="31">
        <v>38.997683149756952</v>
      </c>
      <c r="E2843" s="31">
        <v>37.846660705954662</v>
      </c>
    </row>
    <row r="2844" spans="1:5" x14ac:dyDescent="0.25">
      <c r="A2844">
        <v>2843</v>
      </c>
      <c r="B2844" s="31">
        <v>90.733706637016681</v>
      </c>
      <c r="C2844" s="31">
        <v>14.696813048454063</v>
      </c>
      <c r="D2844" s="31">
        <v>49.888011185545572</v>
      </c>
      <c r="E2844" s="31">
        <v>26.805094955385712</v>
      </c>
    </row>
    <row r="2845" spans="1:5" x14ac:dyDescent="0.25">
      <c r="A2845">
        <v>2844</v>
      </c>
      <c r="B2845" s="31">
        <v>95.501503682905252</v>
      </c>
      <c r="C2845" s="31">
        <v>15.260049899046813</v>
      </c>
      <c r="D2845" s="31">
        <v>30.595368619810984</v>
      </c>
      <c r="E2845" s="31">
        <v>29.686552755759092</v>
      </c>
    </row>
    <row r="2846" spans="1:5" x14ac:dyDescent="0.25">
      <c r="A2846">
        <v>2845</v>
      </c>
      <c r="B2846" s="31">
        <v>70.295932444762485</v>
      </c>
      <c r="C2846" s="31">
        <v>12.250865079026518</v>
      </c>
      <c r="D2846" s="31">
        <v>40.390078931213182</v>
      </c>
      <c r="E2846" s="31">
        <v>31.20735683707175</v>
      </c>
    </row>
    <row r="2847" spans="1:5" x14ac:dyDescent="0.25">
      <c r="A2847">
        <v>2846</v>
      </c>
      <c r="B2847" s="31">
        <v>66.351296088814124</v>
      </c>
      <c r="C2847" s="31">
        <v>15.009423593668128</v>
      </c>
      <c r="D2847" s="31">
        <v>60.176202509922199</v>
      </c>
      <c r="E2847" s="31">
        <v>25.361176345904124</v>
      </c>
    </row>
    <row r="2848" spans="1:5" x14ac:dyDescent="0.25">
      <c r="A2848">
        <v>2847</v>
      </c>
      <c r="B2848" s="31">
        <v>75.074606747454609</v>
      </c>
      <c r="C2848" s="31">
        <v>15.285609619584113</v>
      </c>
      <c r="D2848" s="31">
        <v>48.515717026717233</v>
      </c>
      <c r="E2848" s="31">
        <v>20.49615015537783</v>
      </c>
    </row>
    <row r="2849" spans="1:5" x14ac:dyDescent="0.25">
      <c r="A2849">
        <v>2848</v>
      </c>
      <c r="B2849" s="31">
        <v>64.282333287499569</v>
      </c>
      <c r="C2849" s="31">
        <v>9.5988826681776622</v>
      </c>
      <c r="D2849" s="31">
        <v>57.141581830098062</v>
      </c>
      <c r="E2849" s="31">
        <v>26.223844385649763</v>
      </c>
    </row>
    <row r="2850" spans="1:5" x14ac:dyDescent="0.25">
      <c r="A2850">
        <v>2849</v>
      </c>
      <c r="B2850" s="31">
        <v>66.811271685374919</v>
      </c>
      <c r="C2850" s="31">
        <v>17.027345743393298</v>
      </c>
      <c r="D2850" s="31">
        <v>46.767707068745096</v>
      </c>
      <c r="E2850" s="31">
        <v>37.295770918664573</v>
      </c>
    </row>
    <row r="2851" spans="1:5" x14ac:dyDescent="0.25">
      <c r="A2851">
        <v>2850</v>
      </c>
      <c r="B2851" s="31">
        <v>61.845711903844034</v>
      </c>
      <c r="C2851" s="31">
        <v>11.880471173014985</v>
      </c>
      <c r="D2851" s="31">
        <v>22.511258766132428</v>
      </c>
      <c r="E2851" s="31">
        <v>38.64330266454931</v>
      </c>
    </row>
    <row r="2852" spans="1:5" x14ac:dyDescent="0.25">
      <c r="A2852">
        <v>2851</v>
      </c>
      <c r="B2852" s="31">
        <v>104.93903035713713</v>
      </c>
      <c r="C2852" s="31">
        <v>14.750912202778428</v>
      </c>
      <c r="D2852" s="31">
        <v>42.976409047448087</v>
      </c>
      <c r="E2852" s="31">
        <v>39.444824797713679</v>
      </c>
    </row>
    <row r="2853" spans="1:5" x14ac:dyDescent="0.25">
      <c r="A2853">
        <v>2852</v>
      </c>
      <c r="B2853" s="31">
        <v>81.799906377898097</v>
      </c>
      <c r="C2853" s="31">
        <v>9.8274801060967611</v>
      </c>
      <c r="D2853" s="31">
        <v>76.17332018279393</v>
      </c>
      <c r="E2853" s="31">
        <v>25.294071830293888</v>
      </c>
    </row>
    <row r="2854" spans="1:5" x14ac:dyDescent="0.25">
      <c r="A2854">
        <v>2853</v>
      </c>
      <c r="B2854" s="31">
        <v>49.242994141870426</v>
      </c>
      <c r="C2854" s="31">
        <v>14.375028023277519</v>
      </c>
      <c r="D2854" s="31">
        <v>34.789254620826213</v>
      </c>
      <c r="E2854" s="31">
        <v>53.398984733834403</v>
      </c>
    </row>
    <row r="2855" spans="1:5" x14ac:dyDescent="0.25">
      <c r="A2855">
        <v>2854</v>
      </c>
      <c r="B2855" s="31">
        <v>47.38357621851182</v>
      </c>
      <c r="C2855" s="31">
        <v>10.02786747832905</v>
      </c>
      <c r="D2855" s="31">
        <v>39.140067296218525</v>
      </c>
      <c r="E2855" s="31">
        <v>14.692407148526128</v>
      </c>
    </row>
    <row r="2856" spans="1:5" x14ac:dyDescent="0.25">
      <c r="A2856">
        <v>2855</v>
      </c>
      <c r="B2856" s="31">
        <v>78.881445643521701</v>
      </c>
      <c r="C2856" s="31">
        <v>13.23499571291276</v>
      </c>
      <c r="D2856" s="31">
        <v>39.357200593514555</v>
      </c>
      <c r="E2856" s="31">
        <v>22.024773929562556</v>
      </c>
    </row>
    <row r="2857" spans="1:5" x14ac:dyDescent="0.25">
      <c r="A2857">
        <v>2856</v>
      </c>
      <c r="B2857" s="31">
        <v>41.593374652589773</v>
      </c>
      <c r="C2857" s="31">
        <v>19.750179169788058</v>
      </c>
      <c r="D2857" s="31">
        <v>50.040697489870993</v>
      </c>
      <c r="E2857" s="31">
        <v>56.646382451994171</v>
      </c>
    </row>
    <row r="2858" spans="1:5" x14ac:dyDescent="0.25">
      <c r="A2858">
        <v>2857</v>
      </c>
      <c r="B2858" s="31">
        <v>83.701348305463114</v>
      </c>
      <c r="C2858" s="31">
        <v>19.172458157161493</v>
      </c>
      <c r="D2858" s="31">
        <v>48.203761941155136</v>
      </c>
      <c r="E2858" s="31">
        <v>47.329968106428026</v>
      </c>
    </row>
    <row r="2859" spans="1:5" x14ac:dyDescent="0.25">
      <c r="A2859">
        <v>2858</v>
      </c>
      <c r="B2859" s="31">
        <v>97.018669752407561</v>
      </c>
      <c r="C2859" s="31">
        <v>16.051927673501137</v>
      </c>
      <c r="D2859" s="31">
        <v>52.670797691490669</v>
      </c>
      <c r="E2859" s="31">
        <v>30.012403147810574</v>
      </c>
    </row>
    <row r="2860" spans="1:5" x14ac:dyDescent="0.25">
      <c r="A2860">
        <v>2859</v>
      </c>
      <c r="B2860" s="31">
        <v>65.421929218576935</v>
      </c>
      <c r="C2860" s="31">
        <v>16.636326525170485</v>
      </c>
      <c r="D2860" s="31">
        <v>33.181323863449705</v>
      </c>
      <c r="E2860" s="31">
        <v>42.42783087246027</v>
      </c>
    </row>
    <row r="2861" spans="1:5" x14ac:dyDescent="0.25">
      <c r="A2861">
        <v>2860</v>
      </c>
      <c r="B2861" s="31">
        <v>95.623495789865586</v>
      </c>
      <c r="C2861" s="31">
        <v>19.565441478938521</v>
      </c>
      <c r="D2861" s="31">
        <v>53.422435717137652</v>
      </c>
      <c r="E2861" s="31">
        <v>28.832152263355493</v>
      </c>
    </row>
    <row r="2862" spans="1:5" x14ac:dyDescent="0.25">
      <c r="A2862">
        <v>2861</v>
      </c>
      <c r="B2862" s="31">
        <v>102.19564066401759</v>
      </c>
      <c r="C2862" s="31">
        <v>11.797119323119349</v>
      </c>
      <c r="D2862" s="31">
        <v>30.867776658281038</v>
      </c>
      <c r="E2862" s="31">
        <v>11.471577974976451</v>
      </c>
    </row>
    <row r="2863" spans="1:5" x14ac:dyDescent="0.25">
      <c r="A2863">
        <v>2862</v>
      </c>
      <c r="B2863" s="31">
        <v>68.7419332003129</v>
      </c>
      <c r="C2863" s="31">
        <v>22.778043779867961</v>
      </c>
      <c r="D2863" s="31">
        <v>38.030347749969522</v>
      </c>
      <c r="E2863" s="31">
        <v>38.340534145711892</v>
      </c>
    </row>
    <row r="2864" spans="1:5" x14ac:dyDescent="0.25">
      <c r="A2864">
        <v>2863</v>
      </c>
      <c r="B2864" s="31">
        <v>49.937642833517693</v>
      </c>
      <c r="C2864" s="31">
        <v>16.843971473593296</v>
      </c>
      <c r="D2864" s="31">
        <v>43.755073765030509</v>
      </c>
      <c r="E2864" s="31">
        <v>30.178356915716392</v>
      </c>
    </row>
    <row r="2865" spans="1:5" x14ac:dyDescent="0.25">
      <c r="A2865">
        <v>2864</v>
      </c>
      <c r="B2865" s="31">
        <v>85.298914033919786</v>
      </c>
      <c r="C2865" s="31">
        <v>14.411117905251984</v>
      </c>
      <c r="D2865" s="31">
        <v>41.602874913303047</v>
      </c>
      <c r="E2865" s="31">
        <v>36.08347768916795</v>
      </c>
    </row>
    <row r="2866" spans="1:5" x14ac:dyDescent="0.25">
      <c r="A2866">
        <v>2865</v>
      </c>
      <c r="B2866" s="31">
        <v>72.151683232867541</v>
      </c>
      <c r="C2866" s="31">
        <v>13.413548653418175</v>
      </c>
      <c r="D2866" s="31">
        <v>33.092845788428029</v>
      </c>
      <c r="E2866" s="31">
        <v>43.017712923250727</v>
      </c>
    </row>
    <row r="2867" spans="1:5" x14ac:dyDescent="0.25">
      <c r="A2867">
        <v>2866</v>
      </c>
      <c r="B2867" s="31">
        <v>74.082104644312778</v>
      </c>
      <c r="C2867" s="31">
        <v>19.283941481222552</v>
      </c>
      <c r="D2867" s="31">
        <v>43.38004470133734</v>
      </c>
      <c r="E2867" s="31">
        <v>37.875566390030869</v>
      </c>
    </row>
    <row r="2868" spans="1:5" x14ac:dyDescent="0.25">
      <c r="A2868">
        <v>2867</v>
      </c>
      <c r="B2868" s="31">
        <v>94.615824336295901</v>
      </c>
      <c r="C2868" s="31">
        <v>11.715770102039286</v>
      </c>
      <c r="D2868" s="31">
        <v>42.23454741197115</v>
      </c>
      <c r="E2868" s="31">
        <v>31.592993350772719</v>
      </c>
    </row>
    <row r="2869" spans="1:5" x14ac:dyDescent="0.25">
      <c r="A2869">
        <v>2868</v>
      </c>
      <c r="B2869" s="31">
        <v>77.521694989006761</v>
      </c>
      <c r="C2869" s="31">
        <v>17.90354069603751</v>
      </c>
      <c r="D2869" s="31">
        <v>63.32279753697447</v>
      </c>
      <c r="E2869" s="31">
        <v>51.323585644344313</v>
      </c>
    </row>
    <row r="2870" spans="1:5" x14ac:dyDescent="0.25">
      <c r="A2870">
        <v>2869</v>
      </c>
      <c r="B2870" s="31">
        <v>61.206005368234855</v>
      </c>
      <c r="C2870" s="31">
        <v>24.770589983602392</v>
      </c>
      <c r="D2870" s="31">
        <v>27.990574683996467</v>
      </c>
      <c r="E2870" s="31">
        <v>47.366806157479999</v>
      </c>
    </row>
    <row r="2871" spans="1:5" x14ac:dyDescent="0.25">
      <c r="A2871">
        <v>2870</v>
      </c>
      <c r="B2871" s="31">
        <v>83.120888220762623</v>
      </c>
      <c r="C2871" s="31">
        <v>12.66133869378648</v>
      </c>
      <c r="D2871" s="31">
        <v>35.183379175144886</v>
      </c>
      <c r="E2871" s="31">
        <v>48.865330740690432</v>
      </c>
    </row>
    <row r="2872" spans="1:5" x14ac:dyDescent="0.25">
      <c r="A2872">
        <v>2871</v>
      </c>
      <c r="B2872" s="31">
        <v>91.411343585838125</v>
      </c>
      <c r="C2872" s="31">
        <v>17.295553676282282</v>
      </c>
      <c r="D2872" s="31">
        <v>25.05502899698234</v>
      </c>
      <c r="E2872" s="31">
        <v>32.032918996690029</v>
      </c>
    </row>
    <row r="2873" spans="1:5" x14ac:dyDescent="0.25">
      <c r="A2873">
        <v>2872</v>
      </c>
      <c r="B2873" s="31">
        <v>75.587002695785174</v>
      </c>
      <c r="C2873" s="31">
        <v>18.981374765990964</v>
      </c>
      <c r="D2873" s="31">
        <v>54.865925828996204</v>
      </c>
      <c r="E2873" s="31">
        <v>19.203847470837026</v>
      </c>
    </row>
    <row r="2874" spans="1:5" x14ac:dyDescent="0.25">
      <c r="A2874">
        <v>2873</v>
      </c>
      <c r="B2874" s="31">
        <v>64.026786904636083</v>
      </c>
      <c r="C2874" s="31">
        <v>18.04369358135531</v>
      </c>
      <c r="D2874" s="31">
        <v>39.538321330904452</v>
      </c>
      <c r="E2874" s="31">
        <v>4.2342500028836056</v>
      </c>
    </row>
    <row r="2875" spans="1:5" x14ac:dyDescent="0.25">
      <c r="A2875">
        <v>2874</v>
      </c>
      <c r="B2875" s="31">
        <v>41.592320951420589</v>
      </c>
      <c r="C2875" s="31">
        <v>9.1207339638531728</v>
      </c>
      <c r="D2875" s="31">
        <v>52.018041914432956</v>
      </c>
      <c r="E2875" s="31">
        <v>26.715360682390525</v>
      </c>
    </row>
    <row r="2876" spans="1:5" x14ac:dyDescent="0.25">
      <c r="A2876">
        <v>2875</v>
      </c>
      <c r="B2876" s="31">
        <v>62.465054672078352</v>
      </c>
      <c r="C2876" s="31">
        <v>15.446361125454217</v>
      </c>
      <c r="D2876" s="31">
        <v>40.638119994612644</v>
      </c>
      <c r="E2876" s="31">
        <v>22.450877440333691</v>
      </c>
    </row>
    <row r="2877" spans="1:5" x14ac:dyDescent="0.25">
      <c r="A2877">
        <v>2876</v>
      </c>
      <c r="B2877" s="31">
        <v>89.776324996686725</v>
      </c>
      <c r="C2877" s="31">
        <v>10.199117481636925</v>
      </c>
      <c r="D2877" s="31">
        <v>49.690783024288379</v>
      </c>
      <c r="E2877" s="31">
        <v>53.081604205840435</v>
      </c>
    </row>
    <row r="2878" spans="1:5" x14ac:dyDescent="0.25">
      <c r="A2878">
        <v>2877</v>
      </c>
      <c r="B2878" s="31">
        <v>81.414271363887536</v>
      </c>
      <c r="C2878" s="31">
        <v>17.394344528506757</v>
      </c>
      <c r="D2878" s="31">
        <v>38.598184517149086</v>
      </c>
      <c r="E2878" s="31">
        <v>24.580588184564366</v>
      </c>
    </row>
    <row r="2879" spans="1:5" x14ac:dyDescent="0.25">
      <c r="A2879">
        <v>2878</v>
      </c>
      <c r="B2879" s="31">
        <v>67.33018383062705</v>
      </c>
      <c r="C2879" s="31">
        <v>15.879155166961763</v>
      </c>
      <c r="D2879" s="31">
        <v>46.965766221954837</v>
      </c>
      <c r="E2879" s="31">
        <v>12.328252257870489</v>
      </c>
    </row>
    <row r="2880" spans="1:5" x14ac:dyDescent="0.25">
      <c r="A2880">
        <v>2879</v>
      </c>
      <c r="B2880" s="31">
        <v>83.973500191701845</v>
      </c>
      <c r="C2880" s="31">
        <v>13.416326005554058</v>
      </c>
      <c r="D2880" s="31">
        <v>43.024408994911596</v>
      </c>
      <c r="E2880" s="31">
        <v>30.721886597269229</v>
      </c>
    </row>
    <row r="2881" spans="1:5" x14ac:dyDescent="0.25">
      <c r="A2881">
        <v>2880</v>
      </c>
      <c r="B2881" s="31">
        <v>46.626358856677982</v>
      </c>
      <c r="C2881" s="31">
        <v>14.37662517037448</v>
      </c>
      <c r="D2881" s="31">
        <v>29.730018286974619</v>
      </c>
      <c r="E2881" s="31">
        <v>27.856246437837235</v>
      </c>
    </row>
    <row r="2882" spans="1:5" x14ac:dyDescent="0.25">
      <c r="A2882">
        <v>2881</v>
      </c>
      <c r="B2882" s="31">
        <v>64.897394336424895</v>
      </c>
      <c r="C2882" s="31">
        <v>7.3296850218012484</v>
      </c>
      <c r="D2882" s="31">
        <v>39.576010031979706</v>
      </c>
      <c r="E2882" s="31">
        <v>34.539425391125945</v>
      </c>
    </row>
    <row r="2883" spans="1:5" x14ac:dyDescent="0.25">
      <c r="A2883">
        <v>2882</v>
      </c>
      <c r="B2883" s="31">
        <v>67.353741197848322</v>
      </c>
      <c r="C2883" s="31">
        <v>8.6667316992498904</v>
      </c>
      <c r="D2883" s="31">
        <v>68.646850916077341</v>
      </c>
      <c r="E2883" s="31">
        <v>29.917401354433281</v>
      </c>
    </row>
    <row r="2884" spans="1:5" x14ac:dyDescent="0.25">
      <c r="A2884">
        <v>2883</v>
      </c>
      <c r="B2884" s="31">
        <v>64.389008180455903</v>
      </c>
      <c r="C2884" s="31">
        <v>24.472163026922672</v>
      </c>
      <c r="D2884" s="31">
        <v>37.706722768966905</v>
      </c>
      <c r="E2884" s="31">
        <v>5.5382168887313412</v>
      </c>
    </row>
    <row r="2885" spans="1:5" x14ac:dyDescent="0.25">
      <c r="A2885">
        <v>2884</v>
      </c>
      <c r="B2885" s="31">
        <v>49.348874581392437</v>
      </c>
      <c r="C2885" s="31">
        <v>18.916897075130784</v>
      </c>
      <c r="D2885" s="31">
        <v>49.195260942698148</v>
      </c>
      <c r="E2885" s="31">
        <v>43.757217733209949</v>
      </c>
    </row>
    <row r="2886" spans="1:5" x14ac:dyDescent="0.25">
      <c r="A2886">
        <v>2885</v>
      </c>
      <c r="B2886" s="31">
        <v>97.531097131049989</v>
      </c>
      <c r="C2886" s="31">
        <v>24.390116229473502</v>
      </c>
      <c r="D2886" s="31">
        <v>29.822576020814239</v>
      </c>
      <c r="E2886" s="31">
        <v>29.059723647513312</v>
      </c>
    </row>
    <row r="2887" spans="1:5" x14ac:dyDescent="0.25">
      <c r="A2887">
        <v>2886</v>
      </c>
      <c r="B2887" s="31">
        <v>64.977509448736399</v>
      </c>
      <c r="C2887" s="31">
        <v>22.029501190224259</v>
      </c>
      <c r="D2887" s="31">
        <v>37.03029689841663</v>
      </c>
      <c r="E2887" s="31">
        <v>25.73671776099707</v>
      </c>
    </row>
    <row r="2888" spans="1:5" x14ac:dyDescent="0.25">
      <c r="A2888">
        <v>2887</v>
      </c>
      <c r="B2888" s="31">
        <v>23.257689695210018</v>
      </c>
      <c r="C2888" s="31">
        <v>12.419141442894947</v>
      </c>
      <c r="D2888" s="31">
        <v>51.407641003478489</v>
      </c>
      <c r="E2888" s="31">
        <v>44.995846298001084</v>
      </c>
    </row>
    <row r="2889" spans="1:5" x14ac:dyDescent="0.25">
      <c r="A2889">
        <v>2888</v>
      </c>
      <c r="B2889" s="31">
        <v>95.683067866925086</v>
      </c>
      <c r="C2889" s="31">
        <v>17.400104662630614</v>
      </c>
      <c r="D2889" s="31">
        <v>61.396410646250985</v>
      </c>
      <c r="E2889" s="31">
        <v>13.735458973282519</v>
      </c>
    </row>
    <row r="2890" spans="1:5" x14ac:dyDescent="0.25">
      <c r="A2890">
        <v>2889</v>
      </c>
      <c r="B2890" s="31">
        <v>99.379745393236533</v>
      </c>
      <c r="C2890" s="31">
        <v>23.142482755049073</v>
      </c>
      <c r="D2890" s="31">
        <v>28.259673632900334</v>
      </c>
      <c r="E2890" s="31">
        <v>39.195636904563742</v>
      </c>
    </row>
    <row r="2891" spans="1:5" x14ac:dyDescent="0.25">
      <c r="A2891">
        <v>2890</v>
      </c>
      <c r="B2891" s="31">
        <v>82.3307336167302</v>
      </c>
      <c r="C2891" s="31">
        <v>13.113030671889577</v>
      </c>
      <c r="D2891" s="31">
        <v>36.97360925794441</v>
      </c>
      <c r="E2891" s="31">
        <v>16.256356960148821</v>
      </c>
    </row>
    <row r="2892" spans="1:5" x14ac:dyDescent="0.25">
      <c r="A2892">
        <v>2891</v>
      </c>
      <c r="B2892" s="31">
        <v>84.921139168403911</v>
      </c>
      <c r="C2892" s="31">
        <v>20.370211498958579</v>
      </c>
      <c r="D2892" s="31">
        <v>51.252103016740605</v>
      </c>
      <c r="E2892" s="31">
        <v>34.232838524435515</v>
      </c>
    </row>
    <row r="2893" spans="1:5" x14ac:dyDescent="0.25">
      <c r="A2893">
        <v>2892</v>
      </c>
      <c r="B2893" s="31">
        <v>97.680598528602744</v>
      </c>
      <c r="C2893" s="31">
        <v>15.928789929177114</v>
      </c>
      <c r="D2893" s="31">
        <v>43.559954828092003</v>
      </c>
      <c r="E2893" s="31">
        <v>25.995860109138469</v>
      </c>
    </row>
    <row r="2894" spans="1:5" x14ac:dyDescent="0.25">
      <c r="A2894">
        <v>2893</v>
      </c>
      <c r="B2894" s="31">
        <v>44.199356948595764</v>
      </c>
      <c r="C2894" s="31">
        <v>20.274270798072152</v>
      </c>
      <c r="D2894" s="31">
        <v>53.117846838025251</v>
      </c>
      <c r="E2894" s="31">
        <v>42.164301016580453</v>
      </c>
    </row>
    <row r="2895" spans="1:5" x14ac:dyDescent="0.25">
      <c r="A2895">
        <v>2894</v>
      </c>
      <c r="B2895" s="31">
        <v>79.714751675098583</v>
      </c>
      <c r="C2895" s="31">
        <v>17.343177335587349</v>
      </c>
      <c r="D2895" s="31">
        <v>43.631074781172757</v>
      </c>
      <c r="E2895" s="31">
        <v>39.126569185395958</v>
      </c>
    </row>
    <row r="2896" spans="1:5" x14ac:dyDescent="0.25">
      <c r="A2896">
        <v>2895</v>
      </c>
      <c r="B2896" s="31">
        <v>48.148778358654177</v>
      </c>
      <c r="C2896" s="31">
        <v>15.296473659716344</v>
      </c>
      <c r="D2896" s="31">
        <v>34.734802095356798</v>
      </c>
      <c r="E2896" s="31">
        <v>17.266887489294536</v>
      </c>
    </row>
    <row r="2897" spans="1:5" x14ac:dyDescent="0.25">
      <c r="A2897">
        <v>2896</v>
      </c>
      <c r="B2897" s="31">
        <v>72.168908366803606</v>
      </c>
      <c r="C2897" s="31">
        <v>12.667133237132672</v>
      </c>
      <c r="D2897" s="31">
        <v>44.806179406144075</v>
      </c>
      <c r="E2897" s="31">
        <v>30.663095206826657</v>
      </c>
    </row>
    <row r="2898" spans="1:5" x14ac:dyDescent="0.25">
      <c r="A2898">
        <v>2897</v>
      </c>
      <c r="B2898" s="31">
        <v>90.578673328977032</v>
      </c>
      <c r="C2898" s="31">
        <v>13.217079602035154</v>
      </c>
      <c r="D2898" s="31">
        <v>53.688770105190848</v>
      </c>
      <c r="E2898" s="31">
        <v>34.836864112927664</v>
      </c>
    </row>
    <row r="2899" spans="1:5" x14ac:dyDescent="0.25">
      <c r="A2899">
        <v>2898</v>
      </c>
      <c r="B2899" s="31">
        <v>78.747225928771826</v>
      </c>
      <c r="C2899" s="31">
        <v>14.933026049891829</v>
      </c>
      <c r="D2899" s="31">
        <v>55.898040251701374</v>
      </c>
      <c r="E2899" s="31">
        <v>23.559836651209448</v>
      </c>
    </row>
    <row r="2900" spans="1:5" x14ac:dyDescent="0.25">
      <c r="A2900">
        <v>2899</v>
      </c>
      <c r="B2900" s="31">
        <v>73.168242689052278</v>
      </c>
      <c r="C2900" s="31">
        <v>16.047771307800737</v>
      </c>
      <c r="D2900" s="31">
        <v>42.377756605090681</v>
      </c>
      <c r="E2900" s="31">
        <v>22.521522984963003</v>
      </c>
    </row>
    <row r="2901" spans="1:5" x14ac:dyDescent="0.25">
      <c r="A2901">
        <v>2900</v>
      </c>
      <c r="B2901" s="31">
        <v>93.139943610400138</v>
      </c>
      <c r="C2901" s="31">
        <v>11.047213489591787</v>
      </c>
      <c r="D2901" s="31">
        <v>28.699933215338429</v>
      </c>
      <c r="E2901" s="31">
        <v>40.238792904594852</v>
      </c>
    </row>
    <row r="2902" spans="1:5" x14ac:dyDescent="0.25">
      <c r="A2902">
        <v>2901</v>
      </c>
      <c r="B2902" s="31">
        <v>82.017244559165476</v>
      </c>
      <c r="C2902" s="31">
        <v>16.025655937642629</v>
      </c>
      <c r="D2902" s="31">
        <v>45.564773897330724</v>
      </c>
      <c r="E2902" s="31">
        <v>16.21147647141532</v>
      </c>
    </row>
    <row r="2903" spans="1:5" x14ac:dyDescent="0.25">
      <c r="A2903">
        <v>2902</v>
      </c>
      <c r="B2903" s="31">
        <v>52.923025359820443</v>
      </c>
      <c r="C2903" s="31">
        <v>19.006577613560012</v>
      </c>
      <c r="D2903" s="31">
        <v>50.415457260949481</v>
      </c>
      <c r="E2903" s="31">
        <v>22.489439881563328</v>
      </c>
    </row>
    <row r="2904" spans="1:5" x14ac:dyDescent="0.25">
      <c r="A2904">
        <v>2903</v>
      </c>
      <c r="B2904" s="31">
        <v>44.049624540999574</v>
      </c>
      <c r="C2904" s="31">
        <v>13.017293605269034</v>
      </c>
      <c r="D2904" s="31">
        <v>49.095221018153318</v>
      </c>
      <c r="E2904" s="31">
        <v>17.518449660155472</v>
      </c>
    </row>
    <row r="2905" spans="1:5" x14ac:dyDescent="0.25">
      <c r="A2905">
        <v>2904</v>
      </c>
      <c r="B2905" s="31">
        <v>69.317642812947724</v>
      </c>
      <c r="C2905" s="31">
        <v>15.906157604461724</v>
      </c>
      <c r="D2905" s="31">
        <v>40.88297473338622</v>
      </c>
      <c r="E2905" s="31">
        <v>46.856540748442569</v>
      </c>
    </row>
    <row r="2906" spans="1:5" x14ac:dyDescent="0.25">
      <c r="A2906">
        <v>2905</v>
      </c>
      <c r="B2906" s="31">
        <v>77.836294323720239</v>
      </c>
      <c r="C2906" s="31">
        <v>21.952128980978898</v>
      </c>
      <c r="D2906" s="31">
        <v>57.742966876346344</v>
      </c>
      <c r="E2906" s="31">
        <v>30.611365817099962</v>
      </c>
    </row>
    <row r="2907" spans="1:5" x14ac:dyDescent="0.25">
      <c r="A2907">
        <v>2906</v>
      </c>
      <c r="B2907" s="31">
        <v>75.047229527329677</v>
      </c>
      <c r="C2907" s="31">
        <v>8.6224688802547185</v>
      </c>
      <c r="D2907" s="31">
        <v>51.046442706510774</v>
      </c>
      <c r="E2907" s="31">
        <v>30.554421290578976</v>
      </c>
    </row>
    <row r="2908" spans="1:5" x14ac:dyDescent="0.25">
      <c r="A2908">
        <v>2907</v>
      </c>
      <c r="B2908" s="31">
        <v>66.97200670855527</v>
      </c>
      <c r="C2908" s="31">
        <v>11.803957712204509</v>
      </c>
      <c r="D2908" s="31">
        <v>42.8807677454217</v>
      </c>
      <c r="E2908" s="31">
        <v>19.311893527119526</v>
      </c>
    </row>
    <row r="2909" spans="1:5" x14ac:dyDescent="0.25">
      <c r="A2909">
        <v>2908</v>
      </c>
      <c r="B2909" s="31">
        <v>50.123006991046893</v>
      </c>
      <c r="C2909" s="31">
        <v>21.79532377577009</v>
      </c>
      <c r="D2909" s="31">
        <v>48.776850093187512</v>
      </c>
      <c r="E2909" s="31">
        <v>41.41208510427677</v>
      </c>
    </row>
    <row r="2910" spans="1:5" x14ac:dyDescent="0.25">
      <c r="A2910">
        <v>2909</v>
      </c>
      <c r="B2910" s="31">
        <v>84.570874200890216</v>
      </c>
      <c r="C2910" s="31">
        <v>8.3275552560631372</v>
      </c>
      <c r="D2910" s="31">
        <v>41.899761122615615</v>
      </c>
      <c r="E2910" s="31">
        <v>16.301125139172708</v>
      </c>
    </row>
    <row r="2911" spans="1:5" x14ac:dyDescent="0.25">
      <c r="A2911">
        <v>2910</v>
      </c>
      <c r="B2911" s="31">
        <v>126.71560977102295</v>
      </c>
      <c r="C2911" s="31">
        <v>20.200103344565271</v>
      </c>
      <c r="D2911" s="31">
        <v>33.442882170753251</v>
      </c>
      <c r="E2911" s="31">
        <v>18.412248336011778</v>
      </c>
    </row>
    <row r="2912" spans="1:5" x14ac:dyDescent="0.25">
      <c r="A2912">
        <v>2911</v>
      </c>
      <c r="B2912" s="31">
        <v>30.928456124072184</v>
      </c>
      <c r="C2912" s="31">
        <v>15.788349994405733</v>
      </c>
      <c r="D2912" s="31">
        <v>23.313096540456399</v>
      </c>
      <c r="E2912" s="31">
        <v>7.3647494158643738</v>
      </c>
    </row>
    <row r="2913" spans="1:5" x14ac:dyDescent="0.25">
      <c r="A2913">
        <v>2912</v>
      </c>
      <c r="B2913" s="31">
        <v>46.548578740734825</v>
      </c>
      <c r="C2913" s="31">
        <v>15.289511751973315</v>
      </c>
      <c r="D2913" s="31">
        <v>53.188945577242464</v>
      </c>
      <c r="E2913" s="31">
        <v>26.425192617680644</v>
      </c>
    </row>
    <row r="2914" spans="1:5" x14ac:dyDescent="0.25">
      <c r="A2914">
        <v>2913</v>
      </c>
      <c r="B2914" s="31">
        <v>92.39369936949457</v>
      </c>
      <c r="C2914" s="31">
        <v>13.886210036241978</v>
      </c>
      <c r="D2914" s="31">
        <v>43.5714585096325</v>
      </c>
      <c r="E2914" s="31">
        <v>33.882418391338391</v>
      </c>
    </row>
    <row r="2915" spans="1:5" x14ac:dyDescent="0.25">
      <c r="A2915">
        <v>2914</v>
      </c>
      <c r="B2915" s="31">
        <v>71.905485988215361</v>
      </c>
      <c r="C2915" s="31">
        <v>14.252007300513835</v>
      </c>
      <c r="D2915" s="31">
        <v>44.52022480557072</v>
      </c>
      <c r="E2915" s="31">
        <v>27.224962613698189</v>
      </c>
    </row>
    <row r="2916" spans="1:5" x14ac:dyDescent="0.25">
      <c r="A2916">
        <v>2915</v>
      </c>
      <c r="B2916" s="31">
        <v>87.526512601910312</v>
      </c>
      <c r="C2916" s="31">
        <v>16.221442473726885</v>
      </c>
      <c r="D2916" s="31">
        <v>42.695422818081312</v>
      </c>
      <c r="E2916" s="31">
        <v>19.564673149430771</v>
      </c>
    </row>
    <row r="2917" spans="1:5" x14ac:dyDescent="0.25">
      <c r="A2917">
        <v>2916</v>
      </c>
      <c r="B2917" s="31">
        <v>91.104799983481684</v>
      </c>
      <c r="C2917" s="31">
        <v>9.8274437357245041</v>
      </c>
      <c r="D2917" s="31">
        <v>38.354090192115756</v>
      </c>
      <c r="E2917" s="31">
        <v>24.028389192906957</v>
      </c>
    </row>
    <row r="2918" spans="1:5" x14ac:dyDescent="0.25">
      <c r="A2918">
        <v>2917</v>
      </c>
      <c r="B2918" s="31">
        <v>76.235509672757644</v>
      </c>
      <c r="C2918" s="31">
        <v>18.114406715272469</v>
      </c>
      <c r="D2918" s="31">
        <v>70.512170059260455</v>
      </c>
      <c r="E2918" s="31">
        <v>36.940028073250353</v>
      </c>
    </row>
    <row r="2919" spans="1:5" x14ac:dyDescent="0.25">
      <c r="A2919">
        <v>2918</v>
      </c>
      <c r="B2919" s="31">
        <v>88.897896877452254</v>
      </c>
      <c r="C2919" s="31">
        <v>7.7761906098975109</v>
      </c>
      <c r="D2919" s="31">
        <v>42.342423045261263</v>
      </c>
      <c r="E2919" s="31">
        <v>33.270359748850531</v>
      </c>
    </row>
    <row r="2920" spans="1:5" x14ac:dyDescent="0.25">
      <c r="A2920">
        <v>2919</v>
      </c>
      <c r="B2920" s="31">
        <v>51.280144132947918</v>
      </c>
      <c r="C2920" s="31">
        <v>22.125671799439672</v>
      </c>
      <c r="D2920" s="31">
        <v>55.232471751067983</v>
      </c>
      <c r="E2920" s="31">
        <v>28.137380989143054</v>
      </c>
    </row>
    <row r="2921" spans="1:5" x14ac:dyDescent="0.25">
      <c r="A2921">
        <v>2920</v>
      </c>
      <c r="B2921" s="31">
        <v>82.661674543575145</v>
      </c>
      <c r="C2921" s="31">
        <v>17.148380829699537</v>
      </c>
      <c r="D2921" s="31">
        <v>36.101690561477902</v>
      </c>
      <c r="E2921" s="31">
        <v>45.449675070063478</v>
      </c>
    </row>
    <row r="2922" spans="1:5" x14ac:dyDescent="0.25">
      <c r="A2922">
        <v>2921</v>
      </c>
      <c r="B2922" s="31">
        <v>75.117868672172136</v>
      </c>
      <c r="C2922" s="31">
        <v>15.650853818304848</v>
      </c>
      <c r="D2922" s="31">
        <v>42.807799669754367</v>
      </c>
      <c r="E2922" s="31">
        <v>15.654066406169903</v>
      </c>
    </row>
    <row r="2923" spans="1:5" x14ac:dyDescent="0.25">
      <c r="A2923">
        <v>2922</v>
      </c>
      <c r="B2923" s="31">
        <v>85.675043226135884</v>
      </c>
      <c r="C2923" s="31">
        <v>18.652252263746249</v>
      </c>
      <c r="D2923" s="31">
        <v>48.03422397378506</v>
      </c>
      <c r="E2923" s="31">
        <v>13.706972875472115</v>
      </c>
    </row>
    <row r="2924" spans="1:5" x14ac:dyDescent="0.25">
      <c r="A2924">
        <v>2923</v>
      </c>
      <c r="B2924" s="31">
        <v>73.305612934785842</v>
      </c>
      <c r="C2924" s="31">
        <v>15.890082554261511</v>
      </c>
      <c r="D2924" s="31">
        <v>28.431954530119633</v>
      </c>
      <c r="E2924" s="31">
        <v>27.149965783786371</v>
      </c>
    </row>
    <row r="2925" spans="1:5" x14ac:dyDescent="0.25">
      <c r="A2925">
        <v>2924</v>
      </c>
      <c r="B2925" s="31">
        <v>69.841140317469339</v>
      </c>
      <c r="C2925" s="31">
        <v>12.964769431077841</v>
      </c>
      <c r="D2925" s="31">
        <v>41.0978896473001</v>
      </c>
      <c r="E2925" s="31">
        <v>20.058186591227454</v>
      </c>
    </row>
    <row r="2926" spans="1:5" x14ac:dyDescent="0.25">
      <c r="A2926">
        <v>2925</v>
      </c>
      <c r="B2926" s="31">
        <v>70.119074974123691</v>
      </c>
      <c r="C2926" s="31">
        <v>13.513217167732941</v>
      </c>
      <c r="D2926" s="31">
        <v>39.610643221595922</v>
      </c>
      <c r="E2926" s="31">
        <v>25.514962616573897</v>
      </c>
    </row>
    <row r="2927" spans="1:5" x14ac:dyDescent="0.25">
      <c r="A2927">
        <v>2926</v>
      </c>
      <c r="B2927" s="31">
        <v>55.419247919406274</v>
      </c>
      <c r="C2927" s="31">
        <v>17.298314190083524</v>
      </c>
      <c r="D2927" s="31">
        <v>53.751640920657387</v>
      </c>
      <c r="E2927" s="31">
        <v>47.579929500181308</v>
      </c>
    </row>
    <row r="2928" spans="1:5" x14ac:dyDescent="0.25">
      <c r="A2928">
        <v>2927</v>
      </c>
      <c r="B2928" s="31">
        <v>94.185885241983641</v>
      </c>
      <c r="C2928" s="31">
        <v>12.667963282249719</v>
      </c>
      <c r="D2928" s="31">
        <v>60.29135898175366</v>
      </c>
      <c r="E2928" s="31">
        <v>36.888211450662823</v>
      </c>
    </row>
    <row r="2929" spans="1:5" x14ac:dyDescent="0.25">
      <c r="A2929">
        <v>2928</v>
      </c>
      <c r="B2929" s="31">
        <v>58.518955892947481</v>
      </c>
      <c r="C2929" s="31">
        <v>8.3392901682165501</v>
      </c>
      <c r="D2929" s="31">
        <v>30.006188166606947</v>
      </c>
      <c r="E2929" s="31">
        <v>36.390414556351132</v>
      </c>
    </row>
    <row r="2930" spans="1:5" x14ac:dyDescent="0.25">
      <c r="A2930">
        <v>2929</v>
      </c>
      <c r="B2930" s="31">
        <v>106.32588424116599</v>
      </c>
      <c r="C2930" s="31">
        <v>14.062114550921452</v>
      </c>
      <c r="D2930" s="31">
        <v>41.841351814344485</v>
      </c>
      <c r="E2930" s="31">
        <v>29.144103255033013</v>
      </c>
    </row>
    <row r="2931" spans="1:5" x14ac:dyDescent="0.25">
      <c r="A2931">
        <v>2930</v>
      </c>
      <c r="B2931" s="31">
        <v>39.731728661721618</v>
      </c>
      <c r="C2931" s="31">
        <v>22.098817555160274</v>
      </c>
      <c r="D2931" s="31">
        <v>32.544724746148873</v>
      </c>
      <c r="E2931" s="31">
        <v>18.770628485247812</v>
      </c>
    </row>
    <row r="2932" spans="1:5" x14ac:dyDescent="0.25">
      <c r="A2932">
        <v>2931</v>
      </c>
      <c r="B2932" s="31">
        <v>58.305562695658438</v>
      </c>
      <c r="C2932" s="31">
        <v>18.077803601640788</v>
      </c>
      <c r="D2932" s="31">
        <v>65.866998872267175</v>
      </c>
      <c r="E2932" s="31">
        <v>24.650641079946446</v>
      </c>
    </row>
    <row r="2933" spans="1:5" x14ac:dyDescent="0.25">
      <c r="A2933">
        <v>2932</v>
      </c>
      <c r="B2933" s="31">
        <v>28.368337084656574</v>
      </c>
      <c r="C2933" s="31">
        <v>25.592671389802096</v>
      </c>
      <c r="D2933" s="31">
        <v>50.174275420950835</v>
      </c>
      <c r="E2933" s="31">
        <v>49.938051061208029</v>
      </c>
    </row>
    <row r="2934" spans="1:5" x14ac:dyDescent="0.25">
      <c r="A2934">
        <v>2933</v>
      </c>
      <c r="B2934" s="31">
        <v>65.004075454846785</v>
      </c>
      <c r="C2934" s="31">
        <v>16.419283892484877</v>
      </c>
      <c r="D2934" s="31">
        <v>40.194903781788973</v>
      </c>
      <c r="E2934" s="31">
        <v>51.324159468945716</v>
      </c>
    </row>
    <row r="2935" spans="1:5" x14ac:dyDescent="0.25">
      <c r="A2935">
        <v>2934</v>
      </c>
      <c r="B2935" s="31">
        <v>77.99990382307908</v>
      </c>
      <c r="C2935" s="31">
        <v>13.61686391249104</v>
      </c>
      <c r="D2935" s="31">
        <v>60.412391103318427</v>
      </c>
      <c r="E2935" s="31">
        <v>40.60821959106903</v>
      </c>
    </row>
    <row r="2936" spans="1:5" x14ac:dyDescent="0.25">
      <c r="A2936">
        <v>2935</v>
      </c>
      <c r="B2936" s="31">
        <v>68.502576338053558</v>
      </c>
      <c r="C2936" s="31">
        <v>23.832648913737202</v>
      </c>
      <c r="D2936" s="31">
        <v>60.377228511340597</v>
      </c>
      <c r="E2936" s="31">
        <v>26.302094571285135</v>
      </c>
    </row>
    <row r="2937" spans="1:5" x14ac:dyDescent="0.25">
      <c r="A2937">
        <v>2936</v>
      </c>
      <c r="B2937" s="31">
        <v>59.591588584271342</v>
      </c>
      <c r="C2937" s="31">
        <v>12.664409943618409</v>
      </c>
      <c r="D2937" s="31">
        <v>32.020782065183042</v>
      </c>
      <c r="E2937" s="31">
        <v>43.650502004873388</v>
      </c>
    </row>
    <row r="2938" spans="1:5" x14ac:dyDescent="0.25">
      <c r="A2938">
        <v>2937</v>
      </c>
      <c r="B2938" s="31">
        <v>43.029978623207079</v>
      </c>
      <c r="C2938" s="31">
        <v>17.026480526718842</v>
      </c>
      <c r="D2938" s="31">
        <v>43.371832342233645</v>
      </c>
      <c r="E2938" s="31">
        <v>11.729300362119275</v>
      </c>
    </row>
    <row r="2939" spans="1:5" x14ac:dyDescent="0.25">
      <c r="A2939">
        <v>2938</v>
      </c>
      <c r="B2939" s="31">
        <v>71.991743322422877</v>
      </c>
      <c r="C2939" s="31">
        <v>18.735351857684229</v>
      </c>
      <c r="D2939" s="31">
        <v>39.391848586028289</v>
      </c>
      <c r="E2939" s="31">
        <v>45.660314572454695</v>
      </c>
    </row>
    <row r="2940" spans="1:5" x14ac:dyDescent="0.25">
      <c r="A2940">
        <v>2939</v>
      </c>
      <c r="B2940" s="31">
        <v>95.559702894678011</v>
      </c>
      <c r="C2940" s="31">
        <v>12.663143643925117</v>
      </c>
      <c r="D2940" s="31">
        <v>37.07873475783272</v>
      </c>
      <c r="E2940" s="31">
        <v>54.277231531136422</v>
      </c>
    </row>
    <row r="2941" spans="1:5" x14ac:dyDescent="0.25">
      <c r="A2941">
        <v>2940</v>
      </c>
      <c r="B2941" s="31">
        <v>56.788400224655533</v>
      </c>
      <c r="C2941" s="31">
        <v>16.058896072898126</v>
      </c>
      <c r="D2941" s="31">
        <v>41.233114788048731</v>
      </c>
      <c r="E2941" s="31">
        <v>55.51899173144205</v>
      </c>
    </row>
    <row r="2942" spans="1:5" x14ac:dyDescent="0.25">
      <c r="A2942">
        <v>2941</v>
      </c>
      <c r="B2942" s="31">
        <v>64.928474378464273</v>
      </c>
      <c r="C2942" s="31">
        <v>25.203327516419506</v>
      </c>
      <c r="D2942" s="31">
        <v>55.09891793974127</v>
      </c>
      <c r="E2942" s="31">
        <v>31.600519862928142</v>
      </c>
    </row>
    <row r="2943" spans="1:5" x14ac:dyDescent="0.25">
      <c r="A2943">
        <v>2942</v>
      </c>
      <c r="B2943" s="31">
        <v>49.178849040334939</v>
      </c>
      <c r="C2943" s="31">
        <v>14.713133431200525</v>
      </c>
      <c r="D2943" s="31">
        <v>42.229717346728023</v>
      </c>
      <c r="E2943" s="31">
        <v>25.017401708186327</v>
      </c>
    </row>
    <row r="2944" spans="1:5" x14ac:dyDescent="0.25">
      <c r="A2944">
        <v>2943</v>
      </c>
      <c r="B2944" s="31">
        <v>69.033179502170739</v>
      </c>
      <c r="C2944" s="31">
        <v>20.313624444413698</v>
      </c>
      <c r="D2944" s="31">
        <v>44.296253439810137</v>
      </c>
      <c r="E2944" s="31">
        <v>24.95207785776919</v>
      </c>
    </row>
    <row r="2945" spans="1:5" x14ac:dyDescent="0.25">
      <c r="A2945">
        <v>2944</v>
      </c>
      <c r="B2945" s="31">
        <v>38.981092031647485</v>
      </c>
      <c r="C2945" s="31">
        <v>13.79848273515622</v>
      </c>
      <c r="D2945" s="31">
        <v>27.093136274589547</v>
      </c>
      <c r="E2945" s="31">
        <v>28.971351319995421</v>
      </c>
    </row>
    <row r="2946" spans="1:5" x14ac:dyDescent="0.25">
      <c r="A2946">
        <v>2945</v>
      </c>
      <c r="B2946" s="31">
        <v>42.315060814301106</v>
      </c>
      <c r="C2946" s="31">
        <v>13.35273675289125</v>
      </c>
      <c r="D2946" s="31">
        <v>40.674961251858377</v>
      </c>
      <c r="E2946" s="31">
        <v>26.812320299745956</v>
      </c>
    </row>
    <row r="2947" spans="1:5" x14ac:dyDescent="0.25">
      <c r="A2947">
        <v>2946</v>
      </c>
      <c r="B2947" s="31">
        <v>61.175043365313854</v>
      </c>
      <c r="C2947" s="31">
        <v>21.347552972460463</v>
      </c>
      <c r="D2947" s="31">
        <v>32.34323316421645</v>
      </c>
      <c r="E2947" s="31">
        <v>33.79469753700873</v>
      </c>
    </row>
    <row r="2948" spans="1:5" x14ac:dyDescent="0.25">
      <c r="A2948">
        <v>2947</v>
      </c>
      <c r="B2948" s="31">
        <v>31.087793654573545</v>
      </c>
      <c r="C2948" s="31">
        <v>18.175132912712442</v>
      </c>
      <c r="D2948" s="31">
        <v>60.539107034773608</v>
      </c>
      <c r="E2948" s="31">
        <v>40.463679731830766</v>
      </c>
    </row>
    <row r="2949" spans="1:5" x14ac:dyDescent="0.25">
      <c r="A2949">
        <v>2948</v>
      </c>
      <c r="B2949" s="31">
        <v>46.214462559323977</v>
      </c>
      <c r="C2949" s="31">
        <v>19.358543845139547</v>
      </c>
      <c r="D2949" s="31">
        <v>60.419353883890444</v>
      </c>
      <c r="E2949" s="31">
        <v>25.03701610810786</v>
      </c>
    </row>
    <row r="2950" spans="1:5" x14ac:dyDescent="0.25">
      <c r="A2950">
        <v>2949</v>
      </c>
      <c r="B2950" s="31">
        <v>53.684814400479922</v>
      </c>
      <c r="C2950" s="31">
        <v>19.235209416870127</v>
      </c>
      <c r="D2950" s="31">
        <v>45.358534495112707</v>
      </c>
      <c r="E2950" s="31">
        <v>18.671955565973775</v>
      </c>
    </row>
    <row r="2951" spans="1:5" x14ac:dyDescent="0.25">
      <c r="A2951">
        <v>2950</v>
      </c>
      <c r="B2951" s="31">
        <v>55.370791943523955</v>
      </c>
      <c r="C2951" s="31">
        <v>14.548281562579049</v>
      </c>
      <c r="D2951" s="31">
        <v>55.476413029748997</v>
      </c>
      <c r="E2951" s="31">
        <v>45.646813428075461</v>
      </c>
    </row>
    <row r="2952" spans="1:5" x14ac:dyDescent="0.25">
      <c r="A2952">
        <v>2951</v>
      </c>
      <c r="B2952" s="31">
        <v>54.381718506227358</v>
      </c>
      <c r="C2952" s="31">
        <v>10.959691586206866</v>
      </c>
      <c r="D2952" s="31">
        <v>51.547502247976865</v>
      </c>
      <c r="E2952" s="31">
        <v>14.59815181918882</v>
      </c>
    </row>
    <row r="2953" spans="1:5" x14ac:dyDescent="0.25">
      <c r="A2953">
        <v>2952</v>
      </c>
      <c r="B2953" s="31">
        <v>59.123775290121678</v>
      </c>
      <c r="C2953" s="31">
        <v>12.456101246245733</v>
      </c>
      <c r="D2953" s="31">
        <v>55.463763513173546</v>
      </c>
      <c r="E2953" s="31">
        <v>43.748473572496138</v>
      </c>
    </row>
    <row r="2954" spans="1:5" x14ac:dyDescent="0.25">
      <c r="A2954">
        <v>2953</v>
      </c>
      <c r="B2954" s="31">
        <v>98.949899046089968</v>
      </c>
      <c r="C2954" s="31">
        <v>20.019123745419559</v>
      </c>
      <c r="D2954" s="31">
        <v>70.917952439711868</v>
      </c>
      <c r="E2954" s="31">
        <v>36.88957078276934</v>
      </c>
    </row>
    <row r="2955" spans="1:5" x14ac:dyDescent="0.25">
      <c r="A2955">
        <v>2954</v>
      </c>
      <c r="B2955" s="31">
        <v>66.626165570940557</v>
      </c>
      <c r="C2955" s="31">
        <v>15.047590309968172</v>
      </c>
      <c r="D2955" s="31">
        <v>65.422453165730829</v>
      </c>
      <c r="E2955" s="31">
        <v>32.204223847114037</v>
      </c>
    </row>
    <row r="2956" spans="1:5" x14ac:dyDescent="0.25">
      <c r="A2956">
        <v>2955</v>
      </c>
      <c r="B2956" s="31">
        <v>88.946904739141743</v>
      </c>
      <c r="C2956" s="31">
        <v>18.334267971347991</v>
      </c>
      <c r="D2956" s="31">
        <v>34.447155246710203</v>
      </c>
      <c r="E2956" s="31">
        <v>18.447614990101137</v>
      </c>
    </row>
    <row r="2957" spans="1:5" x14ac:dyDescent="0.25">
      <c r="A2957">
        <v>2956</v>
      </c>
      <c r="B2957" s="31">
        <v>81.426356620301448</v>
      </c>
      <c r="C2957" s="31">
        <v>13.392814773826307</v>
      </c>
      <c r="D2957" s="31">
        <v>61.179153679691623</v>
      </c>
      <c r="E2957" s="31">
        <v>32.691348795734157</v>
      </c>
    </row>
    <row r="2958" spans="1:5" x14ac:dyDescent="0.25">
      <c r="A2958">
        <v>2957</v>
      </c>
      <c r="B2958" s="31">
        <v>78.043640576659925</v>
      </c>
      <c r="C2958" s="31">
        <v>10.372856954078475</v>
      </c>
      <c r="D2958" s="31">
        <v>56.068894996649504</v>
      </c>
      <c r="E2958" s="31">
        <v>15.327441939934136</v>
      </c>
    </row>
    <row r="2959" spans="1:5" x14ac:dyDescent="0.25">
      <c r="A2959">
        <v>2958</v>
      </c>
      <c r="B2959" s="31">
        <v>77.254766946293032</v>
      </c>
      <c r="C2959" s="31">
        <v>18.866438350337795</v>
      </c>
      <c r="D2959" s="31">
        <v>42.277519109947242</v>
      </c>
      <c r="E2959" s="31">
        <v>22.849370589742403</v>
      </c>
    </row>
    <row r="2960" spans="1:5" x14ac:dyDescent="0.25">
      <c r="A2960">
        <v>2959</v>
      </c>
      <c r="B2960" s="31">
        <v>91.163362476281677</v>
      </c>
      <c r="C2960" s="31">
        <v>12.124307197993652</v>
      </c>
      <c r="D2960" s="31">
        <v>60.486902556563322</v>
      </c>
      <c r="E2960" s="31">
        <v>20.733105240413714</v>
      </c>
    </row>
    <row r="2961" spans="1:5" x14ac:dyDescent="0.25">
      <c r="A2961">
        <v>2960</v>
      </c>
      <c r="B2961" s="31">
        <v>81.242541857279093</v>
      </c>
      <c r="C2961" s="31">
        <v>20.624205359110466</v>
      </c>
      <c r="D2961" s="31">
        <v>50.072079384332568</v>
      </c>
      <c r="E2961" s="31">
        <v>22.026041675348544</v>
      </c>
    </row>
    <row r="2962" spans="1:5" x14ac:dyDescent="0.25">
      <c r="A2962">
        <v>2961</v>
      </c>
      <c r="B2962" s="31">
        <v>28.527852723318304</v>
      </c>
      <c r="C2962" s="31">
        <v>16.675877196875359</v>
      </c>
      <c r="D2962" s="31">
        <v>35.725130827516708</v>
      </c>
      <c r="E2962" s="31">
        <v>35.800695742600809</v>
      </c>
    </row>
    <row r="2963" spans="1:5" x14ac:dyDescent="0.25">
      <c r="A2963">
        <v>2962</v>
      </c>
      <c r="B2963" s="31">
        <v>90.582516994597725</v>
      </c>
      <c r="C2963" s="31">
        <v>13.573608709571442</v>
      </c>
      <c r="D2963" s="31">
        <v>30.374147300283521</v>
      </c>
      <c r="E2963" s="31">
        <v>45.845960638375615</v>
      </c>
    </row>
    <row r="2964" spans="1:5" x14ac:dyDescent="0.25">
      <c r="A2964">
        <v>2963</v>
      </c>
      <c r="B2964" s="31">
        <v>78.644110388404997</v>
      </c>
      <c r="C2964" s="31">
        <v>18.022653484984851</v>
      </c>
      <c r="D2964" s="31">
        <v>54.22231245793985</v>
      </c>
      <c r="E2964" s="31">
        <v>36.749609245074453</v>
      </c>
    </row>
    <row r="2965" spans="1:5" x14ac:dyDescent="0.25">
      <c r="A2965">
        <v>2964</v>
      </c>
      <c r="B2965" s="31">
        <v>99.413205324068642</v>
      </c>
      <c r="C2965" s="31">
        <v>17.422110023130735</v>
      </c>
      <c r="D2965" s="31">
        <v>59.70857821999148</v>
      </c>
      <c r="E2965" s="31">
        <v>14.784057176219129</v>
      </c>
    </row>
    <row r="2966" spans="1:5" x14ac:dyDescent="0.25">
      <c r="A2966">
        <v>2965</v>
      </c>
      <c r="B2966" s="31">
        <v>67.565914093146688</v>
      </c>
      <c r="C2966" s="31">
        <v>16.432437853628763</v>
      </c>
      <c r="D2966" s="31">
        <v>23.388255521406911</v>
      </c>
      <c r="E2966" s="31">
        <v>22.839627943526992</v>
      </c>
    </row>
    <row r="2967" spans="1:5" x14ac:dyDescent="0.25">
      <c r="A2967">
        <v>2966</v>
      </c>
      <c r="B2967" s="31">
        <v>66.506451981815289</v>
      </c>
      <c r="C2967" s="31">
        <v>14.170799536292975</v>
      </c>
      <c r="D2967" s="31">
        <v>49.13267184648992</v>
      </c>
      <c r="E2967" s="31">
        <v>38.411137089488008</v>
      </c>
    </row>
    <row r="2968" spans="1:5" x14ac:dyDescent="0.25">
      <c r="A2968">
        <v>2967</v>
      </c>
      <c r="B2968" s="31">
        <v>70.483838469520123</v>
      </c>
      <c r="C2968" s="31">
        <v>20.448197410442141</v>
      </c>
      <c r="D2968" s="31">
        <v>41.686506168463929</v>
      </c>
      <c r="E2968" s="31">
        <v>21.65011787557215</v>
      </c>
    </row>
    <row r="2969" spans="1:5" x14ac:dyDescent="0.25">
      <c r="A2969">
        <v>2968</v>
      </c>
      <c r="B2969" s="31">
        <v>45.417793766549252</v>
      </c>
      <c r="C2969" s="31">
        <v>20.52228071184005</v>
      </c>
      <c r="D2969" s="31">
        <v>53.956938222263581</v>
      </c>
      <c r="E2969" s="31">
        <v>7.1761487592336195</v>
      </c>
    </row>
    <row r="2970" spans="1:5" x14ac:dyDescent="0.25">
      <c r="A2970">
        <v>2969</v>
      </c>
      <c r="B2970" s="31">
        <v>134.96228128078153</v>
      </c>
      <c r="C2970" s="31">
        <v>17.984079625520199</v>
      </c>
      <c r="D2970" s="31">
        <v>65.482065434674922</v>
      </c>
      <c r="E2970" s="31">
        <v>31.046509659516538</v>
      </c>
    </row>
    <row r="2971" spans="1:5" x14ac:dyDescent="0.25">
      <c r="A2971">
        <v>2970</v>
      </c>
      <c r="B2971" s="31">
        <v>68.941914668936121</v>
      </c>
      <c r="C2971" s="31">
        <v>19.196096564358001</v>
      </c>
      <c r="D2971" s="31">
        <v>54.789950843598504</v>
      </c>
      <c r="E2971" s="31">
        <v>12.283274960696197</v>
      </c>
    </row>
    <row r="2972" spans="1:5" x14ac:dyDescent="0.25">
      <c r="A2972">
        <v>2971</v>
      </c>
      <c r="B2972" s="31">
        <v>36.542645269986977</v>
      </c>
      <c r="C2972" s="31">
        <v>15.752301496436443</v>
      </c>
      <c r="D2972" s="31">
        <v>31.38785610999502</v>
      </c>
      <c r="E2972" s="31">
        <v>42.212335342536171</v>
      </c>
    </row>
    <row r="2973" spans="1:5" x14ac:dyDescent="0.25">
      <c r="A2973">
        <v>2972</v>
      </c>
      <c r="B2973" s="31">
        <v>89.474912931857858</v>
      </c>
      <c r="C2973" s="31">
        <v>14.614678015065637</v>
      </c>
      <c r="D2973" s="31">
        <v>42.776864074821184</v>
      </c>
      <c r="E2973" s="31">
        <v>21.608600371401366</v>
      </c>
    </row>
    <row r="2974" spans="1:5" x14ac:dyDescent="0.25">
      <c r="A2974">
        <v>2973</v>
      </c>
      <c r="B2974" s="31">
        <v>33.587690792774268</v>
      </c>
      <c r="C2974" s="31">
        <v>16.0286064925745</v>
      </c>
      <c r="D2974" s="31">
        <v>47.882571697559783</v>
      </c>
      <c r="E2974" s="31">
        <v>24.54547361999014</v>
      </c>
    </row>
    <row r="2975" spans="1:5" x14ac:dyDescent="0.25">
      <c r="A2975">
        <v>2974</v>
      </c>
      <c r="B2975" s="31">
        <v>53.90821867829969</v>
      </c>
      <c r="C2975" s="31">
        <v>9.4998571643886081</v>
      </c>
      <c r="D2975" s="31">
        <v>28.699027404022587</v>
      </c>
      <c r="E2975" s="31">
        <v>33.3011858372722</v>
      </c>
    </row>
    <row r="2976" spans="1:5" x14ac:dyDescent="0.25">
      <c r="A2976">
        <v>2975</v>
      </c>
      <c r="B2976" s="31">
        <v>59.312000340788614</v>
      </c>
      <c r="C2976" s="31">
        <v>13.687804552835605</v>
      </c>
      <c r="D2976" s="31">
        <v>34.564001140661425</v>
      </c>
      <c r="E2976" s="31">
        <v>12.656581963790163</v>
      </c>
    </row>
    <row r="2977" spans="1:5" x14ac:dyDescent="0.25">
      <c r="A2977">
        <v>2976</v>
      </c>
      <c r="B2977" s="31">
        <v>98.713269964790314</v>
      </c>
      <c r="C2977" s="31">
        <v>18.428991619979929</v>
      </c>
      <c r="D2977" s="31">
        <v>47.349783318607045</v>
      </c>
      <c r="E2977" s="31">
        <v>28.024190126673293</v>
      </c>
    </row>
    <row r="2978" spans="1:5" x14ac:dyDescent="0.25">
      <c r="A2978">
        <v>2977</v>
      </c>
      <c r="B2978" s="31">
        <v>70.102995897192855</v>
      </c>
      <c r="C2978" s="31">
        <v>13.333959660669441</v>
      </c>
      <c r="D2978" s="31">
        <v>35.862979977577609</v>
      </c>
      <c r="E2978" s="31">
        <v>34.597126794982955</v>
      </c>
    </row>
    <row r="2979" spans="1:5" x14ac:dyDescent="0.25">
      <c r="A2979">
        <v>2978</v>
      </c>
      <c r="B2979" s="31">
        <v>82.295199682379035</v>
      </c>
      <c r="C2979" s="31">
        <v>13.632282553525911</v>
      </c>
      <c r="D2979" s="31">
        <v>41.688306814823051</v>
      </c>
      <c r="E2979" s="31">
        <v>35.954099047656605</v>
      </c>
    </row>
    <row r="2980" spans="1:5" x14ac:dyDescent="0.25">
      <c r="A2980">
        <v>2979</v>
      </c>
      <c r="B2980" s="31">
        <v>52.206312391884325</v>
      </c>
      <c r="C2980" s="31">
        <v>11.362043613491384</v>
      </c>
      <c r="D2980" s="31">
        <v>70.927108253396511</v>
      </c>
      <c r="E2980" s="31">
        <v>31.750119126056077</v>
      </c>
    </row>
    <row r="2981" spans="1:5" x14ac:dyDescent="0.25">
      <c r="A2981">
        <v>2980</v>
      </c>
      <c r="B2981" s="31">
        <v>74.506695644910167</v>
      </c>
      <c r="C2981" s="31">
        <v>15.264337290711211</v>
      </c>
      <c r="D2981" s="31">
        <v>38.466356483570138</v>
      </c>
      <c r="E2981" s="31">
        <v>31.42485121381187</v>
      </c>
    </row>
    <row r="2982" spans="1:5" x14ac:dyDescent="0.25">
      <c r="A2982">
        <v>2981</v>
      </c>
      <c r="B2982" s="31">
        <v>68.30299349942382</v>
      </c>
      <c r="C2982" s="31">
        <v>15.485334354585794</v>
      </c>
      <c r="D2982" s="31">
        <v>43.035958381778826</v>
      </c>
      <c r="E2982" s="31">
        <v>38.553872220016686</v>
      </c>
    </row>
    <row r="2983" spans="1:5" x14ac:dyDescent="0.25">
      <c r="A2983">
        <v>2982</v>
      </c>
      <c r="B2983" s="31">
        <v>43.175823379429161</v>
      </c>
      <c r="C2983" s="31">
        <v>19.391019497945269</v>
      </c>
      <c r="D2983" s="31">
        <v>55.300288867667405</v>
      </c>
      <c r="E2983" s="31">
        <v>44.191998250864479</v>
      </c>
    </row>
    <row r="2984" spans="1:5" x14ac:dyDescent="0.25">
      <c r="A2984">
        <v>2983</v>
      </c>
      <c r="B2984" s="31">
        <v>39.136868868007468</v>
      </c>
      <c r="C2984" s="31">
        <v>10.411699742397468</v>
      </c>
      <c r="D2984" s="31">
        <v>39.627201353281308</v>
      </c>
      <c r="E2984" s="31">
        <v>18.824908896592689</v>
      </c>
    </row>
    <row r="2985" spans="1:5" x14ac:dyDescent="0.25">
      <c r="A2985">
        <v>2984</v>
      </c>
      <c r="B2985" s="31">
        <v>43.849339602034107</v>
      </c>
      <c r="C2985" s="31">
        <v>16.07616752280196</v>
      </c>
      <c r="D2985" s="31">
        <v>54.677818167356172</v>
      </c>
      <c r="E2985" s="31">
        <v>38.927162150028053</v>
      </c>
    </row>
    <row r="2986" spans="1:5" x14ac:dyDescent="0.25">
      <c r="A2986">
        <v>2985</v>
      </c>
      <c r="B2986" s="31">
        <v>65.178437972289117</v>
      </c>
      <c r="C2986" s="31">
        <v>19.442106854855382</v>
      </c>
      <c r="D2986" s="31">
        <v>25.188698208799607</v>
      </c>
      <c r="E2986" s="31">
        <v>18.414945826355847</v>
      </c>
    </row>
    <row r="2987" spans="1:5" x14ac:dyDescent="0.25">
      <c r="A2987">
        <v>2986</v>
      </c>
      <c r="B2987" s="31">
        <v>107.86973555498838</v>
      </c>
      <c r="C2987" s="31">
        <v>19.141258484882126</v>
      </c>
      <c r="D2987" s="31">
        <v>81.196214389953695</v>
      </c>
      <c r="E2987" s="31">
        <v>29.558068092012984</v>
      </c>
    </row>
    <row r="2988" spans="1:5" x14ac:dyDescent="0.25">
      <c r="A2988">
        <v>2987</v>
      </c>
      <c r="B2988" s="31">
        <v>74.839690426669748</v>
      </c>
      <c r="C2988" s="31">
        <v>6.7203671549350243</v>
      </c>
      <c r="D2988" s="31">
        <v>27.93663328507618</v>
      </c>
      <c r="E2988" s="31">
        <v>18.997518221050413</v>
      </c>
    </row>
    <row r="2989" spans="1:5" x14ac:dyDescent="0.25">
      <c r="A2989">
        <v>2988</v>
      </c>
      <c r="B2989" s="31">
        <v>45.038403882313318</v>
      </c>
      <c r="C2989" s="31">
        <v>17.221318920484773</v>
      </c>
      <c r="D2989" s="31">
        <v>47.336711941657356</v>
      </c>
      <c r="E2989" s="31">
        <v>51.77564337822885</v>
      </c>
    </row>
    <row r="2990" spans="1:5" x14ac:dyDescent="0.25">
      <c r="A2990">
        <v>2989</v>
      </c>
      <c r="B2990" s="31">
        <v>55.070567614898863</v>
      </c>
      <c r="C2990" s="31">
        <v>11.312893171226762</v>
      </c>
      <c r="D2990" s="31">
        <v>49.370513713457477</v>
      </c>
      <c r="E2990" s="31">
        <v>53.570264272624613</v>
      </c>
    </row>
    <row r="2991" spans="1:5" x14ac:dyDescent="0.25">
      <c r="A2991">
        <v>2990</v>
      </c>
      <c r="B2991" s="31">
        <v>89.215267594331948</v>
      </c>
      <c r="C2991" s="31">
        <v>23.428246201412069</v>
      </c>
      <c r="D2991" s="31">
        <v>31.92904354794468</v>
      </c>
      <c r="E2991" s="31">
        <v>21.610750052588504</v>
      </c>
    </row>
    <row r="2992" spans="1:5" x14ac:dyDescent="0.25">
      <c r="A2992">
        <v>2991</v>
      </c>
      <c r="B2992" s="31">
        <v>19.570578547337803</v>
      </c>
      <c r="C2992" s="31">
        <v>14.476100324867353</v>
      </c>
      <c r="D2992" s="31">
        <v>48.222960126141778</v>
      </c>
      <c r="E2992" s="31">
        <v>34.665136686217451</v>
      </c>
    </row>
    <row r="2993" spans="1:5" x14ac:dyDescent="0.25">
      <c r="A2993">
        <v>2992</v>
      </c>
      <c r="B2993" s="31">
        <v>76.490413993019246</v>
      </c>
      <c r="C2993" s="31">
        <v>16.808984546839156</v>
      </c>
      <c r="D2993" s="31">
        <v>47.964505549965011</v>
      </c>
      <c r="E2993" s="31">
        <v>17.200539849588786</v>
      </c>
    </row>
    <row r="2994" spans="1:5" x14ac:dyDescent="0.25">
      <c r="A2994">
        <v>2993</v>
      </c>
      <c r="B2994" s="31">
        <v>108.4568895730535</v>
      </c>
      <c r="C2994" s="31">
        <v>10.898649824864808</v>
      </c>
      <c r="D2994" s="31">
        <v>32.573013753066114</v>
      </c>
      <c r="E2994" s="31">
        <v>18.414634387557101</v>
      </c>
    </row>
    <row r="2995" spans="1:5" x14ac:dyDescent="0.25">
      <c r="A2995">
        <v>2994</v>
      </c>
      <c r="B2995" s="31">
        <v>45.705122515346581</v>
      </c>
      <c r="C2995" s="31">
        <v>12.020804533604094</v>
      </c>
      <c r="D2995" s="31">
        <v>46.736656303298652</v>
      </c>
      <c r="E2995" s="31">
        <v>26.490840416871126</v>
      </c>
    </row>
    <row r="2996" spans="1:5" x14ac:dyDescent="0.25">
      <c r="A2996">
        <v>2995</v>
      </c>
      <c r="B2996" s="31">
        <v>66.039292235309546</v>
      </c>
      <c r="C2996" s="31">
        <v>20.906519656066553</v>
      </c>
      <c r="D2996" s="31">
        <v>42.25952585791255</v>
      </c>
      <c r="E2996" s="31">
        <v>33.760556482327402</v>
      </c>
    </row>
    <row r="2997" spans="1:5" x14ac:dyDescent="0.25">
      <c r="A2997">
        <v>2996</v>
      </c>
      <c r="B2997" s="31">
        <v>78.020672670175614</v>
      </c>
      <c r="C2997" s="31">
        <v>17.93964724958515</v>
      </c>
      <c r="D2997" s="31">
        <v>54.65661086267361</v>
      </c>
      <c r="E2997" s="31">
        <v>12.799589513783484</v>
      </c>
    </row>
    <row r="2998" spans="1:5" x14ac:dyDescent="0.25">
      <c r="A2998">
        <v>2997</v>
      </c>
      <c r="B2998" s="31">
        <v>71.732964160968649</v>
      </c>
      <c r="C2998" s="31">
        <v>16.165471359068519</v>
      </c>
      <c r="D2998" s="31">
        <v>62.350728809086888</v>
      </c>
      <c r="E2998" s="31">
        <v>38.457369576774454</v>
      </c>
    </row>
    <row r="2999" spans="1:5" x14ac:dyDescent="0.25">
      <c r="A2999">
        <v>2998</v>
      </c>
      <c r="B2999" s="31">
        <v>61.549007355769255</v>
      </c>
      <c r="C2999" s="31">
        <v>18.083668802907219</v>
      </c>
      <c r="D2999" s="31">
        <v>56.44432210113952</v>
      </c>
      <c r="E2999" s="31">
        <v>20.500879433867251</v>
      </c>
    </row>
    <row r="3000" spans="1:5" x14ac:dyDescent="0.25">
      <c r="A3000">
        <v>2999</v>
      </c>
      <c r="B3000" s="31">
        <v>88.017158748801847</v>
      </c>
      <c r="C3000" s="31">
        <v>10.963369187021986</v>
      </c>
      <c r="D3000" s="31">
        <v>40.50701232396581</v>
      </c>
      <c r="E3000" s="31">
        <v>28.736627938116573</v>
      </c>
    </row>
    <row r="3001" spans="1:5" x14ac:dyDescent="0.25">
      <c r="A3001">
        <v>3000</v>
      </c>
      <c r="B3001" s="31">
        <v>44.003678471241365</v>
      </c>
      <c r="C3001" s="31">
        <v>11.445814262623868</v>
      </c>
      <c r="D3001" s="31">
        <v>41.957487692702863</v>
      </c>
      <c r="E3001" s="31">
        <v>19.438977411299664</v>
      </c>
    </row>
    <row r="3002" spans="1:5" x14ac:dyDescent="0.25">
      <c r="A3002">
        <v>3001</v>
      </c>
      <c r="B3002" s="31">
        <v>74.759696631197684</v>
      </c>
      <c r="C3002" s="31">
        <v>11.716580550190221</v>
      </c>
      <c r="D3002" s="31">
        <v>47.049320743389053</v>
      </c>
      <c r="E3002" s="31">
        <v>21.548508528728984</v>
      </c>
    </row>
    <row r="3003" spans="1:5" x14ac:dyDescent="0.25">
      <c r="A3003">
        <v>3002</v>
      </c>
      <c r="B3003" s="31">
        <v>100.70834412102833</v>
      </c>
      <c r="C3003" s="31">
        <v>19.778632639732621</v>
      </c>
      <c r="D3003" s="31">
        <v>55.843540730823179</v>
      </c>
      <c r="E3003" s="31">
        <v>23.040970555187297</v>
      </c>
    </row>
    <row r="3004" spans="1:5" x14ac:dyDescent="0.25">
      <c r="A3004">
        <v>3003</v>
      </c>
      <c r="B3004" s="31">
        <v>71.808708578319752</v>
      </c>
      <c r="C3004" s="31">
        <v>11.667921522235885</v>
      </c>
      <c r="D3004" s="31">
        <v>47.036767126339576</v>
      </c>
      <c r="E3004" s="31">
        <v>38.857172820952229</v>
      </c>
    </row>
    <row r="3005" spans="1:5" x14ac:dyDescent="0.25">
      <c r="A3005">
        <v>3004</v>
      </c>
      <c r="B3005" s="31">
        <v>56.312620519832194</v>
      </c>
      <c r="C3005" s="31">
        <v>16.556620699133571</v>
      </c>
      <c r="D3005" s="31">
        <v>54.220145995153857</v>
      </c>
      <c r="E3005" s="31">
        <v>18.03900710504891</v>
      </c>
    </row>
    <row r="3006" spans="1:5" x14ac:dyDescent="0.25">
      <c r="A3006">
        <v>3005</v>
      </c>
      <c r="B3006" s="31">
        <v>42.645463114251108</v>
      </c>
      <c r="C3006" s="31">
        <v>11.416898875349091</v>
      </c>
      <c r="D3006" s="31">
        <v>52.370437009199939</v>
      </c>
      <c r="E3006" s="31">
        <v>25.33527710454004</v>
      </c>
    </row>
    <row r="3007" spans="1:5" x14ac:dyDescent="0.25">
      <c r="A3007">
        <v>3006</v>
      </c>
      <c r="B3007" s="31">
        <v>82.54000447836286</v>
      </c>
      <c r="C3007" s="31">
        <v>11.763074891669657</v>
      </c>
      <c r="D3007" s="31">
        <v>47.428390146735921</v>
      </c>
      <c r="E3007" s="31">
        <v>26.517148589065492</v>
      </c>
    </row>
    <row r="3008" spans="1:5" x14ac:dyDescent="0.25">
      <c r="A3008">
        <v>3007</v>
      </c>
      <c r="B3008" s="31">
        <v>50.749531010343489</v>
      </c>
      <c r="C3008" s="31">
        <v>11.79817453505934</v>
      </c>
      <c r="D3008" s="31">
        <v>43.581897093646283</v>
      </c>
      <c r="E3008" s="31">
        <v>27.619422379597037</v>
      </c>
    </row>
    <row r="3009" spans="1:5" x14ac:dyDescent="0.25">
      <c r="A3009">
        <v>3008</v>
      </c>
      <c r="B3009" s="31">
        <v>67.292160063309268</v>
      </c>
      <c r="C3009" s="31">
        <v>17.586155084032118</v>
      </c>
      <c r="D3009" s="31">
        <v>51.269094646942307</v>
      </c>
      <c r="E3009" s="31">
        <v>46.22061277763936</v>
      </c>
    </row>
    <row r="3010" spans="1:5" x14ac:dyDescent="0.25">
      <c r="A3010">
        <v>3009</v>
      </c>
      <c r="B3010" s="31">
        <v>64.167973532536422</v>
      </c>
      <c r="C3010" s="31">
        <v>19.92942420882029</v>
      </c>
      <c r="D3010" s="31">
        <v>44.655039604099997</v>
      </c>
      <c r="E3010" s="31">
        <v>12.48024011181505</v>
      </c>
    </row>
    <row r="3011" spans="1:5" x14ac:dyDescent="0.25">
      <c r="A3011">
        <v>3010</v>
      </c>
      <c r="B3011" s="31">
        <v>81.989267327645166</v>
      </c>
      <c r="C3011" s="31">
        <v>18.608286446934343</v>
      </c>
      <c r="D3011" s="31">
        <v>42.183332471370157</v>
      </c>
      <c r="E3011" s="31">
        <v>32.409771357328644</v>
      </c>
    </row>
    <row r="3012" spans="1:5" x14ac:dyDescent="0.25">
      <c r="A3012">
        <v>3011</v>
      </c>
      <c r="B3012" s="31">
        <v>79.934715213978706</v>
      </c>
      <c r="C3012" s="31">
        <v>17.193415505491689</v>
      </c>
      <c r="D3012" s="31">
        <v>48.347314281080202</v>
      </c>
      <c r="E3012" s="31">
        <v>30.787450955529131</v>
      </c>
    </row>
    <row r="3013" spans="1:5" x14ac:dyDescent="0.25">
      <c r="A3013">
        <v>3012</v>
      </c>
      <c r="B3013" s="31">
        <v>59.954247806298888</v>
      </c>
      <c r="C3013" s="31">
        <v>15.102967556178266</v>
      </c>
      <c r="D3013" s="31">
        <v>26.699574076499125</v>
      </c>
      <c r="E3013" s="31">
        <v>33.73390837216602</v>
      </c>
    </row>
    <row r="3014" spans="1:5" x14ac:dyDescent="0.25">
      <c r="A3014">
        <v>3013</v>
      </c>
      <c r="B3014" s="31">
        <v>91.245601624425163</v>
      </c>
      <c r="C3014" s="31">
        <v>18.314339927275807</v>
      </c>
      <c r="D3014" s="31">
        <v>21.441403716972424</v>
      </c>
      <c r="E3014" s="31">
        <v>34.59577432180911</v>
      </c>
    </row>
    <row r="3015" spans="1:5" x14ac:dyDescent="0.25">
      <c r="A3015">
        <v>3014</v>
      </c>
      <c r="B3015" s="31">
        <v>50.55791491886022</v>
      </c>
      <c r="C3015" s="31">
        <v>16.708089313344001</v>
      </c>
      <c r="D3015" s="31">
        <v>56.797420796991716</v>
      </c>
      <c r="E3015" s="31">
        <v>18.215928001099531</v>
      </c>
    </row>
    <row r="3016" spans="1:5" x14ac:dyDescent="0.25">
      <c r="A3016">
        <v>3015</v>
      </c>
      <c r="B3016" s="31">
        <v>127.14876958770688</v>
      </c>
      <c r="C3016" s="31">
        <v>11.781747035831442</v>
      </c>
      <c r="D3016" s="31">
        <v>61.553539978241659</v>
      </c>
      <c r="E3016" s="31">
        <v>28.413639083316895</v>
      </c>
    </row>
    <row r="3017" spans="1:5" x14ac:dyDescent="0.25">
      <c r="A3017">
        <v>3016</v>
      </c>
      <c r="B3017" s="31">
        <v>89.072707914825713</v>
      </c>
      <c r="C3017" s="31">
        <v>12.048413266992814</v>
      </c>
      <c r="D3017" s="31">
        <v>27.589541597852886</v>
      </c>
      <c r="E3017" s="31">
        <v>36.86627351877199</v>
      </c>
    </row>
    <row r="3018" spans="1:5" x14ac:dyDescent="0.25">
      <c r="A3018">
        <v>3017</v>
      </c>
      <c r="B3018" s="31">
        <v>51.182304817820551</v>
      </c>
      <c r="C3018" s="31">
        <v>17.981445950192843</v>
      </c>
      <c r="D3018" s="31">
        <v>60.503372510610681</v>
      </c>
      <c r="E3018" s="31">
        <v>32.054695130326131</v>
      </c>
    </row>
    <row r="3019" spans="1:5" x14ac:dyDescent="0.25">
      <c r="A3019">
        <v>3018</v>
      </c>
      <c r="B3019" s="31">
        <v>83.34993400440591</v>
      </c>
      <c r="C3019" s="31">
        <v>10.830240517178868</v>
      </c>
      <c r="D3019" s="31">
        <v>53.501787050163074</v>
      </c>
      <c r="E3019" s="31">
        <v>35.848697030873211</v>
      </c>
    </row>
    <row r="3020" spans="1:5" x14ac:dyDescent="0.25">
      <c r="A3020">
        <v>3019</v>
      </c>
      <c r="B3020" s="31">
        <v>78.138421099058448</v>
      </c>
      <c r="C3020" s="31">
        <v>20.480160618500484</v>
      </c>
      <c r="D3020" s="31">
        <v>47.098961207847722</v>
      </c>
      <c r="E3020" s="31">
        <v>40.031764651805894</v>
      </c>
    </row>
    <row r="3021" spans="1:5" x14ac:dyDescent="0.25">
      <c r="A3021">
        <v>3020</v>
      </c>
      <c r="B3021" s="31">
        <v>33.376488883218464</v>
      </c>
      <c r="C3021" s="31">
        <v>15.295384731283281</v>
      </c>
      <c r="D3021" s="31">
        <v>33.93430733680222</v>
      </c>
      <c r="E3021" s="31">
        <v>43.532451266672865</v>
      </c>
    </row>
    <row r="3022" spans="1:5" x14ac:dyDescent="0.25">
      <c r="A3022">
        <v>3021</v>
      </c>
      <c r="B3022" s="31">
        <v>67.69104703537667</v>
      </c>
      <c r="C3022" s="31">
        <v>20.065069152682959</v>
      </c>
      <c r="D3022" s="31">
        <v>58.299487489271819</v>
      </c>
      <c r="E3022" s="31">
        <v>32.023641938595674</v>
      </c>
    </row>
    <row r="3023" spans="1:5" x14ac:dyDescent="0.25">
      <c r="A3023">
        <v>3022</v>
      </c>
      <c r="B3023" s="31">
        <v>33.779957715440304</v>
      </c>
      <c r="C3023" s="31">
        <v>7.966132229529399</v>
      </c>
      <c r="D3023" s="31">
        <v>35.84711580463965</v>
      </c>
      <c r="E3023" s="31">
        <v>50.00397051002227</v>
      </c>
    </row>
    <row r="3024" spans="1:5" x14ac:dyDescent="0.25">
      <c r="A3024">
        <v>3023</v>
      </c>
      <c r="B3024" s="31">
        <v>34.689350673223714</v>
      </c>
      <c r="C3024" s="31">
        <v>19.591115047003161</v>
      </c>
      <c r="D3024" s="31">
        <v>57.216741913426262</v>
      </c>
      <c r="E3024" s="31">
        <v>28.262859563512812</v>
      </c>
    </row>
    <row r="3025" spans="1:5" x14ac:dyDescent="0.25">
      <c r="A3025">
        <v>3024</v>
      </c>
      <c r="B3025" s="31">
        <v>71.821068923954073</v>
      </c>
      <c r="C3025" s="31">
        <v>26.318061218803123</v>
      </c>
      <c r="D3025" s="31">
        <v>20.806901692234128</v>
      </c>
      <c r="E3025" s="31">
        <v>38.590836171078244</v>
      </c>
    </row>
    <row r="3026" spans="1:5" x14ac:dyDescent="0.25">
      <c r="A3026">
        <v>3025</v>
      </c>
      <c r="B3026" s="31">
        <v>70.799438602552129</v>
      </c>
      <c r="C3026" s="31">
        <v>21.57655016285576</v>
      </c>
      <c r="D3026" s="31">
        <v>49.846491483813288</v>
      </c>
      <c r="E3026" s="31">
        <v>21.801045614161815</v>
      </c>
    </row>
    <row r="3027" spans="1:5" x14ac:dyDescent="0.25">
      <c r="A3027">
        <v>3026</v>
      </c>
      <c r="B3027" s="31">
        <v>53.176358483653466</v>
      </c>
      <c r="C3027" s="31">
        <v>15.234709211086031</v>
      </c>
      <c r="D3027" s="31">
        <v>35.165807121198966</v>
      </c>
      <c r="E3027" s="31">
        <v>30.408936514450541</v>
      </c>
    </row>
    <row r="3028" spans="1:5" x14ac:dyDescent="0.25">
      <c r="A3028">
        <v>3027</v>
      </c>
      <c r="B3028" s="31">
        <v>69.353080583654901</v>
      </c>
      <c r="C3028" s="31">
        <v>15.517369747168475</v>
      </c>
      <c r="D3028" s="31">
        <v>54.568370405584218</v>
      </c>
      <c r="E3028" s="31">
        <v>39.645441609636102</v>
      </c>
    </row>
    <row r="3029" spans="1:5" x14ac:dyDescent="0.25">
      <c r="A3029">
        <v>3028</v>
      </c>
      <c r="B3029" s="31">
        <v>78.156341266798364</v>
      </c>
      <c r="C3029" s="31">
        <v>13.332693311823656</v>
      </c>
      <c r="D3029" s="31">
        <v>51.727141633569957</v>
      </c>
      <c r="E3029" s="31">
        <v>18.660663484727664</v>
      </c>
    </row>
    <row r="3030" spans="1:5" x14ac:dyDescent="0.25">
      <c r="A3030">
        <v>3029</v>
      </c>
      <c r="B3030" s="31">
        <v>60.036780890272226</v>
      </c>
      <c r="C3030" s="31">
        <v>16.741528810117458</v>
      </c>
      <c r="D3030" s="31">
        <v>52.318829514032352</v>
      </c>
      <c r="E3030" s="31">
        <v>17.839273854280393</v>
      </c>
    </row>
    <row r="3031" spans="1:5" x14ac:dyDescent="0.25">
      <c r="A3031">
        <v>3030</v>
      </c>
      <c r="B3031" s="31">
        <v>50.797562815195931</v>
      </c>
      <c r="C3031" s="31">
        <v>9.3434795146747582</v>
      </c>
      <c r="D3031" s="31">
        <v>51.232488842239377</v>
      </c>
      <c r="E3031" s="31">
        <v>20.801558940453781</v>
      </c>
    </row>
    <row r="3032" spans="1:5" x14ac:dyDescent="0.25">
      <c r="A3032">
        <v>3031</v>
      </c>
      <c r="B3032" s="31">
        <v>61.949441206622339</v>
      </c>
      <c r="C3032" s="31">
        <v>19.804303523020437</v>
      </c>
      <c r="D3032" s="31">
        <v>33.61887816072754</v>
      </c>
      <c r="E3032" s="31">
        <v>14.072076811715123</v>
      </c>
    </row>
    <row r="3033" spans="1:5" x14ac:dyDescent="0.25">
      <c r="A3033">
        <v>3032</v>
      </c>
      <c r="B3033" s="31">
        <v>53.989137519530985</v>
      </c>
      <c r="C3033" s="31">
        <v>22.271845598821546</v>
      </c>
      <c r="D3033" s="31">
        <v>54.971666176932715</v>
      </c>
      <c r="E3033" s="31">
        <v>29.99917527508218</v>
      </c>
    </row>
    <row r="3034" spans="1:5" x14ac:dyDescent="0.25">
      <c r="A3034">
        <v>3033</v>
      </c>
      <c r="B3034" s="31">
        <v>52.360651901294176</v>
      </c>
      <c r="C3034" s="31">
        <v>17.086542159393616</v>
      </c>
      <c r="D3034" s="31">
        <v>21.961308143666084</v>
      </c>
      <c r="E3034" s="31">
        <v>11.893175329682059</v>
      </c>
    </row>
    <row r="3035" spans="1:5" x14ac:dyDescent="0.25">
      <c r="A3035">
        <v>3034</v>
      </c>
      <c r="B3035" s="31">
        <v>109.53648269356347</v>
      </c>
      <c r="C3035" s="31">
        <v>10.474398826266247</v>
      </c>
      <c r="D3035" s="31">
        <v>38.699401811023172</v>
      </c>
      <c r="E3035" s="31">
        <v>24.160263646692879</v>
      </c>
    </row>
    <row r="3036" spans="1:5" x14ac:dyDescent="0.25">
      <c r="A3036">
        <v>3035</v>
      </c>
      <c r="B3036" s="31">
        <v>73.525620209272262</v>
      </c>
      <c r="C3036" s="31">
        <v>19.131289806712978</v>
      </c>
      <c r="D3036" s="31">
        <v>47.667438186320631</v>
      </c>
      <c r="E3036" s="31">
        <v>48.234243144516981</v>
      </c>
    </row>
    <row r="3037" spans="1:5" x14ac:dyDescent="0.25">
      <c r="A3037">
        <v>3036</v>
      </c>
      <c r="B3037" s="31">
        <v>64.071669656332219</v>
      </c>
      <c r="C3037" s="31">
        <v>14.852055005105875</v>
      </c>
      <c r="D3037" s="31">
        <v>42.7705677953576</v>
      </c>
      <c r="E3037" s="31">
        <v>24.065156751906184</v>
      </c>
    </row>
    <row r="3038" spans="1:5" x14ac:dyDescent="0.25">
      <c r="A3038">
        <v>3037</v>
      </c>
      <c r="B3038" s="31">
        <v>98.465238275150085</v>
      </c>
      <c r="C3038" s="31">
        <v>10.202826247742697</v>
      </c>
      <c r="D3038" s="31">
        <v>53.501076950212443</v>
      </c>
      <c r="E3038" s="31">
        <v>22.47328433662225</v>
      </c>
    </row>
    <row r="3039" spans="1:5" x14ac:dyDescent="0.25">
      <c r="A3039">
        <v>3038</v>
      </c>
      <c r="B3039" s="31">
        <v>53.51187530466305</v>
      </c>
      <c r="C3039" s="31">
        <v>21.623463797872841</v>
      </c>
      <c r="D3039" s="31">
        <v>45.080017380882396</v>
      </c>
      <c r="E3039" s="31">
        <v>14.174069424205401</v>
      </c>
    </row>
    <row r="3040" spans="1:5" x14ac:dyDescent="0.25">
      <c r="A3040">
        <v>3039</v>
      </c>
      <c r="B3040" s="31">
        <v>112.32343780929804</v>
      </c>
      <c r="C3040" s="31">
        <v>8.6002346157166887</v>
      </c>
      <c r="D3040" s="31">
        <v>56.427613420463857</v>
      </c>
      <c r="E3040" s="31">
        <v>41.006759747716352</v>
      </c>
    </row>
    <row r="3041" spans="1:5" x14ac:dyDescent="0.25">
      <c r="A3041">
        <v>3040</v>
      </c>
      <c r="B3041" s="31">
        <v>83.340498917965206</v>
      </c>
      <c r="C3041" s="31">
        <v>14.901487835467517</v>
      </c>
      <c r="D3041" s="31">
        <v>40.491267427847561</v>
      </c>
      <c r="E3041" s="31">
        <v>36.919932529172783</v>
      </c>
    </row>
    <row r="3042" spans="1:5" x14ac:dyDescent="0.25">
      <c r="A3042">
        <v>3041</v>
      </c>
      <c r="B3042" s="31">
        <v>44.99328780252749</v>
      </c>
      <c r="C3042" s="31">
        <v>9.9519166712923148</v>
      </c>
      <c r="D3042" s="31">
        <v>55.318115800797138</v>
      </c>
      <c r="E3042" s="31">
        <v>12.345990795244475</v>
      </c>
    </row>
    <row r="3043" spans="1:5" x14ac:dyDescent="0.25">
      <c r="A3043">
        <v>3042</v>
      </c>
      <c r="B3043" s="31">
        <v>104.25952617460898</v>
      </c>
      <c r="C3043" s="31">
        <v>12.627790153298633</v>
      </c>
      <c r="D3043" s="31">
        <v>53.942226101636408</v>
      </c>
      <c r="E3043" s="31">
        <v>19.538441418841202</v>
      </c>
    </row>
    <row r="3044" spans="1:5" x14ac:dyDescent="0.25">
      <c r="A3044">
        <v>3043</v>
      </c>
      <c r="B3044" s="31">
        <v>89.107601160469386</v>
      </c>
      <c r="C3044" s="31">
        <v>13.589697003943183</v>
      </c>
      <c r="D3044" s="31">
        <v>63.921498541139172</v>
      </c>
      <c r="E3044" s="31">
        <v>35.882973132313651</v>
      </c>
    </row>
    <row r="3045" spans="1:5" x14ac:dyDescent="0.25">
      <c r="A3045">
        <v>3044</v>
      </c>
      <c r="B3045" s="31">
        <v>66.508677317070706</v>
      </c>
      <c r="C3045" s="31">
        <v>14.595827992884136</v>
      </c>
      <c r="D3045" s="31">
        <v>33.930667064833322</v>
      </c>
      <c r="E3045" s="31">
        <v>53.786259367196848</v>
      </c>
    </row>
    <row r="3046" spans="1:5" x14ac:dyDescent="0.25">
      <c r="A3046">
        <v>3045</v>
      </c>
      <c r="B3046" s="31">
        <v>42.885564118121039</v>
      </c>
      <c r="C3046" s="31">
        <v>20.994668503835463</v>
      </c>
      <c r="D3046" s="31">
        <v>40.198683762425617</v>
      </c>
      <c r="E3046" s="31">
        <v>10.045720168694267</v>
      </c>
    </row>
    <row r="3047" spans="1:5" x14ac:dyDescent="0.25">
      <c r="A3047">
        <v>3046</v>
      </c>
      <c r="B3047" s="31">
        <v>70.137643335355989</v>
      </c>
      <c r="C3047" s="31">
        <v>12.99300407065039</v>
      </c>
      <c r="D3047" s="31">
        <v>57.113423463515993</v>
      </c>
      <c r="E3047" s="31">
        <v>29.587836205754993</v>
      </c>
    </row>
    <row r="3048" spans="1:5" x14ac:dyDescent="0.25">
      <c r="A3048">
        <v>3047</v>
      </c>
      <c r="B3048" s="31">
        <v>61.406013408782698</v>
      </c>
      <c r="C3048" s="31">
        <v>15.504481389930548</v>
      </c>
      <c r="D3048" s="31">
        <v>36.112133592295066</v>
      </c>
      <c r="E3048" s="31">
        <v>37.342355458198938</v>
      </c>
    </row>
    <row r="3049" spans="1:5" x14ac:dyDescent="0.25">
      <c r="A3049">
        <v>3048</v>
      </c>
      <c r="B3049" s="31">
        <v>98.774588769326954</v>
      </c>
      <c r="C3049" s="31">
        <v>9.1461095246878799</v>
      </c>
      <c r="D3049" s="31">
        <v>52.268350889801788</v>
      </c>
      <c r="E3049" s="31">
        <v>32.712744543925055</v>
      </c>
    </row>
    <row r="3050" spans="1:5" x14ac:dyDescent="0.25">
      <c r="A3050">
        <v>3049</v>
      </c>
      <c r="B3050" s="31">
        <v>62.358679587989705</v>
      </c>
      <c r="C3050" s="31">
        <v>24.307763761124995</v>
      </c>
      <c r="D3050" s="31">
        <v>51.150926698579589</v>
      </c>
      <c r="E3050" s="31">
        <v>24.724821410672401</v>
      </c>
    </row>
    <row r="3051" spans="1:5" x14ac:dyDescent="0.25">
      <c r="A3051">
        <v>3050</v>
      </c>
      <c r="B3051" s="31">
        <v>63.193892556734497</v>
      </c>
      <c r="C3051" s="31">
        <v>17.49372738287142</v>
      </c>
      <c r="D3051" s="31">
        <v>31.770409194512837</v>
      </c>
      <c r="E3051" s="31">
        <v>18.603764697013613</v>
      </c>
    </row>
    <row r="3052" spans="1:5" x14ac:dyDescent="0.25">
      <c r="A3052">
        <v>3051</v>
      </c>
      <c r="B3052" s="31">
        <v>84.676667029506902</v>
      </c>
      <c r="C3052" s="31">
        <v>9.5661156808822074</v>
      </c>
      <c r="D3052" s="31">
        <v>42.670450016582421</v>
      </c>
      <c r="E3052" s="31">
        <v>42.020177984296737</v>
      </c>
    </row>
    <row r="3053" spans="1:5" x14ac:dyDescent="0.25">
      <c r="A3053">
        <v>3052</v>
      </c>
      <c r="B3053" s="31">
        <v>67.670790499739539</v>
      </c>
      <c r="C3053" s="31">
        <v>9.5898725033012635</v>
      </c>
      <c r="D3053" s="31">
        <v>40.340920952492816</v>
      </c>
      <c r="E3053" s="31">
        <v>31.132007016223657</v>
      </c>
    </row>
    <row r="3054" spans="1:5" x14ac:dyDescent="0.25">
      <c r="A3054">
        <v>3053</v>
      </c>
      <c r="B3054" s="31">
        <v>51.320769660723052</v>
      </c>
      <c r="C3054" s="31">
        <v>16.160307282376785</v>
      </c>
      <c r="D3054" s="31">
        <v>25.39270198093709</v>
      </c>
      <c r="E3054" s="31">
        <v>25.494115049702184</v>
      </c>
    </row>
    <row r="3055" spans="1:5" x14ac:dyDescent="0.25">
      <c r="A3055">
        <v>3054</v>
      </c>
      <c r="B3055" s="31">
        <v>69.17805320567534</v>
      </c>
      <c r="C3055" s="31">
        <v>14.804822751650374</v>
      </c>
      <c r="D3055" s="31">
        <v>37.815233314209067</v>
      </c>
      <c r="E3055" s="31">
        <v>26.598084261230245</v>
      </c>
    </row>
    <row r="3056" spans="1:5" x14ac:dyDescent="0.25">
      <c r="A3056">
        <v>3055</v>
      </c>
      <c r="B3056" s="31">
        <v>67.774691883807392</v>
      </c>
      <c r="C3056" s="31">
        <v>13.85048605198847</v>
      </c>
      <c r="D3056" s="31">
        <v>36.056808927916691</v>
      </c>
      <c r="E3056" s="31">
        <v>33.929470878176851</v>
      </c>
    </row>
    <row r="3057" spans="1:5" x14ac:dyDescent="0.25">
      <c r="A3057">
        <v>3056</v>
      </c>
      <c r="B3057" s="31">
        <v>79.829501975942193</v>
      </c>
      <c r="C3057" s="31">
        <v>10.775350803518595</v>
      </c>
      <c r="D3057" s="31">
        <v>52.926895279361894</v>
      </c>
      <c r="E3057" s="31">
        <v>29.938808731718982</v>
      </c>
    </row>
    <row r="3058" spans="1:5" x14ac:dyDescent="0.25">
      <c r="A3058">
        <v>3057</v>
      </c>
      <c r="B3058" s="31">
        <v>92.604700099872559</v>
      </c>
      <c r="C3058" s="31">
        <v>14.769508791710871</v>
      </c>
      <c r="D3058" s="31">
        <v>48.105300037962358</v>
      </c>
      <c r="E3058" s="31">
        <v>16.92602730652618</v>
      </c>
    </row>
    <row r="3059" spans="1:5" x14ac:dyDescent="0.25">
      <c r="A3059">
        <v>3058</v>
      </c>
      <c r="B3059" s="31">
        <v>79.542118369831712</v>
      </c>
      <c r="C3059" s="31">
        <v>9.4351705917599755</v>
      </c>
      <c r="D3059" s="31">
        <v>49.310081510747565</v>
      </c>
      <c r="E3059" s="31">
        <v>19.637152791146249</v>
      </c>
    </row>
    <row r="3060" spans="1:5" x14ac:dyDescent="0.25">
      <c r="A3060">
        <v>3059</v>
      </c>
      <c r="B3060" s="31">
        <v>51.550686847460781</v>
      </c>
      <c r="C3060" s="31">
        <v>16.331612539728706</v>
      </c>
      <c r="D3060" s="31">
        <v>32.025714085358175</v>
      </c>
      <c r="E3060" s="31">
        <v>20.192311522260255</v>
      </c>
    </row>
    <row r="3061" spans="1:5" x14ac:dyDescent="0.25">
      <c r="A3061">
        <v>3060</v>
      </c>
      <c r="B3061" s="31">
        <v>99.978899325221917</v>
      </c>
      <c r="C3061" s="31">
        <v>13.797163018922145</v>
      </c>
      <c r="D3061" s="31">
        <v>33.461169735047129</v>
      </c>
      <c r="E3061" s="31">
        <v>22.059166068071491</v>
      </c>
    </row>
    <row r="3062" spans="1:5" x14ac:dyDescent="0.25">
      <c r="A3062">
        <v>3061</v>
      </c>
      <c r="B3062" s="31">
        <v>79.886345949838088</v>
      </c>
      <c r="C3062" s="31">
        <v>18.805310756775214</v>
      </c>
      <c r="D3062" s="31">
        <v>39.857056804233139</v>
      </c>
      <c r="E3062" s="31">
        <v>41.906915641679014</v>
      </c>
    </row>
    <row r="3063" spans="1:5" x14ac:dyDescent="0.25">
      <c r="A3063">
        <v>3062</v>
      </c>
      <c r="B3063" s="31">
        <v>104.37430310835269</v>
      </c>
      <c r="C3063" s="31">
        <v>23.551004688110169</v>
      </c>
      <c r="D3063" s="31">
        <v>50.984483329067331</v>
      </c>
      <c r="E3063" s="31">
        <v>8.162833063948522</v>
      </c>
    </row>
    <row r="3064" spans="1:5" x14ac:dyDescent="0.25">
      <c r="A3064">
        <v>3063</v>
      </c>
      <c r="B3064" s="31">
        <v>80.075825949224864</v>
      </c>
      <c r="C3064" s="31">
        <v>12.003007889554661</v>
      </c>
      <c r="D3064" s="31">
        <v>23.03023690987413</v>
      </c>
      <c r="E3064" s="31">
        <v>43.417266786585465</v>
      </c>
    </row>
    <row r="3065" spans="1:5" x14ac:dyDescent="0.25">
      <c r="A3065">
        <v>3064</v>
      </c>
      <c r="B3065" s="31">
        <v>85.636380370292969</v>
      </c>
      <c r="C3065" s="31">
        <v>14.654722856850867</v>
      </c>
      <c r="D3065" s="31">
        <v>38.029291541313228</v>
      </c>
      <c r="E3065" s="31">
        <v>52.391414102437814</v>
      </c>
    </row>
    <row r="3066" spans="1:5" x14ac:dyDescent="0.25">
      <c r="A3066">
        <v>3065</v>
      </c>
      <c r="B3066" s="31">
        <v>65.709298393079536</v>
      </c>
      <c r="C3066" s="31">
        <v>20.201914528371731</v>
      </c>
      <c r="D3066" s="31">
        <v>28.911367765061552</v>
      </c>
      <c r="E3066" s="31">
        <v>28.608918058632106</v>
      </c>
    </row>
    <row r="3067" spans="1:5" x14ac:dyDescent="0.25">
      <c r="A3067">
        <v>3066</v>
      </c>
      <c r="B3067" s="31">
        <v>61.285774991009433</v>
      </c>
      <c r="C3067" s="31">
        <v>11.238330765113055</v>
      </c>
      <c r="D3067" s="31">
        <v>21.317950008413565</v>
      </c>
      <c r="E3067" s="31">
        <v>12.291620305905809</v>
      </c>
    </row>
    <row r="3068" spans="1:5" x14ac:dyDescent="0.25">
      <c r="A3068">
        <v>3067</v>
      </c>
      <c r="B3068" s="31">
        <v>62.583568019708835</v>
      </c>
      <c r="C3068" s="31">
        <v>18.673865766513067</v>
      </c>
      <c r="D3068" s="31">
        <v>48.892261008523562</v>
      </c>
      <c r="E3068" s="31">
        <v>32.578962918966063</v>
      </c>
    </row>
    <row r="3069" spans="1:5" x14ac:dyDescent="0.25">
      <c r="A3069">
        <v>3068</v>
      </c>
      <c r="B3069" s="31">
        <v>54.02696163409022</v>
      </c>
      <c r="C3069" s="31">
        <v>10.083022797065446</v>
      </c>
      <c r="D3069" s="31">
        <v>55.112153302497674</v>
      </c>
      <c r="E3069" s="31">
        <v>27.817461705657866</v>
      </c>
    </row>
    <row r="3070" spans="1:5" x14ac:dyDescent="0.25">
      <c r="A3070">
        <v>3069</v>
      </c>
      <c r="B3070" s="31">
        <v>84.387102723012759</v>
      </c>
      <c r="C3070" s="31">
        <v>18.65608084489137</v>
      </c>
      <c r="D3070" s="31">
        <v>51.536100003641884</v>
      </c>
      <c r="E3070" s="31">
        <v>32.386255408261448</v>
      </c>
    </row>
    <row r="3071" spans="1:5" x14ac:dyDescent="0.25">
      <c r="A3071">
        <v>3070</v>
      </c>
      <c r="B3071" s="31">
        <v>110.98474949962451</v>
      </c>
      <c r="C3071" s="31">
        <v>9.7740947294949656</v>
      </c>
      <c r="D3071" s="31">
        <v>46.269013194822747</v>
      </c>
      <c r="E3071" s="31">
        <v>36.672649128207567</v>
      </c>
    </row>
    <row r="3072" spans="1:5" x14ac:dyDescent="0.25">
      <c r="A3072">
        <v>3071</v>
      </c>
      <c r="B3072" s="31">
        <v>22.117736897756501</v>
      </c>
      <c r="C3072" s="31">
        <v>20.44411252198595</v>
      </c>
      <c r="D3072" s="31">
        <v>54.630490693829138</v>
      </c>
      <c r="E3072" s="31">
        <v>32.424670000889698</v>
      </c>
    </row>
    <row r="3073" spans="1:5" x14ac:dyDescent="0.25">
      <c r="A3073">
        <v>3072</v>
      </c>
      <c r="B3073" s="31">
        <v>81.222463997239615</v>
      </c>
      <c r="C3073" s="31">
        <v>14.88436609474021</v>
      </c>
      <c r="D3073" s="31">
        <v>54.134628631272349</v>
      </c>
      <c r="E3073" s="31">
        <v>35.140673071063979</v>
      </c>
    </row>
    <row r="3074" spans="1:5" x14ac:dyDescent="0.25">
      <c r="A3074">
        <v>3073</v>
      </c>
      <c r="B3074" s="31">
        <v>72.990877675842768</v>
      </c>
      <c r="C3074" s="31">
        <v>19.291131346277062</v>
      </c>
      <c r="D3074" s="31">
        <v>36.825658139499794</v>
      </c>
      <c r="E3074" s="31">
        <v>11.53987304684761</v>
      </c>
    </row>
    <row r="3075" spans="1:5" x14ac:dyDescent="0.25">
      <c r="A3075">
        <v>3074</v>
      </c>
      <c r="B3075" s="31">
        <v>64.484448136214226</v>
      </c>
      <c r="C3075" s="31">
        <v>14.22138707524188</v>
      </c>
      <c r="D3075" s="31">
        <v>39.091014759745434</v>
      </c>
      <c r="E3075" s="31">
        <v>33.579369506943628</v>
      </c>
    </row>
    <row r="3076" spans="1:5" x14ac:dyDescent="0.25">
      <c r="A3076">
        <v>3075</v>
      </c>
      <c r="B3076" s="31">
        <v>85.113407416202392</v>
      </c>
      <c r="C3076" s="31">
        <v>15.315477881327071</v>
      </c>
      <c r="D3076" s="31">
        <v>52.682017564418558</v>
      </c>
      <c r="E3076" s="31">
        <v>24.582770010875201</v>
      </c>
    </row>
    <row r="3077" spans="1:5" x14ac:dyDescent="0.25">
      <c r="A3077">
        <v>3076</v>
      </c>
      <c r="B3077" s="31">
        <v>82.039410849169826</v>
      </c>
      <c r="C3077" s="31">
        <v>17.287787140095492</v>
      </c>
      <c r="D3077" s="31">
        <v>43.20000797490318</v>
      </c>
      <c r="E3077" s="31">
        <v>52.236739242707152</v>
      </c>
    </row>
    <row r="3078" spans="1:5" x14ac:dyDescent="0.25">
      <c r="A3078">
        <v>3077</v>
      </c>
      <c r="B3078" s="31">
        <v>104.78870984433857</v>
      </c>
      <c r="C3078" s="31">
        <v>16.010850906041977</v>
      </c>
      <c r="D3078" s="31">
        <v>63.304388700190842</v>
      </c>
      <c r="E3078" s="31">
        <v>19.675186615949741</v>
      </c>
    </row>
    <row r="3079" spans="1:5" x14ac:dyDescent="0.25">
      <c r="A3079">
        <v>3078</v>
      </c>
      <c r="B3079" s="31">
        <v>99.557136732478142</v>
      </c>
      <c r="C3079" s="31">
        <v>17.543216172169856</v>
      </c>
      <c r="D3079" s="31">
        <v>51.878775508339359</v>
      </c>
      <c r="E3079" s="31">
        <v>36.432259211649566</v>
      </c>
    </row>
    <row r="3080" spans="1:5" x14ac:dyDescent="0.25">
      <c r="A3080">
        <v>3079</v>
      </c>
      <c r="B3080" s="31">
        <v>91.197699475382919</v>
      </c>
      <c r="C3080" s="31">
        <v>20.653678284026451</v>
      </c>
      <c r="D3080" s="31">
        <v>47.22758415180931</v>
      </c>
      <c r="E3080" s="31">
        <v>12.376984221769355</v>
      </c>
    </row>
    <row r="3081" spans="1:5" x14ac:dyDescent="0.25">
      <c r="A3081">
        <v>3080</v>
      </c>
      <c r="B3081" s="31">
        <v>56.880963405797516</v>
      </c>
      <c r="C3081" s="31">
        <v>11.744824054639064</v>
      </c>
      <c r="D3081" s="31">
        <v>58.738543156006891</v>
      </c>
      <c r="E3081" s="31">
        <v>25.851165084832648</v>
      </c>
    </row>
    <row r="3082" spans="1:5" x14ac:dyDescent="0.25">
      <c r="A3082">
        <v>3081</v>
      </c>
      <c r="B3082" s="31">
        <v>91.251448937405286</v>
      </c>
      <c r="C3082" s="31">
        <v>14.613607219881576</v>
      </c>
      <c r="D3082" s="31">
        <v>53.38455433159951</v>
      </c>
      <c r="E3082" s="31">
        <v>28.090974666647888</v>
      </c>
    </row>
    <row r="3083" spans="1:5" x14ac:dyDescent="0.25">
      <c r="A3083">
        <v>3082</v>
      </c>
      <c r="B3083" s="31">
        <v>87.784626986050625</v>
      </c>
      <c r="C3083" s="31">
        <v>13.172018735540439</v>
      </c>
      <c r="D3083" s="31">
        <v>32.396110510770228</v>
      </c>
      <c r="E3083" s="31">
        <v>29.963742527441941</v>
      </c>
    </row>
    <row r="3084" spans="1:5" x14ac:dyDescent="0.25">
      <c r="A3084">
        <v>3083</v>
      </c>
      <c r="B3084" s="31">
        <v>59.390075297280767</v>
      </c>
      <c r="C3084" s="31">
        <v>20.965673153134269</v>
      </c>
      <c r="D3084" s="31">
        <v>36.782407499463417</v>
      </c>
      <c r="E3084" s="31">
        <v>49.850747997851002</v>
      </c>
    </row>
    <row r="3085" spans="1:5" x14ac:dyDescent="0.25">
      <c r="A3085">
        <v>3084</v>
      </c>
      <c r="B3085" s="31">
        <v>113.41248771169074</v>
      </c>
      <c r="C3085" s="31">
        <v>21.140033489729436</v>
      </c>
      <c r="D3085" s="31">
        <v>34.439122714899767</v>
      </c>
      <c r="E3085" s="31">
        <v>28.797955275690743</v>
      </c>
    </row>
    <row r="3086" spans="1:5" x14ac:dyDescent="0.25">
      <c r="A3086">
        <v>3085</v>
      </c>
      <c r="B3086" s="31">
        <v>81.306700310324374</v>
      </c>
      <c r="C3086" s="31">
        <v>14.984320048395011</v>
      </c>
      <c r="D3086" s="31">
        <v>59.732711756061803</v>
      </c>
      <c r="E3086" s="31">
        <v>23.280900925189904</v>
      </c>
    </row>
    <row r="3087" spans="1:5" x14ac:dyDescent="0.25">
      <c r="A3087">
        <v>3086</v>
      </c>
      <c r="B3087" s="31">
        <v>64.489171748752938</v>
      </c>
      <c r="C3087" s="31">
        <v>7.4011810108470826</v>
      </c>
      <c r="D3087" s="31">
        <v>39.326963481014189</v>
      </c>
      <c r="E3087" s="31">
        <v>43.422329542597211</v>
      </c>
    </row>
    <row r="3088" spans="1:5" x14ac:dyDescent="0.25">
      <c r="A3088">
        <v>3087</v>
      </c>
      <c r="B3088" s="31">
        <v>77.275199227834236</v>
      </c>
      <c r="C3088" s="31">
        <v>17.890868293583996</v>
      </c>
      <c r="D3088" s="31">
        <v>47.211001244904907</v>
      </c>
      <c r="E3088" s="31">
        <v>34.210522692947436</v>
      </c>
    </row>
    <row r="3089" spans="1:5" x14ac:dyDescent="0.25">
      <c r="A3089">
        <v>3088</v>
      </c>
      <c r="B3089" s="31">
        <v>94.891224269749685</v>
      </c>
      <c r="C3089" s="31">
        <v>15.0885613773222</v>
      </c>
      <c r="D3089" s="31">
        <v>58.330674025196807</v>
      </c>
      <c r="E3089" s="31">
        <v>15.199778382687679</v>
      </c>
    </row>
    <row r="3090" spans="1:5" x14ac:dyDescent="0.25">
      <c r="A3090">
        <v>3089</v>
      </c>
      <c r="B3090" s="31">
        <v>67.51839904041546</v>
      </c>
      <c r="C3090" s="31">
        <v>9.259998889562457</v>
      </c>
      <c r="D3090" s="31">
        <v>39.308239199635651</v>
      </c>
      <c r="E3090" s="31">
        <v>20.10097558958492</v>
      </c>
    </row>
    <row r="3091" spans="1:5" x14ac:dyDescent="0.25">
      <c r="A3091">
        <v>3090</v>
      </c>
      <c r="B3091" s="31">
        <v>62.383018381216644</v>
      </c>
      <c r="C3091" s="31">
        <v>27.114298154685756</v>
      </c>
      <c r="D3091" s="31">
        <v>57.73770416055752</v>
      </c>
      <c r="E3091" s="31">
        <v>41.552972064344146</v>
      </c>
    </row>
    <row r="3092" spans="1:5" x14ac:dyDescent="0.25">
      <c r="A3092">
        <v>3091</v>
      </c>
      <c r="B3092" s="31">
        <v>82.513069983894169</v>
      </c>
      <c r="C3092" s="31">
        <v>15.34308090901656</v>
      </c>
      <c r="D3092" s="31">
        <v>22.577285213932772</v>
      </c>
      <c r="E3092" s="31">
        <v>36.696935216420954</v>
      </c>
    </row>
    <row r="3093" spans="1:5" x14ac:dyDescent="0.25">
      <c r="A3093">
        <v>3092</v>
      </c>
      <c r="B3093" s="31">
        <v>46.633959904759664</v>
      </c>
      <c r="C3093" s="31">
        <v>10.721389431153774</v>
      </c>
      <c r="D3093" s="31">
        <v>39.067953236132261</v>
      </c>
      <c r="E3093" s="31">
        <v>28.648228269104784</v>
      </c>
    </row>
    <row r="3094" spans="1:5" x14ac:dyDescent="0.25">
      <c r="A3094">
        <v>3093</v>
      </c>
      <c r="B3094" s="31">
        <v>79.997372913664279</v>
      </c>
      <c r="C3094" s="31">
        <v>17.052186298513945</v>
      </c>
      <c r="D3094" s="31">
        <v>22.346754508551999</v>
      </c>
      <c r="E3094" s="31">
        <v>45.020550002838135</v>
      </c>
    </row>
    <row r="3095" spans="1:5" x14ac:dyDescent="0.25">
      <c r="A3095">
        <v>3094</v>
      </c>
      <c r="B3095" s="31">
        <v>74.224435861695468</v>
      </c>
      <c r="C3095" s="31">
        <v>15.987423431267279</v>
      </c>
      <c r="D3095" s="31">
        <v>53.120601178401273</v>
      </c>
      <c r="E3095" s="31">
        <v>34.943901885654171</v>
      </c>
    </row>
    <row r="3096" spans="1:5" x14ac:dyDescent="0.25">
      <c r="A3096">
        <v>3095</v>
      </c>
      <c r="B3096" s="31">
        <v>86.391523326091317</v>
      </c>
      <c r="C3096" s="31">
        <v>17.522883659206251</v>
      </c>
      <c r="D3096" s="31">
        <v>41.849748945785244</v>
      </c>
      <c r="E3096" s="31">
        <v>23.475559388394441</v>
      </c>
    </row>
    <row r="3097" spans="1:5" x14ac:dyDescent="0.25">
      <c r="A3097">
        <v>3096</v>
      </c>
      <c r="B3097" s="31">
        <v>69.25005907110345</v>
      </c>
      <c r="C3097" s="31">
        <v>22.146077660284703</v>
      </c>
      <c r="D3097" s="31">
        <v>60.132854735691083</v>
      </c>
      <c r="E3097" s="31">
        <v>17.010783427610164</v>
      </c>
    </row>
    <row r="3098" spans="1:5" x14ac:dyDescent="0.25">
      <c r="A3098">
        <v>3097</v>
      </c>
      <c r="B3098" s="31">
        <v>79.518131579624011</v>
      </c>
      <c r="C3098" s="31">
        <v>15.051562576894259</v>
      </c>
      <c r="D3098" s="31">
        <v>40.449402974238055</v>
      </c>
      <c r="E3098" s="31">
        <v>15.220634777967691</v>
      </c>
    </row>
    <row r="3099" spans="1:5" x14ac:dyDescent="0.25">
      <c r="A3099">
        <v>3098</v>
      </c>
      <c r="B3099" s="31">
        <v>59.130517667731922</v>
      </c>
      <c r="C3099" s="31">
        <v>9.6949867727463328</v>
      </c>
      <c r="D3099" s="31">
        <v>58.798696516697007</v>
      </c>
      <c r="E3099" s="31">
        <v>20.210343006453662</v>
      </c>
    </row>
    <row r="3100" spans="1:5" x14ac:dyDescent="0.25">
      <c r="A3100">
        <v>3099</v>
      </c>
      <c r="B3100" s="31">
        <v>104.05069221740689</v>
      </c>
      <c r="C3100" s="31">
        <v>16.01209278284276</v>
      </c>
      <c r="D3100" s="31">
        <v>48.920650308594766</v>
      </c>
      <c r="E3100" s="31">
        <v>16.155493860360224</v>
      </c>
    </row>
    <row r="3101" spans="1:5" x14ac:dyDescent="0.25">
      <c r="A3101">
        <v>3100</v>
      </c>
      <c r="B3101" s="31">
        <v>41.65612831713144</v>
      </c>
      <c r="C3101" s="31">
        <v>16.758342976609377</v>
      </c>
      <c r="D3101" s="31">
        <v>29.11807671832857</v>
      </c>
      <c r="E3101" s="31">
        <v>43.929849562313365</v>
      </c>
    </row>
    <row r="3102" spans="1:5" x14ac:dyDescent="0.25">
      <c r="A3102">
        <v>3101</v>
      </c>
      <c r="B3102" s="31">
        <v>52.341779490887191</v>
      </c>
      <c r="C3102" s="31">
        <v>17.633874897901787</v>
      </c>
      <c r="D3102" s="31">
        <v>44.256253256149343</v>
      </c>
      <c r="E3102" s="31">
        <v>11.588500204517317</v>
      </c>
    </row>
    <row r="3103" spans="1:5" x14ac:dyDescent="0.25">
      <c r="A3103">
        <v>3102</v>
      </c>
      <c r="B3103" s="31">
        <v>64.038227204100423</v>
      </c>
      <c r="C3103" s="31">
        <v>12.292178111698544</v>
      </c>
      <c r="D3103" s="31">
        <v>54.897348323091173</v>
      </c>
      <c r="E3103" s="31">
        <v>19.245690211574754</v>
      </c>
    </row>
    <row r="3104" spans="1:5" x14ac:dyDescent="0.25">
      <c r="A3104">
        <v>3103</v>
      </c>
      <c r="B3104" s="31">
        <v>89.012833694896642</v>
      </c>
      <c r="C3104" s="31">
        <v>20.050178748469811</v>
      </c>
      <c r="D3104" s="31">
        <v>49.259266378654566</v>
      </c>
      <c r="E3104" s="31">
        <v>10.694352807571267</v>
      </c>
    </row>
    <row r="3105" spans="1:5" x14ac:dyDescent="0.25">
      <c r="A3105">
        <v>3104</v>
      </c>
      <c r="B3105" s="31">
        <v>63.399755139809365</v>
      </c>
      <c r="C3105" s="31">
        <v>20.898357160215276</v>
      </c>
      <c r="D3105" s="31">
        <v>46.77493222293058</v>
      </c>
      <c r="E3105" s="31">
        <v>28.174854520478682</v>
      </c>
    </row>
    <row r="3106" spans="1:5" x14ac:dyDescent="0.25">
      <c r="A3106">
        <v>3105</v>
      </c>
      <c r="B3106" s="31">
        <v>34.683025847417994</v>
      </c>
      <c r="C3106" s="31">
        <v>14.710474743552425</v>
      </c>
      <c r="D3106" s="31">
        <v>34.31842603403679</v>
      </c>
      <c r="E3106" s="31">
        <v>7.0872783424763242</v>
      </c>
    </row>
    <row r="3107" spans="1:5" x14ac:dyDescent="0.25">
      <c r="A3107">
        <v>3106</v>
      </c>
      <c r="B3107" s="31">
        <v>49.203683292568272</v>
      </c>
      <c r="C3107" s="31">
        <v>18.996138393561345</v>
      </c>
      <c r="D3107" s="31">
        <v>43.261119954717756</v>
      </c>
      <c r="E3107" s="31">
        <v>33.776084026865476</v>
      </c>
    </row>
    <row r="3108" spans="1:5" x14ac:dyDescent="0.25">
      <c r="A3108">
        <v>3107</v>
      </c>
      <c r="B3108" s="31">
        <v>74.839611289184191</v>
      </c>
      <c r="C3108" s="31">
        <v>12.967511836662261</v>
      </c>
      <c r="D3108" s="31">
        <v>22.250604970946327</v>
      </c>
      <c r="E3108" s="31">
        <v>33.072162617109548</v>
      </c>
    </row>
    <row r="3109" spans="1:5" x14ac:dyDescent="0.25">
      <c r="A3109">
        <v>3108</v>
      </c>
      <c r="B3109" s="31">
        <v>68.152183778050883</v>
      </c>
      <c r="C3109" s="31">
        <v>15.136724698311758</v>
      </c>
      <c r="D3109" s="31">
        <v>39.742611012502593</v>
      </c>
      <c r="E3109" s="31">
        <v>33.365232701154298</v>
      </c>
    </row>
    <row r="3110" spans="1:5" x14ac:dyDescent="0.25">
      <c r="A3110">
        <v>3109</v>
      </c>
      <c r="B3110" s="31">
        <v>49.284798423977271</v>
      </c>
      <c r="C3110" s="31">
        <v>12.868810048142782</v>
      </c>
      <c r="D3110" s="31">
        <v>32.847329418605703</v>
      </c>
      <c r="E3110" s="31">
        <v>30.871558629247595</v>
      </c>
    </row>
    <row r="3111" spans="1:5" x14ac:dyDescent="0.25">
      <c r="A3111">
        <v>3110</v>
      </c>
      <c r="B3111" s="31">
        <v>66.821417252826876</v>
      </c>
      <c r="C3111" s="31">
        <v>18.676539396427405</v>
      </c>
      <c r="D3111" s="31">
        <v>38.82959880944351</v>
      </c>
      <c r="E3111" s="31">
        <v>35.097827573685841</v>
      </c>
    </row>
    <row r="3112" spans="1:5" x14ac:dyDescent="0.25">
      <c r="A3112">
        <v>3111</v>
      </c>
      <c r="B3112" s="31">
        <v>76.085533540623956</v>
      </c>
      <c r="C3112" s="31">
        <v>19.110100723230278</v>
      </c>
      <c r="D3112" s="31">
        <v>57.242840417756746</v>
      </c>
      <c r="E3112" s="31">
        <v>20.274480149560862</v>
      </c>
    </row>
    <row r="3113" spans="1:5" x14ac:dyDescent="0.25">
      <c r="A3113">
        <v>3112</v>
      </c>
      <c r="B3113" s="31">
        <v>66.031145496810211</v>
      </c>
      <c r="C3113" s="31">
        <v>11.961186998188676</v>
      </c>
      <c r="D3113" s="31">
        <v>31.848275281993438</v>
      </c>
      <c r="E3113" s="31">
        <v>48.712068597458405</v>
      </c>
    </row>
    <row r="3114" spans="1:5" x14ac:dyDescent="0.25">
      <c r="A3114">
        <v>3113</v>
      </c>
      <c r="B3114" s="31">
        <v>93.617665389726326</v>
      </c>
      <c r="C3114" s="31">
        <v>11.511380555272211</v>
      </c>
      <c r="D3114" s="31">
        <v>45.491208511445315</v>
      </c>
      <c r="E3114" s="31">
        <v>18.937284896139488</v>
      </c>
    </row>
    <row r="3115" spans="1:5" x14ac:dyDescent="0.25">
      <c r="A3115">
        <v>3114</v>
      </c>
      <c r="B3115" s="31">
        <v>58.834466858603648</v>
      </c>
      <c r="C3115" s="31">
        <v>17.857548156850207</v>
      </c>
      <c r="D3115" s="31">
        <v>55.637666670801508</v>
      </c>
      <c r="E3115" s="31">
        <v>55.708223645345683</v>
      </c>
    </row>
    <row r="3116" spans="1:5" x14ac:dyDescent="0.25">
      <c r="A3116">
        <v>3115</v>
      </c>
      <c r="B3116" s="31">
        <v>92.080266504449767</v>
      </c>
      <c r="C3116" s="31">
        <v>14.502242417232992</v>
      </c>
      <c r="D3116" s="31">
        <v>56.891522212585905</v>
      </c>
      <c r="E3116" s="31">
        <v>33.525303752473192</v>
      </c>
    </row>
    <row r="3117" spans="1:5" x14ac:dyDescent="0.25">
      <c r="A3117">
        <v>3116</v>
      </c>
      <c r="B3117" s="31">
        <v>21.377528906981226</v>
      </c>
      <c r="C3117" s="31">
        <v>19.156815903883352</v>
      </c>
      <c r="D3117" s="31">
        <v>26.02109249245693</v>
      </c>
      <c r="E3117" s="31">
        <v>21.160582574287403</v>
      </c>
    </row>
    <row r="3118" spans="1:5" x14ac:dyDescent="0.25">
      <c r="A3118">
        <v>3117</v>
      </c>
      <c r="B3118" s="31">
        <v>84.108722068621589</v>
      </c>
      <c r="C3118" s="31">
        <v>13.977002984979244</v>
      </c>
      <c r="D3118" s="31">
        <v>49.13414796860345</v>
      </c>
      <c r="E3118" s="31">
        <v>41.904654350263527</v>
      </c>
    </row>
    <row r="3119" spans="1:5" x14ac:dyDescent="0.25">
      <c r="A3119">
        <v>3118</v>
      </c>
      <c r="B3119" s="31">
        <v>50.908120753746942</v>
      </c>
      <c r="C3119" s="31">
        <v>13.960565580097501</v>
      </c>
      <c r="D3119" s="31">
        <v>52.220686344867026</v>
      </c>
      <c r="E3119" s="31">
        <v>30.22506090181912</v>
      </c>
    </row>
    <row r="3120" spans="1:5" x14ac:dyDescent="0.25">
      <c r="A3120">
        <v>3119</v>
      </c>
      <c r="B3120" s="31">
        <v>73.298246549298938</v>
      </c>
      <c r="C3120" s="31">
        <v>15.533415554052413</v>
      </c>
      <c r="D3120" s="31">
        <v>84.43125666631019</v>
      </c>
      <c r="E3120" s="31">
        <v>40.50837597833273</v>
      </c>
    </row>
    <row r="3121" spans="1:5" x14ac:dyDescent="0.25">
      <c r="A3121">
        <v>3120</v>
      </c>
      <c r="B3121" s="31">
        <v>63.568677105728156</v>
      </c>
      <c r="C3121" s="31">
        <v>8.4745023295662065</v>
      </c>
      <c r="D3121" s="31">
        <v>43.238064182085786</v>
      </c>
      <c r="E3121" s="31">
        <v>30.951989733303002</v>
      </c>
    </row>
    <row r="3122" spans="1:5" x14ac:dyDescent="0.25">
      <c r="A3122">
        <v>3121</v>
      </c>
      <c r="B3122" s="31">
        <v>78.103444261046306</v>
      </c>
      <c r="C3122" s="31">
        <v>12.646935597998352</v>
      </c>
      <c r="D3122" s="31">
        <v>33.270831727314288</v>
      </c>
      <c r="E3122" s="31">
        <v>33.842598069740035</v>
      </c>
    </row>
    <row r="3123" spans="1:5" x14ac:dyDescent="0.25">
      <c r="A3123">
        <v>3122</v>
      </c>
      <c r="B3123" s="31">
        <v>87.119785918183439</v>
      </c>
      <c r="C3123" s="31">
        <v>19.152845080337695</v>
      </c>
      <c r="D3123" s="31">
        <v>62.473922366104489</v>
      </c>
      <c r="E3123" s="31">
        <v>27.300009348830887</v>
      </c>
    </row>
    <row r="3124" spans="1:5" x14ac:dyDescent="0.25">
      <c r="A3124">
        <v>3123</v>
      </c>
      <c r="B3124" s="31">
        <v>48.331756036216824</v>
      </c>
      <c r="C3124" s="31">
        <v>17.090213137405129</v>
      </c>
      <c r="D3124" s="31">
        <v>48.708096081985659</v>
      </c>
      <c r="E3124" s="31">
        <v>7.201036275573852</v>
      </c>
    </row>
    <row r="3125" spans="1:5" x14ac:dyDescent="0.25">
      <c r="A3125">
        <v>3124</v>
      </c>
      <c r="B3125" s="31">
        <v>81.42772801317949</v>
      </c>
      <c r="C3125" s="31">
        <v>11.613368932781956</v>
      </c>
      <c r="D3125" s="31">
        <v>54.441541719620382</v>
      </c>
      <c r="E3125" s="31">
        <v>17.257118027765934</v>
      </c>
    </row>
    <row r="3126" spans="1:5" x14ac:dyDescent="0.25">
      <c r="A3126">
        <v>3125</v>
      </c>
      <c r="B3126" s="31">
        <v>79.632671788077687</v>
      </c>
      <c r="C3126" s="31">
        <v>16.598566311479075</v>
      </c>
      <c r="D3126" s="31">
        <v>62.687078092457966</v>
      </c>
      <c r="E3126" s="31">
        <v>45.387069625982704</v>
      </c>
    </row>
    <row r="3127" spans="1:5" x14ac:dyDescent="0.25">
      <c r="A3127">
        <v>3126</v>
      </c>
      <c r="B3127" s="31">
        <v>104.44389910655283</v>
      </c>
      <c r="C3127" s="31">
        <v>12.111164118764256</v>
      </c>
      <c r="D3127" s="31">
        <v>50.21895670355255</v>
      </c>
      <c r="E3127" s="31">
        <v>15.913540466176638</v>
      </c>
    </row>
    <row r="3128" spans="1:5" x14ac:dyDescent="0.25">
      <c r="A3128">
        <v>3127</v>
      </c>
      <c r="B3128" s="31">
        <v>67.202540136756795</v>
      </c>
      <c r="C3128" s="31">
        <v>17.212290350673722</v>
      </c>
      <c r="D3128" s="31">
        <v>32.884833768529731</v>
      </c>
      <c r="E3128" s="31">
        <v>38.544266200419855</v>
      </c>
    </row>
    <row r="3129" spans="1:5" x14ac:dyDescent="0.25">
      <c r="A3129">
        <v>3128</v>
      </c>
      <c r="B3129" s="31">
        <v>72.2262729891943</v>
      </c>
      <c r="C3129" s="31">
        <v>16.43439368236972</v>
      </c>
      <c r="D3129" s="31">
        <v>65.317038501918532</v>
      </c>
      <c r="E3129" s="31">
        <v>33.635141026157889</v>
      </c>
    </row>
    <row r="3130" spans="1:5" x14ac:dyDescent="0.25">
      <c r="A3130">
        <v>3129</v>
      </c>
      <c r="B3130" s="31">
        <v>47.56262734460374</v>
      </c>
      <c r="C3130" s="31">
        <v>13.19974171369166</v>
      </c>
      <c r="D3130" s="31">
        <v>33.126730144015028</v>
      </c>
      <c r="E3130" s="31">
        <v>22.872597717367466</v>
      </c>
    </row>
    <row r="3131" spans="1:5" x14ac:dyDescent="0.25">
      <c r="A3131">
        <v>3130</v>
      </c>
      <c r="B3131" s="31">
        <v>96.890912241832382</v>
      </c>
      <c r="C3131" s="31">
        <v>11.812986009546968</v>
      </c>
      <c r="D3131" s="31">
        <v>40.296917501117093</v>
      </c>
      <c r="E3131" s="31">
        <v>24.082524530859523</v>
      </c>
    </row>
    <row r="3132" spans="1:5" x14ac:dyDescent="0.25">
      <c r="A3132">
        <v>3131</v>
      </c>
      <c r="B3132" s="31">
        <v>60.354946809099374</v>
      </c>
      <c r="C3132" s="31">
        <v>16.834458786294135</v>
      </c>
      <c r="D3132" s="31">
        <v>41.303611567677024</v>
      </c>
      <c r="E3132" s="31">
        <v>37.974977880393254</v>
      </c>
    </row>
    <row r="3133" spans="1:5" x14ac:dyDescent="0.25">
      <c r="A3133">
        <v>3132</v>
      </c>
      <c r="B3133" s="31">
        <v>80.271673168729549</v>
      </c>
      <c r="C3133" s="31">
        <v>20.266051010339297</v>
      </c>
      <c r="D3133" s="31">
        <v>23.041244151326154</v>
      </c>
      <c r="E3133" s="31">
        <v>38.362656449155573</v>
      </c>
    </row>
    <row r="3134" spans="1:5" x14ac:dyDescent="0.25">
      <c r="A3134">
        <v>3133</v>
      </c>
      <c r="B3134" s="31">
        <v>84.290219351466476</v>
      </c>
      <c r="C3134" s="31">
        <v>16.837526306668984</v>
      </c>
      <c r="D3134" s="31">
        <v>32.167054231930841</v>
      </c>
      <c r="E3134" s="31">
        <v>33.581605774183203</v>
      </c>
    </row>
    <row r="3135" spans="1:5" x14ac:dyDescent="0.25">
      <c r="A3135">
        <v>3134</v>
      </c>
      <c r="B3135" s="31">
        <v>114.52903924005057</v>
      </c>
      <c r="C3135" s="31">
        <v>15.531521104567624</v>
      </c>
      <c r="D3135" s="31">
        <v>49.066665134357798</v>
      </c>
      <c r="E3135" s="31">
        <v>46.014740787259186</v>
      </c>
    </row>
    <row r="3136" spans="1:5" x14ac:dyDescent="0.25">
      <c r="A3136">
        <v>3135</v>
      </c>
      <c r="B3136" s="31">
        <v>24.36064667202524</v>
      </c>
      <c r="C3136" s="31">
        <v>20.657366469066964</v>
      </c>
      <c r="D3136" s="31">
        <v>38.223284734485041</v>
      </c>
      <c r="E3136" s="31">
        <v>52.970403972734985</v>
      </c>
    </row>
    <row r="3137" spans="1:5" x14ac:dyDescent="0.25">
      <c r="A3137">
        <v>3136</v>
      </c>
      <c r="B3137" s="31">
        <v>46.910549068251825</v>
      </c>
      <c r="C3137" s="31">
        <v>21.666394105831458</v>
      </c>
      <c r="D3137" s="31">
        <v>39.574342515432249</v>
      </c>
      <c r="E3137" s="31">
        <v>33.321425136465308</v>
      </c>
    </row>
    <row r="3138" spans="1:5" x14ac:dyDescent="0.25">
      <c r="A3138">
        <v>3137</v>
      </c>
      <c r="B3138" s="31">
        <v>53.98868050454702</v>
      </c>
      <c r="C3138" s="31">
        <v>23.815377667180741</v>
      </c>
      <c r="D3138" s="31">
        <v>46.15150489841109</v>
      </c>
      <c r="E3138" s="31">
        <v>8.4960287222730315</v>
      </c>
    </row>
    <row r="3139" spans="1:5" x14ac:dyDescent="0.25">
      <c r="A3139">
        <v>3138</v>
      </c>
      <c r="B3139" s="31">
        <v>101.62775186681529</v>
      </c>
      <c r="C3139" s="31">
        <v>10.059818505450282</v>
      </c>
      <c r="D3139" s="31">
        <v>45.459374084067839</v>
      </c>
      <c r="E3139" s="31">
        <v>13.917304356749245</v>
      </c>
    </row>
    <row r="3140" spans="1:5" x14ac:dyDescent="0.25">
      <c r="A3140">
        <v>3139</v>
      </c>
      <c r="B3140" s="31">
        <v>37.297746576868725</v>
      </c>
      <c r="C3140" s="31">
        <v>28.379480727127291</v>
      </c>
      <c r="D3140" s="31">
        <v>31.386835211732556</v>
      </c>
      <c r="E3140" s="31">
        <v>35.483222855691167</v>
      </c>
    </row>
    <row r="3141" spans="1:5" x14ac:dyDescent="0.25">
      <c r="A3141">
        <v>3140</v>
      </c>
      <c r="B3141" s="31">
        <v>56.604557003706404</v>
      </c>
      <c r="C3141" s="31">
        <v>21.495212725563285</v>
      </c>
      <c r="D3141" s="31">
        <v>40.607733985635619</v>
      </c>
      <c r="E3141" s="31">
        <v>29.268645790022887</v>
      </c>
    </row>
    <row r="3142" spans="1:5" x14ac:dyDescent="0.25">
      <c r="A3142">
        <v>3141</v>
      </c>
      <c r="B3142" s="31">
        <v>84.935058027650953</v>
      </c>
      <c r="C3142" s="31">
        <v>9.120299652310317</v>
      </c>
      <c r="D3142" s="31">
        <v>36.04560229927624</v>
      </c>
      <c r="E3142" s="31">
        <v>45.194044728374706</v>
      </c>
    </row>
    <row r="3143" spans="1:5" x14ac:dyDescent="0.25">
      <c r="A3143">
        <v>3142</v>
      </c>
      <c r="B3143" s="31">
        <v>77.053209825768405</v>
      </c>
      <c r="C3143" s="31">
        <v>13.587429025151165</v>
      </c>
      <c r="D3143" s="31">
        <v>32.903716367468043</v>
      </c>
      <c r="E3143" s="31">
        <v>23.007054624482297</v>
      </c>
    </row>
    <row r="3144" spans="1:5" x14ac:dyDescent="0.25">
      <c r="A3144">
        <v>3143</v>
      </c>
      <c r="B3144" s="31">
        <v>47.859396550145497</v>
      </c>
      <c r="C3144" s="31">
        <v>20.034513072201968</v>
      </c>
      <c r="D3144" s="31">
        <v>43.074146507656167</v>
      </c>
      <c r="E3144" s="31">
        <v>25.276780699776161</v>
      </c>
    </row>
    <row r="3145" spans="1:5" x14ac:dyDescent="0.25">
      <c r="A3145">
        <v>3144</v>
      </c>
      <c r="B3145" s="31">
        <v>72.999347753726042</v>
      </c>
      <c r="C3145" s="31">
        <v>12.093741743090032</v>
      </c>
      <c r="D3145" s="31">
        <v>63.047184354104083</v>
      </c>
      <c r="E3145" s="31">
        <v>45.932679086211486</v>
      </c>
    </row>
    <row r="3146" spans="1:5" x14ac:dyDescent="0.25">
      <c r="A3146">
        <v>3145</v>
      </c>
      <c r="B3146" s="31">
        <v>77.78041379371885</v>
      </c>
      <c r="C3146" s="31">
        <v>21.654695114092689</v>
      </c>
      <c r="D3146" s="31">
        <v>39.851003143284096</v>
      </c>
      <c r="E3146" s="31">
        <v>40.656006762230732</v>
      </c>
    </row>
    <row r="3147" spans="1:5" x14ac:dyDescent="0.25">
      <c r="A3147">
        <v>3146</v>
      </c>
      <c r="B3147" s="31">
        <v>49.917657578423352</v>
      </c>
      <c r="C3147" s="31">
        <v>17.546137838122831</v>
      </c>
      <c r="D3147" s="31">
        <v>68.832262219988536</v>
      </c>
      <c r="E3147" s="31">
        <v>17.797672022247355</v>
      </c>
    </row>
    <row r="3148" spans="1:5" x14ac:dyDescent="0.25">
      <c r="A3148">
        <v>3147</v>
      </c>
      <c r="B3148" s="31">
        <v>55.230493189141981</v>
      </c>
      <c r="C3148" s="31">
        <v>15.106258678465503</v>
      </c>
      <c r="D3148" s="31">
        <v>60.724899602033318</v>
      </c>
      <c r="E3148" s="31">
        <v>37.096777482164342</v>
      </c>
    </row>
    <row r="3149" spans="1:5" x14ac:dyDescent="0.25">
      <c r="A3149">
        <v>3148</v>
      </c>
      <c r="B3149" s="31">
        <v>85.917532538414136</v>
      </c>
      <c r="C3149" s="31">
        <v>15.752295342886368</v>
      </c>
      <c r="D3149" s="31">
        <v>36.224664181596552</v>
      </c>
      <c r="E3149" s="31">
        <v>36.51133977022733</v>
      </c>
    </row>
    <row r="3150" spans="1:5" x14ac:dyDescent="0.25">
      <c r="A3150">
        <v>3149</v>
      </c>
      <c r="B3150" s="31">
        <v>69.128507076340043</v>
      </c>
      <c r="C3150" s="31">
        <v>17.456493013381902</v>
      </c>
      <c r="D3150" s="31">
        <v>36.301675548883033</v>
      </c>
      <c r="E3150" s="31">
        <v>34.501471980306981</v>
      </c>
    </row>
    <row r="3151" spans="1:5" x14ac:dyDescent="0.25">
      <c r="A3151">
        <v>3150</v>
      </c>
      <c r="B3151" s="31">
        <v>31.212217034119234</v>
      </c>
      <c r="C3151" s="31">
        <v>21.133700334861825</v>
      </c>
      <c r="D3151" s="31">
        <v>52.932825409200717</v>
      </c>
      <c r="E3151" s="31">
        <v>34.288677111158378</v>
      </c>
    </row>
    <row r="3152" spans="1:5" x14ac:dyDescent="0.25">
      <c r="A3152">
        <v>3151</v>
      </c>
      <c r="B3152" s="31">
        <v>74.274434869287205</v>
      </c>
      <c r="C3152" s="31">
        <v>11.732330197672351</v>
      </c>
      <c r="D3152" s="31">
        <v>49.18069031364135</v>
      </c>
      <c r="E3152" s="31">
        <v>39.77016153170301</v>
      </c>
    </row>
    <row r="3153" spans="1:5" x14ac:dyDescent="0.25">
      <c r="A3153">
        <v>3152</v>
      </c>
      <c r="B3153" s="31">
        <v>105.06135799444326</v>
      </c>
      <c r="C3153" s="31">
        <v>17.62074824056743</v>
      </c>
      <c r="D3153" s="31">
        <v>43.774289814883389</v>
      </c>
      <c r="E3153" s="31">
        <v>47.006647119935813</v>
      </c>
    </row>
    <row r="3154" spans="1:5" x14ac:dyDescent="0.25">
      <c r="A3154">
        <v>3153</v>
      </c>
      <c r="B3154" s="31">
        <v>43.390143614893518</v>
      </c>
      <c r="C3154" s="31">
        <v>19.232310563062356</v>
      </c>
      <c r="D3154" s="31">
        <v>46.729139866029428</v>
      </c>
      <c r="E3154" s="31">
        <v>30.331278494185757</v>
      </c>
    </row>
    <row r="3155" spans="1:5" x14ac:dyDescent="0.25">
      <c r="A3155">
        <v>3154</v>
      </c>
      <c r="B3155" s="31">
        <v>98.206249950301071</v>
      </c>
      <c r="C3155" s="31">
        <v>13.530551521571004</v>
      </c>
      <c r="D3155" s="31">
        <v>61.246180424456085</v>
      </c>
      <c r="E3155" s="31">
        <v>31.464715156261612</v>
      </c>
    </row>
    <row r="3156" spans="1:5" x14ac:dyDescent="0.25">
      <c r="A3156">
        <v>3155</v>
      </c>
      <c r="B3156" s="31">
        <v>80.630200612143426</v>
      </c>
      <c r="C3156" s="31">
        <v>19.153202677431498</v>
      </c>
      <c r="D3156" s="31">
        <v>55.243368926768127</v>
      </c>
      <c r="E3156" s="31">
        <v>26.970185648300916</v>
      </c>
    </row>
    <row r="3157" spans="1:5" x14ac:dyDescent="0.25">
      <c r="A3157">
        <v>3156</v>
      </c>
      <c r="B3157" s="31">
        <v>94.367719894182912</v>
      </c>
      <c r="C3157" s="31">
        <v>11.483124504892171</v>
      </c>
      <c r="D3157" s="31">
        <v>57.981856237041022</v>
      </c>
      <c r="E3157" s="31">
        <v>34.80331333035177</v>
      </c>
    </row>
    <row r="3158" spans="1:5" x14ac:dyDescent="0.25">
      <c r="A3158">
        <v>3157</v>
      </c>
      <c r="B3158" s="31">
        <v>51.086877279047826</v>
      </c>
      <c r="C3158" s="31">
        <v>18.98534297243777</v>
      </c>
      <c r="D3158" s="31">
        <v>48.946972617234337</v>
      </c>
      <c r="E3158" s="31">
        <v>24.418277325845054</v>
      </c>
    </row>
    <row r="3159" spans="1:5" x14ac:dyDescent="0.25">
      <c r="A3159">
        <v>3158</v>
      </c>
      <c r="B3159" s="31">
        <v>109.63075664187329</v>
      </c>
      <c r="C3159" s="31">
        <v>14.369401758047179</v>
      </c>
      <c r="D3159" s="31">
        <v>74.939520144975845</v>
      </c>
      <c r="E3159" s="31">
        <v>33.567402995321345</v>
      </c>
    </row>
    <row r="3160" spans="1:5" x14ac:dyDescent="0.25">
      <c r="A3160">
        <v>3159</v>
      </c>
      <c r="B3160" s="31">
        <v>102.77854439446932</v>
      </c>
      <c r="C3160" s="31">
        <v>11.979894715952254</v>
      </c>
      <c r="D3160" s="31">
        <v>51.049277413683143</v>
      </c>
      <c r="E3160" s="31">
        <v>27.299637901562335</v>
      </c>
    </row>
    <row r="3161" spans="1:5" x14ac:dyDescent="0.25">
      <c r="A3161">
        <v>3160</v>
      </c>
      <c r="B3161" s="31">
        <v>60.613853388053094</v>
      </c>
      <c r="C3161" s="31">
        <v>8.3735064911676496</v>
      </c>
      <c r="D3161" s="31">
        <v>45.268487386998707</v>
      </c>
      <c r="E3161" s="31">
        <v>22.19559042851153</v>
      </c>
    </row>
    <row r="3162" spans="1:5" x14ac:dyDescent="0.25">
      <c r="A3162">
        <v>3161</v>
      </c>
      <c r="B3162" s="31">
        <v>56.656644031494729</v>
      </c>
      <c r="C3162" s="31">
        <v>7.4657257774565711</v>
      </c>
      <c r="D3162" s="31">
        <v>42.160348315070031</v>
      </c>
      <c r="E3162" s="31">
        <v>24.453955810053909</v>
      </c>
    </row>
    <row r="3163" spans="1:5" x14ac:dyDescent="0.25">
      <c r="A3163">
        <v>3162</v>
      </c>
      <c r="B3163" s="31">
        <v>37.96909254070961</v>
      </c>
      <c r="C3163" s="31">
        <v>18.902331763555434</v>
      </c>
      <c r="D3163" s="31">
        <v>57.24570864808949</v>
      </c>
      <c r="E3163" s="31">
        <v>20.200309061314503</v>
      </c>
    </row>
    <row r="3164" spans="1:5" x14ac:dyDescent="0.25">
      <c r="A3164">
        <v>3163</v>
      </c>
      <c r="B3164" s="31">
        <v>88.629982947859119</v>
      </c>
      <c r="C3164" s="31">
        <v>19.346304939632159</v>
      </c>
      <c r="D3164" s="31">
        <v>46.912424214396935</v>
      </c>
      <c r="E3164" s="31">
        <v>7.9263988599819406</v>
      </c>
    </row>
    <row r="3165" spans="1:5" x14ac:dyDescent="0.25">
      <c r="A3165">
        <v>3164</v>
      </c>
      <c r="B3165" s="31">
        <v>92.226002731858713</v>
      </c>
      <c r="C3165" s="31">
        <v>13.56760355304878</v>
      </c>
      <c r="D3165" s="31">
        <v>34.233710851947407</v>
      </c>
      <c r="E3165" s="31">
        <v>38.638911182973452</v>
      </c>
    </row>
    <row r="3166" spans="1:5" x14ac:dyDescent="0.25">
      <c r="A3166">
        <v>3165</v>
      </c>
      <c r="B3166" s="31">
        <v>46.513834024827403</v>
      </c>
      <c r="C3166" s="31">
        <v>11.344558872171021</v>
      </c>
      <c r="D3166" s="31">
        <v>48.366800680811203</v>
      </c>
      <c r="E3166" s="31">
        <v>39.612154461734477</v>
      </c>
    </row>
    <row r="3167" spans="1:5" x14ac:dyDescent="0.25">
      <c r="A3167">
        <v>3166</v>
      </c>
      <c r="B3167" s="31">
        <v>62.803182563809841</v>
      </c>
      <c r="C3167" s="31">
        <v>23.092779760508787</v>
      </c>
      <c r="D3167" s="31">
        <v>40.203256344114109</v>
      </c>
      <c r="E3167" s="31">
        <v>37.872340040983111</v>
      </c>
    </row>
    <row r="3168" spans="1:5" x14ac:dyDescent="0.25">
      <c r="A3168">
        <v>3167</v>
      </c>
      <c r="B3168" s="31">
        <v>63.597638278731331</v>
      </c>
      <c r="C3168" s="31">
        <v>15.823444835093618</v>
      </c>
      <c r="D3168" s="31">
        <v>21.995641370068959</v>
      </c>
      <c r="E3168" s="31">
        <v>33.002204362105985</v>
      </c>
    </row>
    <row r="3169" spans="1:5" x14ac:dyDescent="0.25">
      <c r="A3169">
        <v>3168</v>
      </c>
      <c r="B3169" s="31">
        <v>39.591254374028274</v>
      </c>
      <c r="C3169" s="31">
        <v>18.264488214293081</v>
      </c>
      <c r="D3169" s="31">
        <v>46.765433940846343</v>
      </c>
      <c r="E3169" s="31">
        <v>54.010194512857751</v>
      </c>
    </row>
    <row r="3170" spans="1:5" x14ac:dyDescent="0.25">
      <c r="A3170">
        <v>3169</v>
      </c>
      <c r="B3170" s="31">
        <v>69.543494297001871</v>
      </c>
      <c r="C3170" s="31">
        <v>13.187488055495601</v>
      </c>
      <c r="D3170" s="31">
        <v>61.072425357273517</v>
      </c>
      <c r="E3170" s="31">
        <v>37.713506860956933</v>
      </c>
    </row>
    <row r="3171" spans="1:5" x14ac:dyDescent="0.25">
      <c r="A3171">
        <v>3170</v>
      </c>
      <c r="B3171" s="31">
        <v>84.435521980935917</v>
      </c>
      <c r="C3171" s="31">
        <v>10.295772900672652</v>
      </c>
      <c r="D3171" s="31">
        <v>58.683426933588642</v>
      </c>
      <c r="E3171" s="31">
        <v>40.534618586828515</v>
      </c>
    </row>
    <row r="3172" spans="1:5" x14ac:dyDescent="0.25">
      <c r="A3172">
        <v>3171</v>
      </c>
      <c r="B3172" s="31">
        <v>99.507831422529506</v>
      </c>
      <c r="C3172" s="31">
        <v>17.119738533890587</v>
      </c>
      <c r="D3172" s="31">
        <v>43.329673812709871</v>
      </c>
      <c r="E3172" s="31">
        <v>22.021730529166316</v>
      </c>
    </row>
    <row r="3173" spans="1:5" x14ac:dyDescent="0.25">
      <c r="A3173">
        <v>3172</v>
      </c>
      <c r="B3173" s="31">
        <v>79.138874338378358</v>
      </c>
      <c r="C3173" s="31">
        <v>15.971632996425008</v>
      </c>
      <c r="D3173" s="31">
        <v>52.094302733262062</v>
      </c>
      <c r="E3173" s="31">
        <v>33.165104684283421</v>
      </c>
    </row>
    <row r="3174" spans="1:5" x14ac:dyDescent="0.25">
      <c r="A3174">
        <v>3173</v>
      </c>
      <c r="B3174" s="31">
        <v>43.432685589613484</v>
      </c>
      <c r="C3174" s="31">
        <v>18.971841529444557</v>
      </c>
      <c r="D3174" s="31">
        <v>38.320045638810178</v>
      </c>
      <c r="E3174" s="31">
        <v>28.360352322688318</v>
      </c>
    </row>
    <row r="3175" spans="1:5" x14ac:dyDescent="0.25">
      <c r="A3175">
        <v>3174</v>
      </c>
      <c r="B3175" s="31">
        <v>65.981125344748719</v>
      </c>
      <c r="C3175" s="31">
        <v>18.157210255028463</v>
      </c>
      <c r="D3175" s="31">
        <v>38.181522094021737</v>
      </c>
      <c r="E3175" s="31">
        <v>21.400300655281399</v>
      </c>
    </row>
    <row r="3176" spans="1:5" x14ac:dyDescent="0.25">
      <c r="A3176">
        <v>3175</v>
      </c>
      <c r="B3176" s="31">
        <v>103.28138508064787</v>
      </c>
      <c r="C3176" s="31">
        <v>16.924613602451714</v>
      </c>
      <c r="D3176" s="31">
        <v>38.052492954902121</v>
      </c>
      <c r="E3176" s="31">
        <v>26.658696998657593</v>
      </c>
    </row>
    <row r="3177" spans="1:5" x14ac:dyDescent="0.25">
      <c r="A3177">
        <v>3176</v>
      </c>
      <c r="B3177" s="31">
        <v>59.818924240281049</v>
      </c>
      <c r="C3177" s="31">
        <v>13.417212811563932</v>
      </c>
      <c r="D3177" s="31">
        <v>24.52454622266956</v>
      </c>
      <c r="E3177" s="31">
        <v>33.083824390125649</v>
      </c>
    </row>
    <row r="3178" spans="1:5" x14ac:dyDescent="0.25">
      <c r="A3178">
        <v>3177</v>
      </c>
      <c r="B3178" s="31">
        <v>53.406355527061351</v>
      </c>
      <c r="C3178" s="31">
        <v>11.768145919512316</v>
      </c>
      <c r="D3178" s="31">
        <v>54.50029039428788</v>
      </c>
      <c r="E3178" s="31">
        <v>27.745391095514858</v>
      </c>
    </row>
    <row r="3179" spans="1:5" x14ac:dyDescent="0.25">
      <c r="A3179">
        <v>3178</v>
      </c>
      <c r="B3179" s="31">
        <v>90.944807173772148</v>
      </c>
      <c r="C3179" s="31">
        <v>14.342819227818133</v>
      </c>
      <c r="D3179" s="31">
        <v>43.537061797539295</v>
      </c>
      <c r="E3179" s="31">
        <v>15.057689224466746</v>
      </c>
    </row>
    <row r="3180" spans="1:5" x14ac:dyDescent="0.25">
      <c r="A3180">
        <v>3179</v>
      </c>
      <c r="B3180" s="31">
        <v>52.66511453708236</v>
      </c>
      <c r="C3180" s="31">
        <v>11.897605878114472</v>
      </c>
      <c r="D3180" s="31">
        <v>40.207247185790457</v>
      </c>
      <c r="E3180" s="31">
        <v>34.789655409091324</v>
      </c>
    </row>
    <row r="3181" spans="1:5" x14ac:dyDescent="0.25">
      <c r="A3181">
        <v>3180</v>
      </c>
      <c r="B3181" s="31">
        <v>47.149831636820778</v>
      </c>
      <c r="C3181" s="31">
        <v>20.824515290888591</v>
      </c>
      <c r="D3181" s="31">
        <v>31.29200922635501</v>
      </c>
      <c r="E3181" s="31">
        <v>18.85413295833305</v>
      </c>
    </row>
    <row r="3182" spans="1:5" x14ac:dyDescent="0.25">
      <c r="A3182">
        <v>3181</v>
      </c>
      <c r="B3182" s="31">
        <v>46.674040780135797</v>
      </c>
      <c r="C3182" s="31">
        <v>15.105165790351904</v>
      </c>
      <c r="D3182" s="31">
        <v>59.681029899215176</v>
      </c>
      <c r="E3182" s="31">
        <v>28.456489618741607</v>
      </c>
    </row>
    <row r="3183" spans="1:5" x14ac:dyDescent="0.25">
      <c r="A3183">
        <v>3182</v>
      </c>
      <c r="B3183" s="31">
        <v>80.909930620830565</v>
      </c>
      <c r="C3183" s="31">
        <v>9.4144822237912607</v>
      </c>
      <c r="D3183" s="31">
        <v>48.751428984534385</v>
      </c>
      <c r="E3183" s="31">
        <v>38.140261519571155</v>
      </c>
    </row>
    <row r="3184" spans="1:5" x14ac:dyDescent="0.25">
      <c r="A3184">
        <v>3183</v>
      </c>
      <c r="B3184" s="31">
        <v>83.044183754934565</v>
      </c>
      <c r="C3184" s="31">
        <v>14.488093427364385</v>
      </c>
      <c r="D3184" s="31">
        <v>49.827645617052269</v>
      </c>
      <c r="E3184" s="31">
        <v>48.851677895997682</v>
      </c>
    </row>
    <row r="3185" spans="1:5" x14ac:dyDescent="0.25">
      <c r="A3185">
        <v>3184</v>
      </c>
      <c r="B3185" s="31">
        <v>70.597607936843175</v>
      </c>
      <c r="C3185" s="31">
        <v>12.563412148220692</v>
      </c>
      <c r="D3185" s="31">
        <v>53.994561296287173</v>
      </c>
      <c r="E3185" s="31">
        <v>39.524000163871342</v>
      </c>
    </row>
    <row r="3186" spans="1:5" x14ac:dyDescent="0.25">
      <c r="A3186">
        <v>3185</v>
      </c>
      <c r="B3186" s="31">
        <v>72.92609504438046</v>
      </c>
      <c r="C3186" s="31">
        <v>17.366464617486862</v>
      </c>
      <c r="D3186" s="31">
        <v>38.218564942928417</v>
      </c>
      <c r="E3186" s="31">
        <v>31.060758712997739</v>
      </c>
    </row>
    <row r="3187" spans="1:5" x14ac:dyDescent="0.25">
      <c r="A3187">
        <v>3186</v>
      </c>
      <c r="B3187" s="31">
        <v>97.25381752064601</v>
      </c>
      <c r="C3187" s="31">
        <v>24.725104567787856</v>
      </c>
      <c r="D3187" s="31">
        <v>38.76291633845257</v>
      </c>
      <c r="E3187" s="31">
        <v>38.204396180997151</v>
      </c>
    </row>
    <row r="3188" spans="1:5" x14ac:dyDescent="0.25">
      <c r="A3188">
        <v>3187</v>
      </c>
      <c r="B3188" s="31">
        <v>82.554199867911223</v>
      </c>
      <c r="C3188" s="31">
        <v>14.87188051509256</v>
      </c>
      <c r="D3188" s="31">
        <v>46.196167054227182</v>
      </c>
      <c r="E3188" s="31">
        <v>26.812743754490544</v>
      </c>
    </row>
    <row r="3189" spans="1:5" x14ac:dyDescent="0.25">
      <c r="A3189">
        <v>3188</v>
      </c>
      <c r="B3189" s="31">
        <v>96.896808235416316</v>
      </c>
      <c r="C3189" s="31">
        <v>18.793722861993174</v>
      </c>
      <c r="D3189" s="31">
        <v>32.134703016496026</v>
      </c>
      <c r="E3189" s="31">
        <v>16.921284341302179</v>
      </c>
    </row>
    <row r="3190" spans="1:5" x14ac:dyDescent="0.25">
      <c r="A3190">
        <v>3189</v>
      </c>
      <c r="B3190" s="31">
        <v>56.316041156004964</v>
      </c>
      <c r="C3190" s="31">
        <v>10.752072239483137</v>
      </c>
      <c r="D3190" s="31">
        <v>54.372734340649188</v>
      </c>
      <c r="E3190" s="31">
        <v>50.243238315009222</v>
      </c>
    </row>
    <row r="3191" spans="1:5" x14ac:dyDescent="0.25">
      <c r="A3191">
        <v>3190</v>
      </c>
      <c r="B3191" s="31">
        <v>81.461568901499973</v>
      </c>
      <c r="C3191" s="31">
        <v>15.4173080034943</v>
      </c>
      <c r="D3191" s="31">
        <v>33.563564029587099</v>
      </c>
      <c r="E3191" s="31">
        <v>49.03242172806965</v>
      </c>
    </row>
    <row r="3192" spans="1:5" x14ac:dyDescent="0.25">
      <c r="A3192">
        <v>3191</v>
      </c>
      <c r="B3192" s="31">
        <v>81.793646161134561</v>
      </c>
      <c r="C3192" s="31">
        <v>19.380955871417918</v>
      </c>
      <c r="D3192" s="31">
        <v>45.0274607377061</v>
      </c>
      <c r="E3192" s="31">
        <v>27.261258172767121</v>
      </c>
    </row>
    <row r="3193" spans="1:5" x14ac:dyDescent="0.25">
      <c r="A3193">
        <v>3192</v>
      </c>
      <c r="B3193" s="31">
        <v>49.60523974571808</v>
      </c>
      <c r="C3193" s="31">
        <v>22.579242503220687</v>
      </c>
      <c r="D3193" s="31">
        <v>46.003497088921783</v>
      </c>
      <c r="E3193" s="31">
        <v>19.387484044874025</v>
      </c>
    </row>
    <row r="3194" spans="1:5" x14ac:dyDescent="0.25">
      <c r="A3194">
        <v>3193</v>
      </c>
      <c r="B3194" s="31">
        <v>68.121714204667001</v>
      </c>
      <c r="C3194" s="31">
        <v>16.208968355154113</v>
      </c>
      <c r="D3194" s="31">
        <v>49.20664181970276</v>
      </c>
      <c r="E3194" s="31">
        <v>20.946099317642453</v>
      </c>
    </row>
    <row r="3195" spans="1:5" x14ac:dyDescent="0.25">
      <c r="A3195">
        <v>3194</v>
      </c>
      <c r="B3195" s="31">
        <v>69.839280830769169</v>
      </c>
      <c r="C3195" s="31">
        <v>13.004032970272691</v>
      </c>
      <c r="D3195" s="31">
        <v>36.080047167885681</v>
      </c>
      <c r="E3195" s="31">
        <v>27.127524662749941</v>
      </c>
    </row>
    <row r="3196" spans="1:5" x14ac:dyDescent="0.25">
      <c r="A3196">
        <v>3195</v>
      </c>
      <c r="B3196" s="31">
        <v>66.982485674905647</v>
      </c>
      <c r="C3196" s="31">
        <v>12.057811882590787</v>
      </c>
      <c r="D3196" s="31">
        <v>39.844792770091523</v>
      </c>
      <c r="E3196" s="31">
        <v>33.976653937639014</v>
      </c>
    </row>
    <row r="3197" spans="1:5" x14ac:dyDescent="0.25">
      <c r="A3197">
        <v>3196</v>
      </c>
      <c r="B3197" s="31">
        <v>65.627929017642856</v>
      </c>
      <c r="C3197" s="31">
        <v>16.653965266800146</v>
      </c>
      <c r="D3197" s="31">
        <v>46.726805956448942</v>
      </c>
      <c r="E3197" s="31">
        <v>17.272791684313702</v>
      </c>
    </row>
    <row r="3198" spans="1:5" x14ac:dyDescent="0.25">
      <c r="A3198">
        <v>3197</v>
      </c>
      <c r="B3198" s="31">
        <v>70.0611018818215</v>
      </c>
      <c r="C3198" s="31">
        <v>18.524768504471538</v>
      </c>
      <c r="D3198" s="31">
        <v>35.766157398100205</v>
      </c>
      <c r="E3198" s="31">
        <v>15.779765390931944</v>
      </c>
    </row>
    <row r="3199" spans="1:5" x14ac:dyDescent="0.25">
      <c r="A3199">
        <v>3198</v>
      </c>
      <c r="B3199" s="31">
        <v>106.72200884529279</v>
      </c>
      <c r="C3199" s="31">
        <v>13.280608452243717</v>
      </c>
      <c r="D3199" s="31">
        <v>50.350511353995017</v>
      </c>
      <c r="E3199" s="31">
        <v>29.104919682750694</v>
      </c>
    </row>
    <row r="3200" spans="1:5" x14ac:dyDescent="0.25">
      <c r="A3200">
        <v>3199</v>
      </c>
      <c r="B3200" s="31">
        <v>99.354184812672841</v>
      </c>
      <c r="C3200" s="31">
        <v>17.941670976687682</v>
      </c>
      <c r="D3200" s="31">
        <v>24.228712226270943</v>
      </c>
      <c r="E3200" s="31">
        <v>49.746721750884625</v>
      </c>
    </row>
    <row r="3201" spans="1:5" x14ac:dyDescent="0.25">
      <c r="A3201">
        <v>3200</v>
      </c>
      <c r="B3201" s="31">
        <v>96.764023018263316</v>
      </c>
      <c r="C3201" s="31">
        <v>19.012373420684813</v>
      </c>
      <c r="D3201" s="31">
        <v>25.494261651277402</v>
      </c>
      <c r="E3201" s="31">
        <v>28.899922135695732</v>
      </c>
    </row>
    <row r="3202" spans="1:5" x14ac:dyDescent="0.25">
      <c r="A3202">
        <v>3201</v>
      </c>
      <c r="B3202" s="31">
        <v>111.48463888053121</v>
      </c>
      <c r="C3202" s="31">
        <v>19.703800392348917</v>
      </c>
      <c r="D3202" s="31">
        <v>34.078917098678886</v>
      </c>
      <c r="E3202" s="31">
        <v>34.685690126720075</v>
      </c>
    </row>
    <row r="3203" spans="1:5" x14ac:dyDescent="0.25">
      <c r="A3203">
        <v>3202</v>
      </c>
      <c r="B3203" s="31">
        <v>40.130364027620239</v>
      </c>
      <c r="C3203" s="31">
        <v>18.299631407200078</v>
      </c>
      <c r="D3203" s="31">
        <v>70.494151638045807</v>
      </c>
      <c r="E3203" s="31">
        <v>37.003095332557912</v>
      </c>
    </row>
    <row r="3204" spans="1:5" x14ac:dyDescent="0.25">
      <c r="A3204">
        <v>3203</v>
      </c>
      <c r="B3204" s="31">
        <v>66.24523628439789</v>
      </c>
      <c r="C3204" s="31">
        <v>15.1761490364682</v>
      </c>
      <c r="D3204" s="31">
        <v>64.599558543861022</v>
      </c>
      <c r="E3204" s="31">
        <v>30.451641703908106</v>
      </c>
    </row>
    <row r="3205" spans="1:5" x14ac:dyDescent="0.25">
      <c r="A3205">
        <v>3204</v>
      </c>
      <c r="B3205" s="31">
        <v>52.697387328266004</v>
      </c>
      <c r="C3205" s="31">
        <v>19.13900325835764</v>
      </c>
      <c r="D3205" s="31">
        <v>32.886035505206266</v>
      </c>
      <c r="E3205" s="31">
        <v>42.561766058780854</v>
      </c>
    </row>
    <row r="3206" spans="1:5" x14ac:dyDescent="0.25">
      <c r="A3206">
        <v>3205</v>
      </c>
      <c r="B3206" s="31">
        <v>93.021669579851618</v>
      </c>
      <c r="C3206" s="31">
        <v>10.773265538753391</v>
      </c>
      <c r="D3206" s="31">
        <v>43.413593301952226</v>
      </c>
      <c r="E3206" s="31">
        <v>14.379970656232439</v>
      </c>
    </row>
    <row r="3207" spans="1:5" x14ac:dyDescent="0.25">
      <c r="A3207">
        <v>3206</v>
      </c>
      <c r="B3207" s="31">
        <v>31.149878003407025</v>
      </c>
      <c r="C3207" s="31">
        <v>23.622339641717367</v>
      </c>
      <c r="D3207" s="31">
        <v>61.672121327541646</v>
      </c>
      <c r="E3207" s="31">
        <v>56.854388902595623</v>
      </c>
    </row>
    <row r="3208" spans="1:5" x14ac:dyDescent="0.25">
      <c r="A3208">
        <v>3207</v>
      </c>
      <c r="B3208" s="31">
        <v>66.713362254635967</v>
      </c>
      <c r="C3208" s="31">
        <v>16.70381481452733</v>
      </c>
      <c r="D3208" s="31">
        <v>52.54183267210815</v>
      </c>
      <c r="E3208" s="31">
        <v>17.264919788706866</v>
      </c>
    </row>
    <row r="3209" spans="1:5" x14ac:dyDescent="0.25">
      <c r="A3209">
        <v>3208</v>
      </c>
      <c r="B3209" s="31">
        <v>51.428621534093551</v>
      </c>
      <c r="C3209" s="31">
        <v>10.730758679245403</v>
      </c>
      <c r="D3209" s="31">
        <v>38.909025618982177</v>
      </c>
      <c r="E3209" s="31">
        <v>18.370086819321244</v>
      </c>
    </row>
    <row r="3210" spans="1:5" x14ac:dyDescent="0.25">
      <c r="A3210">
        <v>3209</v>
      </c>
      <c r="B3210" s="31">
        <v>63.810127717498375</v>
      </c>
      <c r="C3210" s="31">
        <v>10.585364559216314</v>
      </c>
      <c r="D3210" s="31">
        <v>67.565667521077245</v>
      </c>
      <c r="E3210" s="31">
        <v>22.326306848699172</v>
      </c>
    </row>
    <row r="3211" spans="1:5" x14ac:dyDescent="0.25">
      <c r="A3211">
        <v>3210</v>
      </c>
      <c r="B3211" s="31">
        <v>83.885876636377958</v>
      </c>
      <c r="C3211" s="31">
        <v>14.675358917580745</v>
      </c>
      <c r="D3211" s="31">
        <v>41.670390371777785</v>
      </c>
      <c r="E3211" s="31">
        <v>35.154554590874177</v>
      </c>
    </row>
    <row r="3212" spans="1:5" x14ac:dyDescent="0.25">
      <c r="A3212">
        <v>3211</v>
      </c>
      <c r="B3212" s="31">
        <v>40.940263485492459</v>
      </c>
      <c r="C3212" s="31">
        <v>18.695743179099065</v>
      </c>
      <c r="D3212" s="31">
        <v>36.651364321977731</v>
      </c>
      <c r="E3212" s="31">
        <v>40.904384682369184</v>
      </c>
    </row>
    <row r="3213" spans="1:5" x14ac:dyDescent="0.25">
      <c r="A3213">
        <v>3212</v>
      </c>
      <c r="B3213" s="31">
        <v>86.246555407854117</v>
      </c>
      <c r="C3213" s="31">
        <v>17.837760660432721</v>
      </c>
      <c r="D3213" s="31">
        <v>61.774455594879072</v>
      </c>
      <c r="E3213" s="31">
        <v>26.023325227493299</v>
      </c>
    </row>
    <row r="3214" spans="1:5" x14ac:dyDescent="0.25">
      <c r="A3214">
        <v>3213</v>
      </c>
      <c r="B3214" s="31">
        <v>59.312963648595101</v>
      </c>
      <c r="C3214" s="31">
        <v>18.4263973341716</v>
      </c>
      <c r="D3214" s="31">
        <v>26.770488396919237</v>
      </c>
      <c r="E3214" s="31">
        <v>28.684840135524009</v>
      </c>
    </row>
    <row r="3215" spans="1:5" x14ac:dyDescent="0.25">
      <c r="A3215">
        <v>3214</v>
      </c>
      <c r="B3215" s="31">
        <v>95.722432827527015</v>
      </c>
      <c r="C3215" s="31">
        <v>18.223460233741275</v>
      </c>
      <c r="D3215" s="31">
        <v>34.21032945156896</v>
      </c>
      <c r="E3215" s="31">
        <v>20.24875446496408</v>
      </c>
    </row>
    <row r="3216" spans="1:5" x14ac:dyDescent="0.25">
      <c r="A3216">
        <v>3215</v>
      </c>
      <c r="B3216" s="31">
        <v>80.813316561986852</v>
      </c>
      <c r="C3216" s="31">
        <v>15.03547819639191</v>
      </c>
      <c r="D3216" s="31">
        <v>58.93058737812536</v>
      </c>
      <c r="E3216" s="31">
        <v>30.597419251438087</v>
      </c>
    </row>
    <row r="3217" spans="1:5" x14ac:dyDescent="0.25">
      <c r="A3217">
        <v>3216</v>
      </c>
      <c r="B3217" s="31">
        <v>74.1221827940238</v>
      </c>
      <c r="C3217" s="31">
        <v>16.825841085801365</v>
      </c>
      <c r="D3217" s="31">
        <v>38.580394983609125</v>
      </c>
      <c r="E3217" s="31">
        <v>11.704892477858504</v>
      </c>
    </row>
    <row r="3218" spans="1:5" x14ac:dyDescent="0.25">
      <c r="A3218">
        <v>3217</v>
      </c>
      <c r="B3218" s="31">
        <v>35.096553811029182</v>
      </c>
      <c r="C3218" s="31">
        <v>20.500465620009724</v>
      </c>
      <c r="D3218" s="31">
        <v>41.244626288593139</v>
      </c>
      <c r="E3218" s="31">
        <v>31.692276872781559</v>
      </c>
    </row>
    <row r="3219" spans="1:5" x14ac:dyDescent="0.25">
      <c r="A3219">
        <v>3218</v>
      </c>
      <c r="B3219" s="31">
        <v>78.781119234321295</v>
      </c>
      <c r="C3219" s="31">
        <v>12.938015864452446</v>
      </c>
      <c r="D3219" s="31">
        <v>66.123751803270054</v>
      </c>
      <c r="E3219" s="31">
        <v>22.753892616051985</v>
      </c>
    </row>
    <row r="3220" spans="1:5" x14ac:dyDescent="0.25">
      <c r="A3220">
        <v>3219</v>
      </c>
      <c r="B3220" s="31">
        <v>110.90077702450347</v>
      </c>
      <c r="C3220" s="31">
        <v>25.081490905319264</v>
      </c>
      <c r="D3220" s="31">
        <v>58.346320758185378</v>
      </c>
      <c r="E3220" s="31">
        <v>40.780897419856075</v>
      </c>
    </row>
    <row r="3221" spans="1:5" x14ac:dyDescent="0.25">
      <c r="A3221">
        <v>3220</v>
      </c>
      <c r="B3221" s="31">
        <v>95.554027076087067</v>
      </c>
      <c r="C3221" s="31">
        <v>27.425489384776348</v>
      </c>
      <c r="D3221" s="31">
        <v>78.016970618572827</v>
      </c>
      <c r="E3221" s="31">
        <v>16.233916552073101</v>
      </c>
    </row>
    <row r="3222" spans="1:5" x14ac:dyDescent="0.25">
      <c r="A3222">
        <v>3221</v>
      </c>
      <c r="B3222" s="31">
        <v>28.714191555849688</v>
      </c>
      <c r="C3222" s="31">
        <v>14.741425398651357</v>
      </c>
      <c r="D3222" s="31">
        <v>32.722733428191383</v>
      </c>
      <c r="E3222" s="31">
        <v>38.161674829343568</v>
      </c>
    </row>
    <row r="3223" spans="1:5" x14ac:dyDescent="0.25">
      <c r="A3223">
        <v>3222</v>
      </c>
      <c r="B3223" s="31">
        <v>66.569869802628858</v>
      </c>
      <c r="C3223" s="31">
        <v>20.01416438384387</v>
      </c>
      <c r="D3223" s="31">
        <v>49.356630949919335</v>
      </c>
      <c r="E3223" s="31">
        <v>25.839276927272973</v>
      </c>
    </row>
    <row r="3224" spans="1:5" x14ac:dyDescent="0.25">
      <c r="A3224">
        <v>3223</v>
      </c>
      <c r="B3224" s="31">
        <v>73.008671131320142</v>
      </c>
      <c r="C3224" s="31">
        <v>20.883612485181626</v>
      </c>
      <c r="D3224" s="31">
        <v>47.907084323207066</v>
      </c>
      <c r="E3224" s="31">
        <v>30.651249825659264</v>
      </c>
    </row>
    <row r="3225" spans="1:5" x14ac:dyDescent="0.25">
      <c r="A3225">
        <v>3224</v>
      </c>
      <c r="B3225" s="31">
        <v>58.358976611563648</v>
      </c>
      <c r="C3225" s="31">
        <v>11.811924000080523</v>
      </c>
      <c r="D3225" s="31">
        <v>30.787932824180299</v>
      </c>
      <c r="E3225" s="31">
        <v>35.780889393154354</v>
      </c>
    </row>
    <row r="3226" spans="1:5" x14ac:dyDescent="0.25">
      <c r="A3226">
        <v>3225</v>
      </c>
      <c r="B3226" s="31">
        <v>92.955478292080869</v>
      </c>
      <c r="C3226" s="31">
        <v>16.693332118644062</v>
      </c>
      <c r="D3226" s="31">
        <v>61.456545566994208</v>
      </c>
      <c r="E3226" s="31">
        <v>29.54642240177558</v>
      </c>
    </row>
    <row r="3227" spans="1:5" x14ac:dyDescent="0.25">
      <c r="A3227">
        <v>3226</v>
      </c>
      <c r="B3227" s="31">
        <v>97.603306165945057</v>
      </c>
      <c r="C3227" s="31">
        <v>13.800062209507855</v>
      </c>
      <c r="D3227" s="31">
        <v>36.423557683851712</v>
      </c>
      <c r="E3227" s="31">
        <v>21.384864058287572</v>
      </c>
    </row>
    <row r="3228" spans="1:5" x14ac:dyDescent="0.25">
      <c r="A3228">
        <v>3227</v>
      </c>
      <c r="B3228" s="31">
        <v>29.215911361836426</v>
      </c>
      <c r="C3228" s="31">
        <v>22.066237775649014</v>
      </c>
      <c r="D3228" s="31">
        <v>49.922788767186546</v>
      </c>
      <c r="E3228" s="31">
        <v>36.45324713068058</v>
      </c>
    </row>
    <row r="3229" spans="1:5" x14ac:dyDescent="0.25">
      <c r="A3229">
        <v>3228</v>
      </c>
      <c r="B3229" s="31">
        <v>75.167233343875239</v>
      </c>
      <c r="C3229" s="31">
        <v>19.949966214408615</v>
      </c>
      <c r="D3229" s="31">
        <v>53.516591398903408</v>
      </c>
      <c r="E3229" s="31">
        <v>15.938281680537157</v>
      </c>
    </row>
    <row r="3230" spans="1:5" x14ac:dyDescent="0.25">
      <c r="A3230">
        <v>3229</v>
      </c>
      <c r="B3230" s="31">
        <v>61.486776922155038</v>
      </c>
      <c r="C3230" s="31">
        <v>19.053799394053318</v>
      </c>
      <c r="D3230" s="31">
        <v>45.447373126630943</v>
      </c>
      <c r="E3230" s="31">
        <v>28.397347420500608</v>
      </c>
    </row>
    <row r="3231" spans="1:5" x14ac:dyDescent="0.25">
      <c r="A3231">
        <v>3230</v>
      </c>
      <c r="B3231" s="31">
        <v>117.40669487206765</v>
      </c>
      <c r="C3231" s="31">
        <v>7.8723572159226309</v>
      </c>
      <c r="D3231" s="31">
        <v>26.545977950282932</v>
      </c>
      <c r="E3231" s="31">
        <v>44.904428585220373</v>
      </c>
    </row>
    <row r="3232" spans="1:5" x14ac:dyDescent="0.25">
      <c r="A3232">
        <v>3231</v>
      </c>
      <c r="B3232" s="31">
        <v>72.711814196732078</v>
      </c>
      <c r="C3232" s="31">
        <v>10.897473307662278</v>
      </c>
      <c r="D3232" s="31">
        <v>66.058488672899315</v>
      </c>
      <c r="E3232" s="31">
        <v>35.642543003275414</v>
      </c>
    </row>
    <row r="3233" spans="1:5" x14ac:dyDescent="0.25">
      <c r="A3233">
        <v>3232</v>
      </c>
      <c r="B3233" s="31">
        <v>88.600424615207302</v>
      </c>
      <c r="C3233" s="31">
        <v>18.253890398475196</v>
      </c>
      <c r="D3233" s="31">
        <v>43.710883573549935</v>
      </c>
      <c r="E3233" s="31">
        <v>11.488059824396004</v>
      </c>
    </row>
    <row r="3234" spans="1:5" x14ac:dyDescent="0.25">
      <c r="A3234">
        <v>3233</v>
      </c>
      <c r="B3234" s="31">
        <v>77.407196916661576</v>
      </c>
      <c r="C3234" s="31">
        <v>17.082237635401583</v>
      </c>
      <c r="D3234" s="31">
        <v>57.688027846495466</v>
      </c>
      <c r="E3234" s="31">
        <v>32.393801018635827</v>
      </c>
    </row>
    <row r="3235" spans="1:5" x14ac:dyDescent="0.25">
      <c r="A3235">
        <v>3234</v>
      </c>
      <c r="B3235" s="31">
        <v>99.409727777037972</v>
      </c>
      <c r="C3235" s="31">
        <v>14.455374712249283</v>
      </c>
      <c r="D3235" s="31">
        <v>52.847692452777203</v>
      </c>
      <c r="E3235" s="31">
        <v>32.661651652938701</v>
      </c>
    </row>
    <row r="3236" spans="1:5" x14ac:dyDescent="0.25">
      <c r="A3236">
        <v>3235</v>
      </c>
      <c r="B3236" s="31">
        <v>52.136658024162742</v>
      </c>
      <c r="C3236" s="31">
        <v>20.401844722285439</v>
      </c>
      <c r="D3236" s="31">
        <v>51.487227781558843</v>
      </c>
      <c r="E3236" s="31">
        <v>4.514640154930504</v>
      </c>
    </row>
    <row r="3237" spans="1:5" x14ac:dyDescent="0.25">
      <c r="A3237">
        <v>3236</v>
      </c>
      <c r="B3237" s="31">
        <v>55.707450099308545</v>
      </c>
      <c r="C3237" s="31">
        <v>24.281208530008431</v>
      </c>
      <c r="D3237" s="31">
        <v>56.502909926230004</v>
      </c>
      <c r="E3237" s="31">
        <v>26.534500491400017</v>
      </c>
    </row>
    <row r="3238" spans="1:5" x14ac:dyDescent="0.25">
      <c r="A3238">
        <v>3237</v>
      </c>
      <c r="B3238" s="31">
        <v>29.878535821222151</v>
      </c>
      <c r="C3238" s="31">
        <v>8.5289252588767699</v>
      </c>
      <c r="D3238" s="31">
        <v>39.395384441763667</v>
      </c>
      <c r="E3238" s="31">
        <v>12.5431703497445</v>
      </c>
    </row>
    <row r="3239" spans="1:5" x14ac:dyDescent="0.25">
      <c r="A3239">
        <v>3238</v>
      </c>
      <c r="B3239" s="31">
        <v>29.63173817083851</v>
      </c>
      <c r="C3239" s="31">
        <v>10.58698461569368</v>
      </c>
      <c r="D3239" s="31">
        <v>30.377020646560261</v>
      </c>
      <c r="E3239" s="31">
        <v>41.212410251554914</v>
      </c>
    </row>
    <row r="3240" spans="1:5" x14ac:dyDescent="0.25">
      <c r="A3240">
        <v>3239</v>
      </c>
      <c r="B3240" s="31">
        <v>74.581282595340497</v>
      </c>
      <c r="C3240" s="31">
        <v>16.290034462990675</v>
      </c>
      <c r="D3240" s="31">
        <v>36.694222370908953</v>
      </c>
      <c r="E3240" s="31">
        <v>30.869360160340278</v>
      </c>
    </row>
    <row r="3241" spans="1:5" x14ac:dyDescent="0.25">
      <c r="A3241">
        <v>3240</v>
      </c>
      <c r="B3241" s="31">
        <v>70.368627860001112</v>
      </c>
      <c r="C3241" s="31">
        <v>22.452537998932296</v>
      </c>
      <c r="D3241" s="31">
        <v>61.035313745402725</v>
      </c>
      <c r="E3241" s="31">
        <v>20.906381005093582</v>
      </c>
    </row>
    <row r="3242" spans="1:5" x14ac:dyDescent="0.25">
      <c r="A3242">
        <v>3241</v>
      </c>
      <c r="B3242" s="31">
        <v>57.121068485023642</v>
      </c>
      <c r="C3242" s="31">
        <v>12.325949377974954</v>
      </c>
      <c r="D3242" s="31">
        <v>40.053030910387129</v>
      </c>
      <c r="E3242" s="31">
        <v>26.008995572387903</v>
      </c>
    </row>
    <row r="3243" spans="1:5" x14ac:dyDescent="0.25">
      <c r="A3243">
        <v>3242</v>
      </c>
      <c r="B3243" s="31">
        <v>39.438119366477764</v>
      </c>
      <c r="C3243" s="31">
        <v>12.133070631063042</v>
      </c>
      <c r="D3243" s="31">
        <v>36.306524562016229</v>
      </c>
      <c r="E3243" s="31">
        <v>25.644640621102408</v>
      </c>
    </row>
    <row r="3244" spans="1:5" x14ac:dyDescent="0.25">
      <c r="A3244">
        <v>3243</v>
      </c>
      <c r="B3244" s="31">
        <v>62.29515222067657</v>
      </c>
      <c r="C3244" s="31">
        <v>8.3968843131382691</v>
      </c>
      <c r="D3244" s="31">
        <v>35.051193651732333</v>
      </c>
      <c r="E3244" s="31">
        <v>23.12682198665766</v>
      </c>
    </row>
    <row r="3245" spans="1:5" x14ac:dyDescent="0.25">
      <c r="A3245">
        <v>3244</v>
      </c>
      <c r="B3245" s="31">
        <v>59.974314231332663</v>
      </c>
      <c r="C3245" s="31">
        <v>11.786552176990186</v>
      </c>
      <c r="D3245" s="31">
        <v>59.434583119987266</v>
      </c>
      <c r="E3245" s="31">
        <v>50.232497454316359</v>
      </c>
    </row>
    <row r="3246" spans="1:5" x14ac:dyDescent="0.25">
      <c r="A3246">
        <v>3245</v>
      </c>
      <c r="B3246" s="31">
        <v>43.231159249459353</v>
      </c>
      <c r="C3246" s="31">
        <v>16.350892631589296</v>
      </c>
      <c r="D3246" s="31">
        <v>51.205210889790081</v>
      </c>
      <c r="E3246" s="31">
        <v>18.116861029846802</v>
      </c>
    </row>
    <row r="3247" spans="1:5" x14ac:dyDescent="0.25">
      <c r="A3247">
        <v>3246</v>
      </c>
      <c r="B3247" s="31">
        <v>105.81855524690855</v>
      </c>
      <c r="C3247" s="31">
        <v>21.135873227817509</v>
      </c>
      <c r="D3247" s="31">
        <v>43.025366143459365</v>
      </c>
      <c r="E3247" s="31">
        <v>19.54513047276027</v>
      </c>
    </row>
    <row r="3248" spans="1:5" x14ac:dyDescent="0.25">
      <c r="A3248">
        <v>3247</v>
      </c>
      <c r="B3248" s="31">
        <v>73.448888608625992</v>
      </c>
      <c r="C3248" s="31">
        <v>14.218562139889034</v>
      </c>
      <c r="D3248" s="31">
        <v>44.935297851079895</v>
      </c>
      <c r="E3248" s="31">
        <v>32.941682868735988</v>
      </c>
    </row>
    <row r="3249" spans="1:5" x14ac:dyDescent="0.25">
      <c r="A3249">
        <v>3248</v>
      </c>
      <c r="B3249" s="31">
        <v>86.850488207154385</v>
      </c>
      <c r="C3249" s="31">
        <v>17.075944559173976</v>
      </c>
      <c r="D3249" s="31">
        <v>36.527477440694099</v>
      </c>
      <c r="E3249" s="31">
        <v>20.102303316606886</v>
      </c>
    </row>
    <row r="3250" spans="1:5" x14ac:dyDescent="0.25">
      <c r="A3250">
        <v>3249</v>
      </c>
      <c r="B3250" s="31">
        <v>83.603206449951074</v>
      </c>
      <c r="C3250" s="31">
        <v>18.07347282461717</v>
      </c>
      <c r="D3250" s="31">
        <v>43.925192209380135</v>
      </c>
      <c r="E3250" s="31">
        <v>26.591024974939884</v>
      </c>
    </row>
    <row r="3251" spans="1:5" x14ac:dyDescent="0.25">
      <c r="A3251">
        <v>3250</v>
      </c>
      <c r="B3251" s="31">
        <v>91.838025234893152</v>
      </c>
      <c r="C3251" s="31">
        <v>16.72684597262009</v>
      </c>
      <c r="D3251" s="31">
        <v>38.925887231868153</v>
      </c>
      <c r="E3251" s="31">
        <v>32.401768279275302</v>
      </c>
    </row>
    <row r="3252" spans="1:5" x14ac:dyDescent="0.25">
      <c r="A3252">
        <v>3251</v>
      </c>
      <c r="B3252" s="31">
        <v>64.821869729743554</v>
      </c>
      <c r="C3252" s="31">
        <v>19.719603839351365</v>
      </c>
      <c r="D3252" s="31">
        <v>37.886196438909586</v>
      </c>
      <c r="E3252" s="31">
        <v>8.3427634235318955</v>
      </c>
    </row>
    <row r="3253" spans="1:5" x14ac:dyDescent="0.25">
      <c r="A3253">
        <v>3252</v>
      </c>
      <c r="B3253" s="31">
        <v>48.593045901517598</v>
      </c>
      <c r="C3253" s="31">
        <v>13.248982612850634</v>
      </c>
      <c r="D3253" s="31">
        <v>48.235753854158638</v>
      </c>
      <c r="E3253" s="31">
        <v>42.702394665176499</v>
      </c>
    </row>
    <row r="3254" spans="1:5" x14ac:dyDescent="0.25">
      <c r="A3254">
        <v>3253</v>
      </c>
      <c r="B3254" s="31">
        <v>67.370978704669781</v>
      </c>
      <c r="C3254" s="31">
        <v>16.39066129161845</v>
      </c>
      <c r="D3254" s="31">
        <v>56.624764727550485</v>
      </c>
      <c r="E3254" s="31">
        <v>21.623795751326043</v>
      </c>
    </row>
    <row r="3255" spans="1:5" x14ac:dyDescent="0.25">
      <c r="A3255">
        <v>3254</v>
      </c>
      <c r="B3255" s="31">
        <v>46.141154817211344</v>
      </c>
      <c r="C3255" s="31">
        <v>9.1114833649746743</v>
      </c>
      <c r="D3255" s="31">
        <v>50.021171025153265</v>
      </c>
      <c r="E3255" s="31">
        <v>6.4278967980046353</v>
      </c>
    </row>
    <row r="3256" spans="1:5" x14ac:dyDescent="0.25">
      <c r="A3256">
        <v>3255</v>
      </c>
      <c r="B3256" s="31">
        <v>63.935364393142656</v>
      </c>
      <c r="C3256" s="31">
        <v>21.390389865494146</v>
      </c>
      <c r="D3256" s="31">
        <v>59.754597776871535</v>
      </c>
      <c r="E3256" s="31">
        <v>27.454232861275848</v>
      </c>
    </row>
    <row r="3257" spans="1:5" x14ac:dyDescent="0.25">
      <c r="A3257">
        <v>3256</v>
      </c>
      <c r="B3257" s="31">
        <v>27.368152850845625</v>
      </c>
      <c r="C3257" s="31">
        <v>16.536280454861046</v>
      </c>
      <c r="D3257" s="31">
        <v>66.891363002751149</v>
      </c>
      <c r="E3257" s="31">
        <v>8.1114604548595963</v>
      </c>
    </row>
    <row r="3258" spans="1:5" x14ac:dyDescent="0.25">
      <c r="A3258">
        <v>3257</v>
      </c>
      <c r="B3258" s="31">
        <v>94.991986565484822</v>
      </c>
      <c r="C3258" s="31">
        <v>13.386381266186854</v>
      </c>
      <c r="D3258" s="31">
        <v>42.683825449336013</v>
      </c>
      <c r="E3258" s="31">
        <v>18.342355218523242</v>
      </c>
    </row>
    <row r="3259" spans="1:5" x14ac:dyDescent="0.25">
      <c r="A3259">
        <v>3258</v>
      </c>
      <c r="B3259" s="31">
        <v>74.046239546361292</v>
      </c>
      <c r="C3259" s="31">
        <v>13.223610215401456</v>
      </c>
      <c r="D3259" s="31">
        <v>48.676598063060084</v>
      </c>
      <c r="E3259" s="31">
        <v>23.07713706575273</v>
      </c>
    </row>
    <row r="3260" spans="1:5" x14ac:dyDescent="0.25">
      <c r="A3260">
        <v>3259</v>
      </c>
      <c r="B3260" s="31">
        <v>54.763390127101914</v>
      </c>
      <c r="C3260" s="31">
        <v>14.557130989191853</v>
      </c>
      <c r="D3260" s="31">
        <v>27.6673891416897</v>
      </c>
      <c r="E3260" s="31">
        <v>40.296030170231965</v>
      </c>
    </row>
    <row r="3261" spans="1:5" x14ac:dyDescent="0.25">
      <c r="A3261">
        <v>3260</v>
      </c>
      <c r="B3261" s="31">
        <v>53.454665359001631</v>
      </c>
      <c r="C3261" s="31">
        <v>8.3569435065224198</v>
      </c>
      <c r="D3261" s="31">
        <v>48.029040271585217</v>
      </c>
      <c r="E3261" s="31">
        <v>15.935089406307954</v>
      </c>
    </row>
    <row r="3262" spans="1:5" x14ac:dyDescent="0.25">
      <c r="A3262">
        <v>3261</v>
      </c>
      <c r="B3262" s="31">
        <v>98.017953439192908</v>
      </c>
      <c r="C3262" s="31">
        <v>13.869215003540853</v>
      </c>
      <c r="D3262" s="31">
        <v>59.454898932938484</v>
      </c>
      <c r="E3262" s="31">
        <v>42.375686623057895</v>
      </c>
    </row>
    <row r="3263" spans="1:5" x14ac:dyDescent="0.25">
      <c r="A3263">
        <v>3262</v>
      </c>
      <c r="B3263" s="31">
        <v>113.56870396143196</v>
      </c>
      <c r="C3263" s="31">
        <v>15.496785064999166</v>
      </c>
      <c r="D3263" s="31">
        <v>44.957537228386002</v>
      </c>
      <c r="E3263" s="31">
        <v>25.537504679554765</v>
      </c>
    </row>
    <row r="3264" spans="1:5" x14ac:dyDescent="0.25">
      <c r="A3264">
        <v>3263</v>
      </c>
      <c r="B3264" s="31">
        <v>105.88154490096682</v>
      </c>
      <c r="C3264" s="31">
        <v>14.310616937557073</v>
      </c>
      <c r="D3264" s="31">
        <v>49.809336223231782</v>
      </c>
      <c r="E3264" s="31">
        <v>30.530679019590931</v>
      </c>
    </row>
    <row r="3265" spans="1:5" x14ac:dyDescent="0.25">
      <c r="A3265">
        <v>3264</v>
      </c>
      <c r="B3265" s="31">
        <v>84.248907188399272</v>
      </c>
      <c r="C3265" s="31">
        <v>16.498819103385664</v>
      </c>
      <c r="D3265" s="31">
        <v>57.917102770475566</v>
      </c>
      <c r="E3265" s="31">
        <v>37.851272692311809</v>
      </c>
    </row>
    <row r="3266" spans="1:5" x14ac:dyDescent="0.25">
      <c r="A3266">
        <v>3265</v>
      </c>
      <c r="B3266" s="31">
        <v>78.774393298399715</v>
      </c>
      <c r="C3266" s="31">
        <v>13.761623854654253</v>
      </c>
      <c r="D3266" s="31">
        <v>40.984588046483118</v>
      </c>
      <c r="E3266" s="31">
        <v>21.268564543945295</v>
      </c>
    </row>
    <row r="3267" spans="1:5" x14ac:dyDescent="0.25">
      <c r="A3267">
        <v>3266</v>
      </c>
      <c r="B3267" s="31">
        <v>79.408671564932149</v>
      </c>
      <c r="C3267" s="31">
        <v>10.193948915362821</v>
      </c>
      <c r="D3267" s="31">
        <v>56.962582189851496</v>
      </c>
      <c r="E3267" s="31">
        <v>29.92857840050301</v>
      </c>
    </row>
    <row r="3268" spans="1:5" x14ac:dyDescent="0.25">
      <c r="A3268">
        <v>3267</v>
      </c>
      <c r="B3268" s="31">
        <v>88.583883523663445</v>
      </c>
      <c r="C3268" s="31">
        <v>10.225091950592489</v>
      </c>
      <c r="D3268" s="31">
        <v>54.320431095621892</v>
      </c>
      <c r="E3268" s="31">
        <v>15.998619346766315</v>
      </c>
    </row>
    <row r="3269" spans="1:5" x14ac:dyDescent="0.25">
      <c r="A3269">
        <v>3268</v>
      </c>
      <c r="B3269" s="31">
        <v>95.513228757770364</v>
      </c>
      <c r="C3269" s="31">
        <v>12.406595412865752</v>
      </c>
      <c r="D3269" s="31">
        <v>46.429330170760082</v>
      </c>
      <c r="E3269" s="31">
        <v>39.340451681243593</v>
      </c>
    </row>
    <row r="3270" spans="1:5" x14ac:dyDescent="0.25">
      <c r="A3270">
        <v>3269</v>
      </c>
      <c r="B3270" s="31">
        <v>67.651839920430717</v>
      </c>
      <c r="C3270" s="31">
        <v>11.722222868359552</v>
      </c>
      <c r="D3270" s="31">
        <v>46.251632303495875</v>
      </c>
      <c r="E3270" s="31">
        <v>45.809787042297614</v>
      </c>
    </row>
    <row r="3271" spans="1:5" x14ac:dyDescent="0.25">
      <c r="A3271">
        <v>3270</v>
      </c>
      <c r="B3271" s="31">
        <v>101.73771357407865</v>
      </c>
      <c r="C3271" s="31">
        <v>15.961844724122862</v>
      </c>
      <c r="D3271" s="31">
        <v>36.916365159753418</v>
      </c>
      <c r="E3271" s="31">
        <v>19.394252653446852</v>
      </c>
    </row>
    <row r="3272" spans="1:5" x14ac:dyDescent="0.25">
      <c r="A3272">
        <v>3271</v>
      </c>
      <c r="B3272" s="31">
        <v>48.730093493869546</v>
      </c>
      <c r="C3272" s="31">
        <v>20.486168130364902</v>
      </c>
      <c r="D3272" s="31">
        <v>44.02051317950297</v>
      </c>
      <c r="E3272" s="31">
        <v>19.519129244866242</v>
      </c>
    </row>
    <row r="3273" spans="1:5" x14ac:dyDescent="0.25">
      <c r="A3273">
        <v>3272</v>
      </c>
      <c r="B3273" s="31">
        <v>67.00240164536855</v>
      </c>
      <c r="C3273" s="31">
        <v>15.828418846271093</v>
      </c>
      <c r="D3273" s="31">
        <v>41.995071626969164</v>
      </c>
      <c r="E3273" s="31">
        <v>44.689185561065557</v>
      </c>
    </row>
    <row r="3274" spans="1:5" x14ac:dyDescent="0.25">
      <c r="A3274">
        <v>3273</v>
      </c>
      <c r="B3274" s="31">
        <v>41.196584321577632</v>
      </c>
      <c r="C3274" s="31">
        <v>14.659958688101209</v>
      </c>
      <c r="D3274" s="31">
        <v>32.728123005971412</v>
      </c>
      <c r="E3274" s="31">
        <v>30.0433788322384</v>
      </c>
    </row>
    <row r="3275" spans="1:5" x14ac:dyDescent="0.25">
      <c r="A3275">
        <v>3274</v>
      </c>
      <c r="B3275" s="31">
        <v>93.568116129576879</v>
      </c>
      <c r="C3275" s="31">
        <v>17.251826701196922</v>
      </c>
      <c r="D3275" s="31">
        <v>38.531902193199947</v>
      </c>
      <c r="E3275" s="31">
        <v>48.788081441796692</v>
      </c>
    </row>
    <row r="3276" spans="1:5" x14ac:dyDescent="0.25">
      <c r="A3276">
        <v>3275</v>
      </c>
      <c r="B3276" s="31">
        <v>56.284651672959306</v>
      </c>
      <c r="C3276" s="31">
        <v>16.076763209749387</v>
      </c>
      <c r="D3276" s="31">
        <v>46.455968659478351</v>
      </c>
      <c r="E3276" s="31">
        <v>30.688001896386339</v>
      </c>
    </row>
    <row r="3277" spans="1:5" x14ac:dyDescent="0.25">
      <c r="A3277">
        <v>3276</v>
      </c>
      <c r="B3277" s="31">
        <v>80.690827574780997</v>
      </c>
      <c r="C3277" s="31">
        <v>8.8200514789873079</v>
      </c>
      <c r="D3277" s="31">
        <v>58.756372951584275</v>
      </c>
      <c r="E3277" s="31">
        <v>46.274326012786631</v>
      </c>
    </row>
    <row r="3278" spans="1:5" x14ac:dyDescent="0.25">
      <c r="A3278">
        <v>3277</v>
      </c>
      <c r="B3278" s="31">
        <v>66.362854808651036</v>
      </c>
      <c r="C3278" s="31">
        <v>13.784805631827567</v>
      </c>
      <c r="D3278" s="31">
        <v>53.981983587316897</v>
      </c>
      <c r="E3278" s="31">
        <v>24.791707795930435</v>
      </c>
    </row>
    <row r="3279" spans="1:5" x14ac:dyDescent="0.25">
      <c r="A3279">
        <v>3278</v>
      </c>
      <c r="B3279" s="31">
        <v>45.469042864507479</v>
      </c>
      <c r="C3279" s="31">
        <v>15.533503031960883</v>
      </c>
      <c r="D3279" s="31">
        <v>49.788186177409194</v>
      </c>
      <c r="E3279" s="31">
        <v>27.731223552875257</v>
      </c>
    </row>
    <row r="3280" spans="1:5" x14ac:dyDescent="0.25">
      <c r="A3280">
        <v>3279</v>
      </c>
      <c r="B3280" s="31">
        <v>85.242671257646279</v>
      </c>
      <c r="C3280" s="31">
        <v>17.911172659324276</v>
      </c>
      <c r="D3280" s="31">
        <v>60.296965719190013</v>
      </c>
      <c r="E3280" s="31">
        <v>41.131609208718999</v>
      </c>
    </row>
    <row r="3281" spans="1:5" x14ac:dyDescent="0.25">
      <c r="A3281">
        <v>3280</v>
      </c>
      <c r="B3281" s="31">
        <v>79.483478507687309</v>
      </c>
      <c r="C3281" s="31">
        <v>22.276891207977382</v>
      </c>
      <c r="D3281" s="31">
        <v>48.579000549741437</v>
      </c>
      <c r="E3281" s="31">
        <v>39.744727018530952</v>
      </c>
    </row>
    <row r="3282" spans="1:5" x14ac:dyDescent="0.25">
      <c r="A3282">
        <v>3281</v>
      </c>
      <c r="B3282" s="31">
        <v>91.524014645737381</v>
      </c>
      <c r="C3282" s="31">
        <v>14.019111781068716</v>
      </c>
      <c r="D3282" s="31">
        <v>48.062853684778545</v>
      </c>
      <c r="E3282" s="31">
        <v>20.534156084680617</v>
      </c>
    </row>
    <row r="3283" spans="1:5" x14ac:dyDescent="0.25">
      <c r="A3283">
        <v>3282</v>
      </c>
      <c r="B3283" s="31">
        <v>82.522202535159522</v>
      </c>
      <c r="C3283" s="31">
        <v>16.672427434224609</v>
      </c>
      <c r="D3283" s="31">
        <v>50.035938955770064</v>
      </c>
      <c r="E3283" s="31">
        <v>30.806587294623153</v>
      </c>
    </row>
    <row r="3284" spans="1:5" x14ac:dyDescent="0.25">
      <c r="A3284">
        <v>3283</v>
      </c>
      <c r="B3284" s="31">
        <v>74.054146778112681</v>
      </c>
      <c r="C3284" s="31">
        <v>16.914289733956227</v>
      </c>
      <c r="D3284" s="31">
        <v>25.739614309274067</v>
      </c>
      <c r="E3284" s="31">
        <v>44.40454523070138</v>
      </c>
    </row>
    <row r="3285" spans="1:5" x14ac:dyDescent="0.25">
      <c r="A3285">
        <v>3284</v>
      </c>
      <c r="B3285" s="31">
        <v>68.042673602748266</v>
      </c>
      <c r="C3285" s="31">
        <v>13.076610136641719</v>
      </c>
      <c r="D3285" s="31">
        <v>36.36567400947618</v>
      </c>
      <c r="E3285" s="31">
        <v>11.827312742131763</v>
      </c>
    </row>
    <row r="3286" spans="1:5" x14ac:dyDescent="0.25">
      <c r="A3286">
        <v>3285</v>
      </c>
      <c r="B3286" s="31">
        <v>47.712995996972651</v>
      </c>
      <c r="C3286" s="31">
        <v>17.398033697946612</v>
      </c>
      <c r="D3286" s="31">
        <v>58.971755316598596</v>
      </c>
      <c r="E3286" s="31">
        <v>34.369686269229092</v>
      </c>
    </row>
    <row r="3287" spans="1:5" x14ac:dyDescent="0.25">
      <c r="A3287">
        <v>3286</v>
      </c>
      <c r="B3287" s="31">
        <v>62.003496090604479</v>
      </c>
      <c r="C3287" s="31">
        <v>15.964658732118462</v>
      </c>
      <c r="D3287" s="31">
        <v>42.07288579818163</v>
      </c>
      <c r="E3287" s="31">
        <v>41.444440701738245</v>
      </c>
    </row>
    <row r="3288" spans="1:5" x14ac:dyDescent="0.25">
      <c r="A3288">
        <v>3287</v>
      </c>
      <c r="B3288" s="31">
        <v>55.948733869916296</v>
      </c>
      <c r="C3288" s="31">
        <v>17.168882275222749</v>
      </c>
      <c r="D3288" s="31">
        <v>56.169016461378149</v>
      </c>
      <c r="E3288" s="31">
        <v>28.951042711669007</v>
      </c>
    </row>
    <row r="3289" spans="1:5" x14ac:dyDescent="0.25">
      <c r="A3289">
        <v>3288</v>
      </c>
      <c r="B3289" s="31">
        <v>79.511256093160497</v>
      </c>
      <c r="C3289" s="31">
        <v>19.012744416107427</v>
      </c>
      <c r="D3289" s="31">
        <v>50.203698293889005</v>
      </c>
      <c r="E3289" s="31">
        <v>29.726884902541645</v>
      </c>
    </row>
    <row r="3290" spans="1:5" x14ac:dyDescent="0.25">
      <c r="A3290">
        <v>3289</v>
      </c>
      <c r="B3290" s="31">
        <v>57.474365492362253</v>
      </c>
      <c r="C3290" s="31">
        <v>8.3786040697364932</v>
      </c>
      <c r="D3290" s="31">
        <v>48.422213485958345</v>
      </c>
      <c r="E3290" s="31">
        <v>31.043083052296257</v>
      </c>
    </row>
    <row r="3291" spans="1:5" x14ac:dyDescent="0.25">
      <c r="A3291">
        <v>3290</v>
      </c>
      <c r="B3291" s="31">
        <v>88.886711227867281</v>
      </c>
      <c r="C3291" s="31">
        <v>18.854518846507414</v>
      </c>
      <c r="D3291" s="31">
        <v>59.389114689155541</v>
      </c>
      <c r="E3291" s="31">
        <v>35.412088813556799</v>
      </c>
    </row>
    <row r="3292" spans="1:5" x14ac:dyDescent="0.25">
      <c r="A3292">
        <v>3291</v>
      </c>
      <c r="B3292" s="31">
        <v>74.19959070317762</v>
      </c>
      <c r="C3292" s="31">
        <v>11.909196093742196</v>
      </c>
      <c r="D3292" s="31">
        <v>49.446273903069482</v>
      </c>
      <c r="E3292" s="31">
        <v>28.569681391915708</v>
      </c>
    </row>
    <row r="3293" spans="1:5" x14ac:dyDescent="0.25">
      <c r="A3293">
        <v>3292</v>
      </c>
      <c r="B3293" s="31">
        <v>69.918985807319373</v>
      </c>
      <c r="C3293" s="31">
        <v>21.980196787944603</v>
      </c>
      <c r="D3293" s="31">
        <v>40.544844820504217</v>
      </c>
      <c r="E3293" s="31">
        <v>17.316063232497189</v>
      </c>
    </row>
    <row r="3294" spans="1:5" x14ac:dyDescent="0.25">
      <c r="A3294">
        <v>3293</v>
      </c>
      <c r="B3294" s="31">
        <v>59.519263632661193</v>
      </c>
      <c r="C3294" s="31">
        <v>25.812605724621129</v>
      </c>
      <c r="D3294" s="31">
        <v>53.074130270302959</v>
      </c>
      <c r="E3294" s="31">
        <v>22.795535289130036</v>
      </c>
    </row>
    <row r="3295" spans="1:5" x14ac:dyDescent="0.25">
      <c r="A3295">
        <v>3294</v>
      </c>
      <c r="B3295" s="31">
        <v>134.79196208414209</v>
      </c>
      <c r="C3295" s="31">
        <v>18.533424936496601</v>
      </c>
      <c r="D3295" s="31">
        <v>66.535301054713642</v>
      </c>
      <c r="E3295" s="31">
        <v>26.141710371528461</v>
      </c>
    </row>
    <row r="3296" spans="1:5" x14ac:dyDescent="0.25">
      <c r="A3296">
        <v>3295</v>
      </c>
      <c r="B3296" s="31">
        <v>76.962590635941993</v>
      </c>
      <c r="C3296" s="31">
        <v>16.90677616016708</v>
      </c>
      <c r="D3296" s="31">
        <v>53.899932526051131</v>
      </c>
      <c r="E3296" s="31">
        <v>44.557903949086459</v>
      </c>
    </row>
    <row r="3297" spans="1:5" x14ac:dyDescent="0.25">
      <c r="A3297">
        <v>3296</v>
      </c>
      <c r="B3297" s="31">
        <v>61.086450964573231</v>
      </c>
      <c r="C3297" s="31">
        <v>9.715075257015938</v>
      </c>
      <c r="D3297" s="31">
        <v>24.921963844454183</v>
      </c>
      <c r="E3297" s="31">
        <v>46.791266819357148</v>
      </c>
    </row>
    <row r="3298" spans="1:5" x14ac:dyDescent="0.25">
      <c r="A3298">
        <v>3297</v>
      </c>
      <c r="B3298" s="31">
        <v>48.625664484423183</v>
      </c>
      <c r="C3298" s="31">
        <v>7.4259948019254889</v>
      </c>
      <c r="D3298" s="31">
        <v>32.25748467505916</v>
      </c>
      <c r="E3298" s="31">
        <v>21.341645985242302</v>
      </c>
    </row>
    <row r="3299" spans="1:5" x14ac:dyDescent="0.25">
      <c r="A3299">
        <v>3298</v>
      </c>
      <c r="B3299" s="31">
        <v>87.490328396656849</v>
      </c>
      <c r="C3299" s="31">
        <v>18.856528694437554</v>
      </c>
      <c r="D3299" s="31">
        <v>45.825533271744291</v>
      </c>
      <c r="E3299" s="31">
        <v>35.38378248096911</v>
      </c>
    </row>
    <row r="3300" spans="1:5" x14ac:dyDescent="0.25">
      <c r="A3300">
        <v>3299</v>
      </c>
      <c r="B3300" s="31">
        <v>106.75717978595802</v>
      </c>
      <c r="C3300" s="31">
        <v>22.472037535190367</v>
      </c>
      <c r="D3300" s="31">
        <v>39.892641931504116</v>
      </c>
      <c r="E3300" s="31">
        <v>41.157538228349694</v>
      </c>
    </row>
    <row r="3301" spans="1:5" x14ac:dyDescent="0.25">
      <c r="A3301">
        <v>3300</v>
      </c>
      <c r="B3301" s="31">
        <v>58.541902061979812</v>
      </c>
      <c r="C3301" s="31">
        <v>13.757303941467107</v>
      </c>
      <c r="D3301" s="31">
        <v>48.931173086643668</v>
      </c>
      <c r="E3301" s="31">
        <v>21.077892222068918</v>
      </c>
    </row>
    <row r="3302" spans="1:5" x14ac:dyDescent="0.25">
      <c r="A3302">
        <v>3301</v>
      </c>
      <c r="B3302" s="31">
        <v>62.709433483977392</v>
      </c>
      <c r="C3302" s="31">
        <v>16.287008670602415</v>
      </c>
      <c r="D3302" s="31">
        <v>67.508672715937649</v>
      </c>
      <c r="E3302" s="31">
        <v>24.688499143336042</v>
      </c>
    </row>
    <row r="3303" spans="1:5" x14ac:dyDescent="0.25">
      <c r="A3303">
        <v>3302</v>
      </c>
      <c r="B3303" s="31">
        <v>82.126558945927172</v>
      </c>
      <c r="C3303" s="31">
        <v>20.47283902725086</v>
      </c>
      <c r="D3303" s="31">
        <v>42.031608376893104</v>
      </c>
      <c r="E3303" s="31">
        <v>31.180414881918654</v>
      </c>
    </row>
    <row r="3304" spans="1:5" x14ac:dyDescent="0.25">
      <c r="A3304">
        <v>3303</v>
      </c>
      <c r="B3304" s="31">
        <v>45.106094591937712</v>
      </c>
      <c r="C3304" s="31">
        <v>16.59939422759432</v>
      </c>
      <c r="D3304" s="31">
        <v>39.761604858109962</v>
      </c>
      <c r="E3304" s="31">
        <v>34.723709435804381</v>
      </c>
    </row>
    <row r="3305" spans="1:5" x14ac:dyDescent="0.25">
      <c r="A3305">
        <v>3304</v>
      </c>
      <c r="B3305" s="31">
        <v>62.393464252492024</v>
      </c>
      <c r="C3305" s="31">
        <v>15.832285351312628</v>
      </c>
      <c r="D3305" s="31">
        <v>37.730138968694419</v>
      </c>
      <c r="E3305" s="31">
        <v>35.650868559793494</v>
      </c>
    </row>
    <row r="3306" spans="1:5" x14ac:dyDescent="0.25">
      <c r="A3306">
        <v>3305</v>
      </c>
      <c r="B3306" s="31">
        <v>65.007545368407833</v>
      </c>
      <c r="C3306" s="31">
        <v>22.834929086108787</v>
      </c>
      <c r="D3306" s="31">
        <v>38.666441244693445</v>
      </c>
      <c r="E3306" s="31">
        <v>24.520088572657606</v>
      </c>
    </row>
    <row r="3307" spans="1:5" x14ac:dyDescent="0.25">
      <c r="A3307">
        <v>3306</v>
      </c>
      <c r="B3307" s="31">
        <v>73.89878235156587</v>
      </c>
      <c r="C3307" s="31">
        <v>15.088938199266437</v>
      </c>
      <c r="D3307" s="31">
        <v>45.330820183639716</v>
      </c>
      <c r="E3307" s="31">
        <v>15.783220121827105</v>
      </c>
    </row>
    <row r="3308" spans="1:5" x14ac:dyDescent="0.25">
      <c r="A3308">
        <v>3307</v>
      </c>
      <c r="B3308" s="31">
        <v>86.7192199728823</v>
      </c>
      <c r="C3308" s="31">
        <v>11.702295063487183</v>
      </c>
      <c r="D3308" s="31">
        <v>27.04475971763976</v>
      </c>
      <c r="E3308" s="31">
        <v>22.05406364745005</v>
      </c>
    </row>
    <row r="3309" spans="1:5" x14ac:dyDescent="0.25">
      <c r="A3309">
        <v>3308</v>
      </c>
      <c r="B3309" s="31">
        <v>35.729173412744103</v>
      </c>
      <c r="C3309" s="31">
        <v>14.195310335888015</v>
      </c>
      <c r="D3309" s="31">
        <v>44.141073363597009</v>
      </c>
      <c r="E3309" s="31">
        <v>30.905769038805605</v>
      </c>
    </row>
    <row r="3310" spans="1:5" x14ac:dyDescent="0.25">
      <c r="A3310">
        <v>3309</v>
      </c>
      <c r="B3310" s="31">
        <v>48.938949985202939</v>
      </c>
      <c r="C3310" s="31">
        <v>16.546954043376942</v>
      </c>
      <c r="D3310" s="31">
        <v>49.66478045384406</v>
      </c>
      <c r="E3310" s="31">
        <v>40.506737155260311</v>
      </c>
    </row>
    <row r="3311" spans="1:5" x14ac:dyDescent="0.25">
      <c r="A3311">
        <v>3310</v>
      </c>
      <c r="B3311" s="31">
        <v>127.53689786368109</v>
      </c>
      <c r="C3311" s="31">
        <v>11.679021760011315</v>
      </c>
      <c r="D3311" s="31">
        <v>46.290419460809559</v>
      </c>
      <c r="E3311" s="31">
        <v>21.250154116315784</v>
      </c>
    </row>
    <row r="3312" spans="1:5" x14ac:dyDescent="0.25">
      <c r="A3312">
        <v>3311</v>
      </c>
      <c r="B3312" s="31">
        <v>87.254578378134752</v>
      </c>
      <c r="C3312" s="31">
        <v>10.129787163203353</v>
      </c>
      <c r="D3312" s="31">
        <v>44.935475289856093</v>
      </c>
      <c r="E3312" s="31">
        <v>29.577825886529446</v>
      </c>
    </row>
    <row r="3313" spans="1:5" x14ac:dyDescent="0.25">
      <c r="A3313">
        <v>3312</v>
      </c>
      <c r="B3313" s="31">
        <v>101.56411287479656</v>
      </c>
      <c r="C3313" s="31">
        <v>10.527290400117215</v>
      </c>
      <c r="D3313" s="31">
        <v>35.317398018735098</v>
      </c>
      <c r="E3313" s="31">
        <v>24.154918719166808</v>
      </c>
    </row>
    <row r="3314" spans="1:5" x14ac:dyDescent="0.25">
      <c r="A3314">
        <v>3313</v>
      </c>
      <c r="B3314" s="31">
        <v>91.130822453433595</v>
      </c>
      <c r="C3314" s="31">
        <v>16.481289032751096</v>
      </c>
      <c r="D3314" s="31">
        <v>52.715055061283948</v>
      </c>
      <c r="E3314" s="31">
        <v>23.156071835121985</v>
      </c>
    </row>
    <row r="3315" spans="1:5" x14ac:dyDescent="0.25">
      <c r="A3315">
        <v>3314</v>
      </c>
      <c r="B3315" s="31">
        <v>59.940172090140919</v>
      </c>
      <c r="C3315" s="31">
        <v>11.716546253162758</v>
      </c>
      <c r="D3315" s="31">
        <v>61.381715415073401</v>
      </c>
      <c r="E3315" s="31">
        <v>40.537631570812778</v>
      </c>
    </row>
    <row r="3316" spans="1:5" x14ac:dyDescent="0.25">
      <c r="A3316">
        <v>3315</v>
      </c>
      <c r="B3316" s="31">
        <v>82.965283590214284</v>
      </c>
      <c r="C3316" s="31">
        <v>13.455934359398183</v>
      </c>
      <c r="D3316" s="31">
        <v>57.199079046158381</v>
      </c>
      <c r="E3316" s="31">
        <v>27.200258964641652</v>
      </c>
    </row>
    <row r="3317" spans="1:5" x14ac:dyDescent="0.25">
      <c r="A3317">
        <v>3316</v>
      </c>
      <c r="B3317" s="31">
        <v>20.379952189104216</v>
      </c>
      <c r="C3317" s="31">
        <v>12.081129358405654</v>
      </c>
      <c r="D3317" s="31">
        <v>52.815839032008611</v>
      </c>
      <c r="E3317" s="31">
        <v>20.592527234264978</v>
      </c>
    </row>
    <row r="3318" spans="1:5" x14ac:dyDescent="0.25">
      <c r="A3318">
        <v>3317</v>
      </c>
      <c r="B3318" s="31">
        <v>67.711235381320989</v>
      </c>
      <c r="C3318" s="31">
        <v>19.125393348594557</v>
      </c>
      <c r="D3318" s="31">
        <v>54.095448081581488</v>
      </c>
      <c r="E3318" s="31">
        <v>43.419575053451666</v>
      </c>
    </row>
    <row r="3319" spans="1:5" x14ac:dyDescent="0.25">
      <c r="A3319">
        <v>3318</v>
      </c>
      <c r="B3319" s="31">
        <v>64.978908490752076</v>
      </c>
      <c r="C3319" s="31">
        <v>17.201480624957625</v>
      </c>
      <c r="D3319" s="31">
        <v>68.916065202949738</v>
      </c>
      <c r="E3319" s="31">
        <v>17.726875582247615</v>
      </c>
    </row>
    <row r="3320" spans="1:5" x14ac:dyDescent="0.25">
      <c r="A3320">
        <v>3319</v>
      </c>
      <c r="B3320" s="31">
        <v>113.50589915165548</v>
      </c>
      <c r="C3320" s="31">
        <v>17.868274144360996</v>
      </c>
      <c r="D3320" s="31">
        <v>44.81809013255873</v>
      </c>
      <c r="E3320" s="31">
        <v>7.5058689105240681</v>
      </c>
    </row>
    <row r="3321" spans="1:5" x14ac:dyDescent="0.25">
      <c r="A3321">
        <v>3320</v>
      </c>
      <c r="B3321" s="31">
        <v>79.003082939445761</v>
      </c>
      <c r="C3321" s="31">
        <v>11.331383535176062</v>
      </c>
      <c r="D3321" s="31">
        <v>74.719024570782437</v>
      </c>
      <c r="E3321" s="31">
        <v>36.682061737153298</v>
      </c>
    </row>
    <row r="3322" spans="1:5" x14ac:dyDescent="0.25">
      <c r="A3322">
        <v>3321</v>
      </c>
      <c r="B3322" s="31">
        <v>116.38486440099061</v>
      </c>
      <c r="C3322" s="31">
        <v>10.202753587827509</v>
      </c>
      <c r="D3322" s="31">
        <v>40.395989590336434</v>
      </c>
      <c r="E3322" s="31">
        <v>31.693687495454586</v>
      </c>
    </row>
    <row r="3323" spans="1:5" x14ac:dyDescent="0.25">
      <c r="A3323">
        <v>3322</v>
      </c>
      <c r="B3323" s="31">
        <v>60.44138898671865</v>
      </c>
      <c r="C3323" s="31">
        <v>21.256405495313395</v>
      </c>
      <c r="D3323" s="31">
        <v>32.377495622784636</v>
      </c>
      <c r="E3323" s="31">
        <v>7.1499981247689846</v>
      </c>
    </row>
    <row r="3324" spans="1:5" x14ac:dyDescent="0.25">
      <c r="A3324">
        <v>3323</v>
      </c>
      <c r="B3324" s="31">
        <v>71.165515622324051</v>
      </c>
      <c r="C3324" s="31">
        <v>19.254116845166834</v>
      </c>
      <c r="D3324" s="31">
        <v>41.131368212079195</v>
      </c>
      <c r="E3324" s="31">
        <v>45.176492404046023</v>
      </c>
    </row>
    <row r="3325" spans="1:5" x14ac:dyDescent="0.25">
      <c r="A3325">
        <v>3324</v>
      </c>
      <c r="B3325" s="31">
        <v>74.55652436053532</v>
      </c>
      <c r="C3325" s="31">
        <v>20.370435170007013</v>
      </c>
      <c r="D3325" s="31">
        <v>50.332125716822461</v>
      </c>
      <c r="E3325" s="31">
        <v>35.93227223634333</v>
      </c>
    </row>
    <row r="3326" spans="1:5" x14ac:dyDescent="0.25">
      <c r="A3326">
        <v>3325</v>
      </c>
      <c r="B3326" s="31">
        <v>54.419145653407355</v>
      </c>
      <c r="C3326" s="31">
        <v>23.443473544593274</v>
      </c>
      <c r="D3326" s="31">
        <v>38.257212749747701</v>
      </c>
      <c r="E3326" s="31">
        <v>26.816402386833609</v>
      </c>
    </row>
    <row r="3327" spans="1:5" x14ac:dyDescent="0.25">
      <c r="A3327">
        <v>3326</v>
      </c>
      <c r="B3327" s="31">
        <v>93.00799233606503</v>
      </c>
      <c r="C3327" s="31">
        <v>10.550104669355926</v>
      </c>
      <c r="D3327" s="31">
        <v>57.915253893265557</v>
      </c>
      <c r="E3327" s="31">
        <v>27.557747974276111</v>
      </c>
    </row>
    <row r="3328" spans="1:5" x14ac:dyDescent="0.25">
      <c r="A3328">
        <v>3327</v>
      </c>
      <c r="B3328" s="31">
        <v>72.246988868289975</v>
      </c>
      <c r="C3328" s="31">
        <v>10.895083382327797</v>
      </c>
      <c r="D3328" s="31">
        <v>68.382045046363885</v>
      </c>
      <c r="E3328" s="31">
        <v>39.435951428724003</v>
      </c>
    </row>
    <row r="3329" spans="1:5" x14ac:dyDescent="0.25">
      <c r="A3329">
        <v>3328</v>
      </c>
      <c r="B3329" s="31">
        <v>70.230689379895168</v>
      </c>
      <c r="C3329" s="31">
        <v>13.686458376867092</v>
      </c>
      <c r="D3329" s="31">
        <v>44.177627828301155</v>
      </c>
      <c r="E3329" s="31">
        <v>32.540748570216444</v>
      </c>
    </row>
    <row r="3330" spans="1:5" x14ac:dyDescent="0.25">
      <c r="A3330">
        <v>3329</v>
      </c>
      <c r="B3330" s="31">
        <v>87.038302283174758</v>
      </c>
      <c r="C3330" s="31">
        <v>17.540734949662404</v>
      </c>
      <c r="D3330" s="31">
        <v>33.643852270627967</v>
      </c>
      <c r="E3330" s="31">
        <v>35.84388422314386</v>
      </c>
    </row>
    <row r="3331" spans="1:5" x14ac:dyDescent="0.25">
      <c r="A3331">
        <v>3330</v>
      </c>
      <c r="B3331" s="31">
        <v>38.996300693582484</v>
      </c>
      <c r="C3331" s="31">
        <v>8.9351307488397964</v>
      </c>
      <c r="D3331" s="31">
        <v>29.052888108476242</v>
      </c>
      <c r="E3331" s="31">
        <v>35.924737032660872</v>
      </c>
    </row>
    <row r="3332" spans="1:5" x14ac:dyDescent="0.25">
      <c r="A3332">
        <v>3331</v>
      </c>
      <c r="B3332" s="31">
        <v>106.37000026734827</v>
      </c>
      <c r="C3332" s="31">
        <v>8.1426479458789753</v>
      </c>
      <c r="D3332" s="31">
        <v>47.964671306886338</v>
      </c>
      <c r="E3332" s="31">
        <v>15.759026710135123</v>
      </c>
    </row>
    <row r="3333" spans="1:5" x14ac:dyDescent="0.25">
      <c r="A3333">
        <v>3332</v>
      </c>
      <c r="B3333" s="31">
        <v>44.622105944502266</v>
      </c>
      <c r="C3333" s="31">
        <v>15.213149898489634</v>
      </c>
      <c r="D3333" s="31">
        <v>58.36362010920179</v>
      </c>
      <c r="E3333" s="31">
        <v>44.254999428546334</v>
      </c>
    </row>
    <row r="3334" spans="1:5" x14ac:dyDescent="0.25">
      <c r="A3334">
        <v>3333</v>
      </c>
      <c r="B3334" s="31">
        <v>48.288561561415634</v>
      </c>
      <c r="C3334" s="31">
        <v>17.191565527457488</v>
      </c>
      <c r="D3334" s="31">
        <v>55.506728120657336</v>
      </c>
      <c r="E3334" s="31">
        <v>54.985978977875796</v>
      </c>
    </row>
    <row r="3335" spans="1:5" x14ac:dyDescent="0.25">
      <c r="A3335">
        <v>3334</v>
      </c>
      <c r="B3335" s="31">
        <v>64.559717219714784</v>
      </c>
      <c r="C3335" s="31">
        <v>17.514044337437657</v>
      </c>
      <c r="D3335" s="31">
        <v>59.929860618393988</v>
      </c>
      <c r="E3335" s="31">
        <v>28.53408726897224</v>
      </c>
    </row>
    <row r="3336" spans="1:5" x14ac:dyDescent="0.25">
      <c r="A3336">
        <v>3335</v>
      </c>
      <c r="B3336" s="31">
        <v>113.5070821071141</v>
      </c>
      <c r="C3336" s="31">
        <v>16.317330162109467</v>
      </c>
      <c r="D3336" s="31">
        <v>48.041773010487773</v>
      </c>
      <c r="E3336" s="31">
        <v>28.246093603224715</v>
      </c>
    </row>
    <row r="3337" spans="1:5" x14ac:dyDescent="0.25">
      <c r="A3337">
        <v>3336</v>
      </c>
      <c r="B3337" s="31">
        <v>62.333048818099442</v>
      </c>
      <c r="C3337" s="31">
        <v>17.697857967371853</v>
      </c>
      <c r="D3337" s="31">
        <v>40.744681969697822</v>
      </c>
      <c r="E3337" s="31">
        <v>17.967785675546541</v>
      </c>
    </row>
    <row r="3338" spans="1:5" x14ac:dyDescent="0.25">
      <c r="A3338">
        <v>3337</v>
      </c>
      <c r="B3338" s="31">
        <v>73.582032819074101</v>
      </c>
      <c r="C3338" s="31">
        <v>13.149526892255793</v>
      </c>
      <c r="D3338" s="31">
        <v>29.924892168806203</v>
      </c>
      <c r="E3338" s="31">
        <v>23.724280740135566</v>
      </c>
    </row>
    <row r="3339" spans="1:5" x14ac:dyDescent="0.25">
      <c r="A3339">
        <v>3338</v>
      </c>
      <c r="B3339" s="31">
        <v>45.828408894143806</v>
      </c>
      <c r="C3339" s="31">
        <v>17.973341686060962</v>
      </c>
      <c r="D3339" s="31">
        <v>47.918798822878152</v>
      </c>
      <c r="E3339" s="31">
        <v>61.255932157482903</v>
      </c>
    </row>
    <row r="3340" spans="1:5" x14ac:dyDescent="0.25">
      <c r="A3340">
        <v>3339</v>
      </c>
      <c r="B3340" s="31">
        <v>90.086538713317282</v>
      </c>
      <c r="C3340" s="31">
        <v>17.266255897756739</v>
      </c>
      <c r="D3340" s="31">
        <v>29.711870236495418</v>
      </c>
      <c r="E3340" s="31">
        <v>36.354024249700316</v>
      </c>
    </row>
    <row r="3341" spans="1:5" x14ac:dyDescent="0.25">
      <c r="A3341">
        <v>3340</v>
      </c>
      <c r="B3341" s="31">
        <v>56.283295011167766</v>
      </c>
      <c r="C3341" s="31">
        <v>21.084650657435603</v>
      </c>
      <c r="D3341" s="31">
        <v>60.275807990049451</v>
      </c>
      <c r="E3341" s="31">
        <v>42.555271249299196</v>
      </c>
    </row>
    <row r="3342" spans="1:5" x14ac:dyDescent="0.25">
      <c r="A3342">
        <v>3341</v>
      </c>
      <c r="B3342" s="31">
        <v>54.212242007071339</v>
      </c>
      <c r="C3342" s="31">
        <v>22.906960318419831</v>
      </c>
      <c r="D3342" s="31">
        <v>24.930006551130983</v>
      </c>
      <c r="E3342" s="31">
        <v>37.863904415239325</v>
      </c>
    </row>
    <row r="3343" spans="1:5" x14ac:dyDescent="0.25">
      <c r="A3343">
        <v>3342</v>
      </c>
      <c r="B3343" s="31">
        <v>97.979860565820189</v>
      </c>
      <c r="C3343" s="31">
        <v>10.228359274297691</v>
      </c>
      <c r="D3343" s="31">
        <v>34.417026334902786</v>
      </c>
      <c r="E3343" s="31">
        <v>35.557264276977506</v>
      </c>
    </row>
    <row r="3344" spans="1:5" x14ac:dyDescent="0.25">
      <c r="A3344">
        <v>3343</v>
      </c>
      <c r="B3344" s="31">
        <v>67.67846464358567</v>
      </c>
      <c r="C3344" s="31">
        <v>18.708900918459619</v>
      </c>
      <c r="D3344" s="31">
        <v>55.680213599296977</v>
      </c>
      <c r="E3344" s="31">
        <v>25.475238583109903</v>
      </c>
    </row>
    <row r="3345" spans="1:5" x14ac:dyDescent="0.25">
      <c r="A3345">
        <v>3344</v>
      </c>
      <c r="B3345" s="31">
        <v>89.253324779050246</v>
      </c>
      <c r="C3345" s="31">
        <v>18.550035719567003</v>
      </c>
      <c r="D3345" s="31">
        <v>57.145167535944147</v>
      </c>
      <c r="E3345" s="31">
        <v>30.043714103053581</v>
      </c>
    </row>
    <row r="3346" spans="1:5" x14ac:dyDescent="0.25">
      <c r="A3346">
        <v>3345</v>
      </c>
      <c r="B3346" s="31">
        <v>93.793533719385366</v>
      </c>
      <c r="C3346" s="31">
        <v>13.369121157296604</v>
      </c>
      <c r="D3346" s="31">
        <v>33.6768778578382</v>
      </c>
      <c r="E3346" s="31">
        <v>39.418764181697782</v>
      </c>
    </row>
    <row r="3347" spans="1:5" x14ac:dyDescent="0.25">
      <c r="A3347">
        <v>3346</v>
      </c>
      <c r="B3347" s="31">
        <v>81.910907325405304</v>
      </c>
      <c r="C3347" s="31">
        <v>7.3478991668819678</v>
      </c>
      <c r="D3347" s="31">
        <v>48.06500504160018</v>
      </c>
      <c r="E3347" s="31">
        <v>47.491893452299777</v>
      </c>
    </row>
    <row r="3348" spans="1:5" x14ac:dyDescent="0.25">
      <c r="A3348">
        <v>3347</v>
      </c>
      <c r="B3348" s="31">
        <v>49.711007966041997</v>
      </c>
      <c r="C3348" s="31">
        <v>9.2388796372275586</v>
      </c>
      <c r="D3348" s="31">
        <v>35.562050596948168</v>
      </c>
      <c r="E3348" s="31">
        <v>15.805526310034523</v>
      </c>
    </row>
    <row r="3349" spans="1:5" x14ac:dyDescent="0.25">
      <c r="A3349">
        <v>3348</v>
      </c>
      <c r="B3349" s="31">
        <v>90.554932547033431</v>
      </c>
      <c r="C3349" s="31">
        <v>18.655845072944743</v>
      </c>
      <c r="D3349" s="31">
        <v>49.9165409862063</v>
      </c>
      <c r="E3349" s="31">
        <v>34.323177134715401</v>
      </c>
    </row>
    <row r="3350" spans="1:5" x14ac:dyDescent="0.25">
      <c r="A3350">
        <v>3349</v>
      </c>
      <c r="B3350" s="31">
        <v>91.617952765025308</v>
      </c>
      <c r="C3350" s="31">
        <v>12.009982430210817</v>
      </c>
      <c r="D3350" s="31">
        <v>65.194502352365205</v>
      </c>
      <c r="E3350" s="31">
        <v>38.778193690515593</v>
      </c>
    </row>
    <row r="3351" spans="1:5" x14ac:dyDescent="0.25">
      <c r="A3351">
        <v>3350</v>
      </c>
      <c r="B3351" s="31">
        <v>68.834723901824148</v>
      </c>
      <c r="C3351" s="31">
        <v>16.447050173420173</v>
      </c>
      <c r="D3351" s="31">
        <v>44.166142342436167</v>
      </c>
      <c r="E3351" s="31">
        <v>45.592259366291657</v>
      </c>
    </row>
    <row r="3352" spans="1:5" x14ac:dyDescent="0.25">
      <c r="A3352">
        <v>3351</v>
      </c>
      <c r="B3352" s="31">
        <v>73.722326057450232</v>
      </c>
      <c r="C3352" s="31">
        <v>9.0173230956015331</v>
      </c>
      <c r="D3352" s="31">
        <v>59.463887671845065</v>
      </c>
      <c r="E3352" s="31">
        <v>52.663202649292899</v>
      </c>
    </row>
    <row r="3353" spans="1:5" x14ac:dyDescent="0.25">
      <c r="A3353">
        <v>3352</v>
      </c>
      <c r="B3353" s="31">
        <v>64.912232550154172</v>
      </c>
      <c r="C3353" s="31">
        <v>17.498891741132287</v>
      </c>
      <c r="D3353" s="31">
        <v>24.777178103025076</v>
      </c>
      <c r="E3353" s="31">
        <v>10.83301017604126</v>
      </c>
    </row>
    <row r="3354" spans="1:5" x14ac:dyDescent="0.25">
      <c r="A3354">
        <v>3353</v>
      </c>
      <c r="B3354" s="31">
        <v>88.657226460485617</v>
      </c>
      <c r="C3354" s="31">
        <v>18.28629447388187</v>
      </c>
      <c r="D3354" s="31">
        <v>39.170634356716711</v>
      </c>
      <c r="E3354" s="31">
        <v>23.485296932464362</v>
      </c>
    </row>
    <row r="3355" spans="1:5" x14ac:dyDescent="0.25">
      <c r="A3355">
        <v>3354</v>
      </c>
      <c r="B3355" s="31">
        <v>66.272277012909925</v>
      </c>
      <c r="C3355" s="31">
        <v>10.053133740884565</v>
      </c>
      <c r="D3355" s="31">
        <v>49.136105018219531</v>
      </c>
      <c r="E3355" s="31">
        <v>4.0159566221227081</v>
      </c>
    </row>
    <row r="3356" spans="1:5" x14ac:dyDescent="0.25">
      <c r="A3356">
        <v>3355</v>
      </c>
      <c r="B3356" s="31">
        <v>60.720015825904909</v>
      </c>
      <c r="C3356" s="31">
        <v>14.69719140951122</v>
      </c>
      <c r="D3356" s="31">
        <v>57.055919332376703</v>
      </c>
      <c r="E3356" s="31">
        <v>16.596833347326665</v>
      </c>
    </row>
    <row r="3357" spans="1:5" x14ac:dyDescent="0.25">
      <c r="A3357">
        <v>3356</v>
      </c>
      <c r="B3357" s="31">
        <v>92.439661971045922</v>
      </c>
      <c r="C3357" s="31">
        <v>15.410721226785672</v>
      </c>
      <c r="D3357" s="31">
        <v>54.719799943824299</v>
      </c>
      <c r="E3357" s="31">
        <v>33.317248740466752</v>
      </c>
    </row>
    <row r="3358" spans="1:5" x14ac:dyDescent="0.25">
      <c r="A3358">
        <v>3357</v>
      </c>
      <c r="B3358" s="31">
        <v>49.434861388369008</v>
      </c>
      <c r="C3358" s="31">
        <v>10.950957551556414</v>
      </c>
      <c r="D3358" s="31">
        <v>36.723535777127921</v>
      </c>
      <c r="E3358" s="31">
        <v>55.804872862337348</v>
      </c>
    </row>
    <row r="3359" spans="1:5" x14ac:dyDescent="0.25">
      <c r="A3359">
        <v>3358</v>
      </c>
      <c r="B3359" s="31">
        <v>59.996090968611725</v>
      </c>
      <c r="C3359" s="31">
        <v>11.834430943392068</v>
      </c>
      <c r="D3359" s="31">
        <v>62.231923391896707</v>
      </c>
      <c r="E3359" s="31">
        <v>29.689641138614842</v>
      </c>
    </row>
    <row r="3360" spans="1:5" x14ac:dyDescent="0.25">
      <c r="A3360">
        <v>3359</v>
      </c>
      <c r="B3360" s="31">
        <v>39.19088255611662</v>
      </c>
      <c r="C3360" s="31">
        <v>11.99977737832716</v>
      </c>
      <c r="D3360" s="31">
        <v>29.608618592308851</v>
      </c>
      <c r="E3360" s="31">
        <v>37.586449383532134</v>
      </c>
    </row>
    <row r="3361" spans="1:5" x14ac:dyDescent="0.25">
      <c r="A3361">
        <v>3360</v>
      </c>
      <c r="B3361" s="31">
        <v>70.983162660534063</v>
      </c>
      <c r="C3361" s="31">
        <v>19.637166486881419</v>
      </c>
      <c r="D3361" s="31">
        <v>31.376079765039776</v>
      </c>
      <c r="E3361" s="31">
        <v>29.309448010322747</v>
      </c>
    </row>
    <row r="3362" spans="1:5" x14ac:dyDescent="0.25">
      <c r="A3362">
        <v>3361</v>
      </c>
      <c r="B3362" s="31">
        <v>37.220100813913426</v>
      </c>
      <c r="C3362" s="31">
        <v>21.258399728315659</v>
      </c>
      <c r="D3362" s="31">
        <v>49.15648199722839</v>
      </c>
      <c r="E3362" s="31">
        <v>48.09405715782205</v>
      </c>
    </row>
    <row r="3363" spans="1:5" x14ac:dyDescent="0.25">
      <c r="A3363">
        <v>3362</v>
      </c>
      <c r="B3363" s="31">
        <v>111.21552324860528</v>
      </c>
      <c r="C3363" s="31">
        <v>16.581040042845512</v>
      </c>
      <c r="D3363" s="31">
        <v>47.07088293234812</v>
      </c>
      <c r="E3363" s="31">
        <v>26.275522100797527</v>
      </c>
    </row>
    <row r="3364" spans="1:5" x14ac:dyDescent="0.25">
      <c r="A3364">
        <v>3363</v>
      </c>
      <c r="B3364" s="31">
        <v>53.573577114908026</v>
      </c>
      <c r="C3364" s="31">
        <v>15.002415062804495</v>
      </c>
      <c r="D3364" s="31">
        <v>46.618097860733108</v>
      </c>
      <c r="E3364" s="31">
        <v>50.365839832949518</v>
      </c>
    </row>
    <row r="3365" spans="1:5" x14ac:dyDescent="0.25">
      <c r="A3365">
        <v>3364</v>
      </c>
      <c r="B3365" s="31">
        <v>47.145577215557822</v>
      </c>
      <c r="C3365" s="31">
        <v>22.120407926710193</v>
      </c>
      <c r="D3365" s="31">
        <v>47.403940042485502</v>
      </c>
      <c r="E3365" s="31">
        <v>38.696617968653953</v>
      </c>
    </row>
    <row r="3366" spans="1:5" x14ac:dyDescent="0.25">
      <c r="A3366">
        <v>3365</v>
      </c>
      <c r="B3366" s="31">
        <v>58.712743251130512</v>
      </c>
      <c r="C3366" s="31">
        <v>7.5121265656298881</v>
      </c>
      <c r="D3366" s="31">
        <v>57.657527304479657</v>
      </c>
      <c r="E3366" s="31">
        <v>19.567985562649351</v>
      </c>
    </row>
    <row r="3367" spans="1:5" x14ac:dyDescent="0.25">
      <c r="A3367">
        <v>3366</v>
      </c>
      <c r="B3367" s="31">
        <v>59.660350345335758</v>
      </c>
      <c r="C3367" s="31">
        <v>13.999167441119738</v>
      </c>
      <c r="D3367" s="31">
        <v>23.080068922066122</v>
      </c>
      <c r="E3367" s="31">
        <v>29.34034876424839</v>
      </c>
    </row>
    <row r="3368" spans="1:5" x14ac:dyDescent="0.25">
      <c r="A3368">
        <v>3367</v>
      </c>
      <c r="B3368" s="31">
        <v>57.78076446766449</v>
      </c>
      <c r="C3368" s="31">
        <v>11.893063729368192</v>
      </c>
      <c r="D3368" s="31">
        <v>44.491974763211104</v>
      </c>
      <c r="E3368" s="31">
        <v>31.641164214760991</v>
      </c>
    </row>
    <row r="3369" spans="1:5" x14ac:dyDescent="0.25">
      <c r="A3369">
        <v>3368</v>
      </c>
      <c r="B3369" s="31">
        <v>53.947572599928378</v>
      </c>
      <c r="C3369" s="31">
        <v>9.2828875388012477</v>
      </c>
      <c r="D3369" s="31">
        <v>61.772883895796681</v>
      </c>
      <c r="E3369" s="31">
        <v>15.859427103960178</v>
      </c>
    </row>
    <row r="3370" spans="1:5" x14ac:dyDescent="0.25">
      <c r="A3370">
        <v>3369</v>
      </c>
      <c r="B3370" s="31">
        <v>94.451348415922055</v>
      </c>
      <c r="C3370" s="31">
        <v>14.382496149769974</v>
      </c>
      <c r="D3370" s="31">
        <v>46.4578094191234</v>
      </c>
      <c r="E3370" s="31">
        <v>51.846215245849308</v>
      </c>
    </row>
    <row r="3371" spans="1:5" x14ac:dyDescent="0.25">
      <c r="A3371">
        <v>3370</v>
      </c>
      <c r="B3371" s="31">
        <v>78.812699923643819</v>
      </c>
      <c r="C3371" s="31">
        <v>14.47905390206691</v>
      </c>
      <c r="D3371" s="31">
        <v>54.801909807703097</v>
      </c>
      <c r="E3371" s="31">
        <v>31.78246154457203</v>
      </c>
    </row>
    <row r="3372" spans="1:5" x14ac:dyDescent="0.25">
      <c r="A3372">
        <v>3371</v>
      </c>
      <c r="B3372" s="31">
        <v>104.28100540837684</v>
      </c>
      <c r="C3372" s="31">
        <v>14.721039483982796</v>
      </c>
      <c r="D3372" s="31">
        <v>29.561146076634557</v>
      </c>
      <c r="E3372" s="31">
        <v>43.296585544270997</v>
      </c>
    </row>
    <row r="3373" spans="1:5" x14ac:dyDescent="0.25">
      <c r="A3373">
        <v>3372</v>
      </c>
      <c r="B3373" s="31">
        <v>83.965446982004551</v>
      </c>
      <c r="C3373" s="31">
        <v>12.953061602431713</v>
      </c>
      <c r="D3373" s="31">
        <v>37.752677086204969</v>
      </c>
      <c r="E3373" s="31">
        <v>27.959567169128661</v>
      </c>
    </row>
    <row r="3374" spans="1:5" x14ac:dyDescent="0.25">
      <c r="A3374">
        <v>3373</v>
      </c>
      <c r="B3374" s="31">
        <v>44.527730465092844</v>
      </c>
      <c r="C3374" s="31">
        <v>15.231326697187498</v>
      </c>
      <c r="D3374" s="31">
        <v>52.275224456517179</v>
      </c>
      <c r="E3374" s="31">
        <v>32.708698277045308</v>
      </c>
    </row>
    <row r="3375" spans="1:5" x14ac:dyDescent="0.25">
      <c r="A3375">
        <v>3374</v>
      </c>
      <c r="B3375" s="31">
        <v>92.630662827549472</v>
      </c>
      <c r="C3375" s="31">
        <v>15.360788596756262</v>
      </c>
      <c r="D3375" s="31">
        <v>50.034216340078672</v>
      </c>
      <c r="E3375" s="31">
        <v>18.159176653833001</v>
      </c>
    </row>
    <row r="3376" spans="1:5" x14ac:dyDescent="0.25">
      <c r="A3376">
        <v>3375</v>
      </c>
      <c r="B3376" s="31">
        <v>59.125771547873455</v>
      </c>
      <c r="C3376" s="31">
        <v>20.821890570529902</v>
      </c>
      <c r="D3376" s="31">
        <v>45.148490415143478</v>
      </c>
      <c r="E3376" s="31">
        <v>43.804317650348139</v>
      </c>
    </row>
    <row r="3377" spans="1:5" x14ac:dyDescent="0.25">
      <c r="A3377">
        <v>3376</v>
      </c>
      <c r="B3377" s="31">
        <v>87.803905713367357</v>
      </c>
      <c r="C3377" s="31">
        <v>19.285053130055058</v>
      </c>
      <c r="D3377" s="31">
        <v>57.71599015161172</v>
      </c>
      <c r="E3377" s="31">
        <v>33.38390887286765</v>
      </c>
    </row>
    <row r="3378" spans="1:5" x14ac:dyDescent="0.25">
      <c r="A3378">
        <v>3377</v>
      </c>
      <c r="B3378" s="31">
        <v>53.495740516496539</v>
      </c>
      <c r="C3378" s="31">
        <v>19.373877549642444</v>
      </c>
      <c r="D3378" s="31">
        <v>33.446685164833681</v>
      </c>
      <c r="E3378" s="31">
        <v>14.141567349012186</v>
      </c>
    </row>
    <row r="3379" spans="1:5" x14ac:dyDescent="0.25">
      <c r="A3379">
        <v>3378</v>
      </c>
      <c r="B3379" s="31">
        <v>114.54505070413242</v>
      </c>
      <c r="C3379" s="31">
        <v>6.5341710240070121</v>
      </c>
      <c r="D3379" s="31">
        <v>73.415068778103063</v>
      </c>
      <c r="E3379" s="31">
        <v>17.617280684084925</v>
      </c>
    </row>
    <row r="3380" spans="1:5" x14ac:dyDescent="0.25">
      <c r="A3380">
        <v>3379</v>
      </c>
      <c r="B3380" s="31">
        <v>51.658230548941248</v>
      </c>
      <c r="C3380" s="31">
        <v>16.369474957819254</v>
      </c>
      <c r="D3380" s="31">
        <v>36.567073371345153</v>
      </c>
      <c r="E3380" s="31">
        <v>21.386608548854923</v>
      </c>
    </row>
    <row r="3381" spans="1:5" x14ac:dyDescent="0.25">
      <c r="A3381">
        <v>3380</v>
      </c>
      <c r="B3381" s="31">
        <v>125.15657453622995</v>
      </c>
      <c r="C3381" s="31">
        <v>10.1109963724025</v>
      </c>
      <c r="D3381" s="31">
        <v>54.178719741849804</v>
      </c>
      <c r="E3381" s="31">
        <v>19.409042271928815</v>
      </c>
    </row>
    <row r="3382" spans="1:5" x14ac:dyDescent="0.25">
      <c r="A3382">
        <v>3381</v>
      </c>
      <c r="B3382" s="31">
        <v>71.712577903789636</v>
      </c>
      <c r="C3382" s="31">
        <v>20.305606815712622</v>
      </c>
      <c r="D3382" s="31">
        <v>36.249949962082411</v>
      </c>
      <c r="E3382" s="31">
        <v>21.930873740488011</v>
      </c>
    </row>
    <row r="3383" spans="1:5" x14ac:dyDescent="0.25">
      <c r="A3383">
        <v>3382</v>
      </c>
      <c r="B3383" s="31">
        <v>71.390599196903537</v>
      </c>
      <c r="C3383" s="31">
        <v>16.476048972358946</v>
      </c>
      <c r="D3383" s="31">
        <v>33.305473198001991</v>
      </c>
      <c r="E3383" s="31">
        <v>24.849982919760972</v>
      </c>
    </row>
    <row r="3384" spans="1:5" x14ac:dyDescent="0.25">
      <c r="A3384">
        <v>3383</v>
      </c>
      <c r="B3384" s="31">
        <v>91.272234924760113</v>
      </c>
      <c r="C3384" s="31">
        <v>10.412812697628762</v>
      </c>
      <c r="D3384" s="31">
        <v>33.965458949275693</v>
      </c>
      <c r="E3384" s="31">
        <v>31.045617005730215</v>
      </c>
    </row>
    <row r="3385" spans="1:5" x14ac:dyDescent="0.25">
      <c r="A3385">
        <v>3384</v>
      </c>
      <c r="B3385" s="31">
        <v>86.16509146947692</v>
      </c>
      <c r="C3385" s="31">
        <v>28.053253257862096</v>
      </c>
      <c r="D3385" s="31">
        <v>56.549398770283467</v>
      </c>
      <c r="E3385" s="31">
        <v>45.348287005261213</v>
      </c>
    </row>
    <row r="3386" spans="1:5" x14ac:dyDescent="0.25">
      <c r="A3386">
        <v>3385</v>
      </c>
      <c r="B3386" s="31">
        <v>83.377231156816379</v>
      </c>
      <c r="C3386" s="31">
        <v>12.131970318890264</v>
      </c>
      <c r="D3386" s="31">
        <v>31.463774882188041</v>
      </c>
      <c r="E3386" s="31">
        <v>28.209121332036659</v>
      </c>
    </row>
    <row r="3387" spans="1:5" x14ac:dyDescent="0.25">
      <c r="A3387">
        <v>3386</v>
      </c>
      <c r="B3387" s="31">
        <v>53.928363616273103</v>
      </c>
      <c r="C3387" s="31">
        <v>16.127976171833321</v>
      </c>
      <c r="D3387" s="31">
        <v>56.960571169710853</v>
      </c>
      <c r="E3387" s="31">
        <v>27.016041214440662</v>
      </c>
    </row>
    <row r="3388" spans="1:5" x14ac:dyDescent="0.25">
      <c r="A3388">
        <v>3387</v>
      </c>
      <c r="B3388" s="31">
        <v>43.349755521650863</v>
      </c>
      <c r="C3388" s="31">
        <v>19.140772514999057</v>
      </c>
      <c r="D3388" s="31">
        <v>49.65740082608918</v>
      </c>
      <c r="E3388" s="31">
        <v>39.014038826986933</v>
      </c>
    </row>
    <row r="3389" spans="1:5" x14ac:dyDescent="0.25">
      <c r="A3389">
        <v>3388</v>
      </c>
      <c r="B3389" s="31">
        <v>111.07176749113017</v>
      </c>
      <c r="C3389" s="31">
        <v>15.256788759977589</v>
      </c>
      <c r="D3389" s="31">
        <v>62.009375716554189</v>
      </c>
      <c r="E3389" s="31">
        <v>11.333001961702202</v>
      </c>
    </row>
    <row r="3390" spans="1:5" x14ac:dyDescent="0.25">
      <c r="A3390">
        <v>3389</v>
      </c>
      <c r="B3390" s="31">
        <v>95.950133170373604</v>
      </c>
      <c r="C3390" s="31">
        <v>18.991344593040957</v>
      </c>
      <c r="D3390" s="31">
        <v>40.182006916208515</v>
      </c>
      <c r="E3390" s="31">
        <v>23.434500536985063</v>
      </c>
    </row>
    <row r="3391" spans="1:5" x14ac:dyDescent="0.25">
      <c r="A3391">
        <v>3390</v>
      </c>
      <c r="B3391" s="31">
        <v>57.500684222382624</v>
      </c>
      <c r="C3391" s="31">
        <v>16.686605515890012</v>
      </c>
      <c r="D3391" s="31">
        <v>32.150587829503507</v>
      </c>
      <c r="E3391" s="31">
        <v>23.575590407381593</v>
      </c>
    </row>
    <row r="3392" spans="1:5" x14ac:dyDescent="0.25">
      <c r="A3392">
        <v>3391</v>
      </c>
      <c r="B3392" s="31">
        <v>55.219737619672159</v>
      </c>
      <c r="C3392" s="31">
        <v>27.761085825617062</v>
      </c>
      <c r="D3392" s="31">
        <v>37.631451255706068</v>
      </c>
      <c r="E3392" s="31">
        <v>20.213153584926658</v>
      </c>
    </row>
    <row r="3393" spans="1:5" x14ac:dyDescent="0.25">
      <c r="A3393">
        <v>3392</v>
      </c>
      <c r="B3393" s="31">
        <v>103.18656073658525</v>
      </c>
      <c r="C3393" s="31">
        <v>19.789969369414997</v>
      </c>
      <c r="D3393" s="31">
        <v>36.363821108645588</v>
      </c>
      <c r="E3393" s="31">
        <v>21.376333846767643</v>
      </c>
    </row>
    <row r="3394" spans="1:5" x14ac:dyDescent="0.25">
      <c r="A3394">
        <v>3393</v>
      </c>
      <c r="B3394" s="31">
        <v>60.420329118418735</v>
      </c>
      <c r="C3394" s="31">
        <v>16.59158386169792</v>
      </c>
      <c r="D3394" s="31">
        <v>46.468525905270958</v>
      </c>
      <c r="E3394" s="31">
        <v>35.745445251069867</v>
      </c>
    </row>
    <row r="3395" spans="1:5" x14ac:dyDescent="0.25">
      <c r="A3395">
        <v>3394</v>
      </c>
      <c r="B3395" s="31">
        <v>120.04087368778187</v>
      </c>
      <c r="C3395" s="31">
        <v>17.117045965374455</v>
      </c>
      <c r="D3395" s="31">
        <v>37.903324388583428</v>
      </c>
      <c r="E3395" s="31">
        <v>20.259037149660436</v>
      </c>
    </row>
    <row r="3396" spans="1:5" x14ac:dyDescent="0.25">
      <c r="A3396">
        <v>3395</v>
      </c>
      <c r="B3396" s="31">
        <v>77.938493708008124</v>
      </c>
      <c r="C3396" s="31">
        <v>15.571688676817374</v>
      </c>
      <c r="D3396" s="31">
        <v>55.179947387302519</v>
      </c>
      <c r="E3396" s="31">
        <v>25.036303267333658</v>
      </c>
    </row>
    <row r="3397" spans="1:5" x14ac:dyDescent="0.25">
      <c r="A3397">
        <v>3396</v>
      </c>
      <c r="B3397" s="31">
        <v>43.539781262485661</v>
      </c>
      <c r="C3397" s="31">
        <v>16.549344649176682</v>
      </c>
      <c r="D3397" s="31">
        <v>27.807390796973507</v>
      </c>
      <c r="E3397" s="31">
        <v>21.708515776196776</v>
      </c>
    </row>
    <row r="3398" spans="1:5" x14ac:dyDescent="0.25">
      <c r="A3398">
        <v>3397</v>
      </c>
      <c r="B3398" s="31">
        <v>74.714084558781011</v>
      </c>
      <c r="C3398" s="31">
        <v>17.93447394903901</v>
      </c>
      <c r="D3398" s="31">
        <v>53.434773006882892</v>
      </c>
      <c r="E3398" s="31">
        <v>7.2253158490824774</v>
      </c>
    </row>
    <row r="3399" spans="1:5" x14ac:dyDescent="0.25">
      <c r="A3399">
        <v>3398</v>
      </c>
      <c r="B3399" s="31">
        <v>92.295784955320769</v>
      </c>
      <c r="C3399" s="31">
        <v>18.470860520453254</v>
      </c>
      <c r="D3399" s="31">
        <v>48.237368667896149</v>
      </c>
      <c r="E3399" s="31">
        <v>46.146470051535687</v>
      </c>
    </row>
    <row r="3400" spans="1:5" x14ac:dyDescent="0.25">
      <c r="A3400">
        <v>3399</v>
      </c>
      <c r="B3400" s="31">
        <v>58.376755681697176</v>
      </c>
      <c r="C3400" s="31">
        <v>14.292613800826425</v>
      </c>
      <c r="D3400" s="31">
        <v>62.252036520058866</v>
      </c>
      <c r="E3400" s="31">
        <v>20.822659545573295</v>
      </c>
    </row>
    <row r="3401" spans="1:5" x14ac:dyDescent="0.25">
      <c r="A3401">
        <v>3400</v>
      </c>
      <c r="B3401" s="31">
        <v>74.948967048321151</v>
      </c>
      <c r="C3401" s="31">
        <v>10.496290272222069</v>
      </c>
      <c r="D3401" s="31">
        <v>34.255133322095233</v>
      </c>
      <c r="E3401" s="31">
        <v>27.019404748323055</v>
      </c>
    </row>
    <row r="3402" spans="1:5" x14ac:dyDescent="0.25">
      <c r="A3402">
        <v>3401</v>
      </c>
      <c r="B3402" s="31">
        <v>81.824382005306759</v>
      </c>
      <c r="C3402" s="31">
        <v>7.7549739411868854</v>
      </c>
      <c r="D3402" s="31">
        <v>57.937757750050807</v>
      </c>
      <c r="E3402" s="31">
        <v>21.572441220668367</v>
      </c>
    </row>
    <row r="3403" spans="1:5" x14ac:dyDescent="0.25">
      <c r="A3403">
        <v>3402</v>
      </c>
      <c r="B3403" s="31">
        <v>75.815394376933796</v>
      </c>
      <c r="C3403" s="31">
        <v>14.047298283660677</v>
      </c>
      <c r="D3403" s="31">
        <v>31.50919997602103</v>
      </c>
      <c r="E3403" s="31">
        <v>13.699380302763437</v>
      </c>
    </row>
    <row r="3404" spans="1:5" x14ac:dyDescent="0.25">
      <c r="A3404">
        <v>3403</v>
      </c>
      <c r="B3404" s="31">
        <v>72.60976100428978</v>
      </c>
      <c r="C3404" s="31">
        <v>13.862541191306732</v>
      </c>
      <c r="D3404" s="31">
        <v>66.583903045770356</v>
      </c>
      <c r="E3404" s="31">
        <v>23.550098589644776</v>
      </c>
    </row>
    <row r="3405" spans="1:5" x14ac:dyDescent="0.25">
      <c r="A3405">
        <v>3404</v>
      </c>
      <c r="B3405" s="31">
        <v>86.306614248598606</v>
      </c>
      <c r="C3405" s="31">
        <v>13.522088473042336</v>
      </c>
      <c r="D3405" s="31">
        <v>39.128871808344293</v>
      </c>
      <c r="E3405" s="31">
        <v>48.057829230741902</v>
      </c>
    </row>
    <row r="3406" spans="1:5" x14ac:dyDescent="0.25">
      <c r="A3406">
        <v>3405</v>
      </c>
      <c r="B3406" s="31">
        <v>65.245731668383414</v>
      </c>
      <c r="C3406" s="31">
        <v>6.1748450532530974</v>
      </c>
      <c r="D3406" s="31">
        <v>50.032930785975537</v>
      </c>
      <c r="E3406" s="31">
        <v>37.534240663559174</v>
      </c>
    </row>
    <row r="3407" spans="1:5" x14ac:dyDescent="0.25">
      <c r="A3407">
        <v>3406</v>
      </c>
      <c r="B3407" s="31">
        <v>73.673094668250357</v>
      </c>
      <c r="C3407" s="31">
        <v>10.978700971574879</v>
      </c>
      <c r="D3407" s="31">
        <v>52.456689860176184</v>
      </c>
      <c r="E3407" s="31">
        <v>23.698943601136552</v>
      </c>
    </row>
    <row r="3408" spans="1:5" x14ac:dyDescent="0.25">
      <c r="A3408">
        <v>3407</v>
      </c>
      <c r="B3408" s="31">
        <v>83.818783888312723</v>
      </c>
      <c r="C3408" s="31">
        <v>12.759477773487662</v>
      </c>
      <c r="D3408" s="31">
        <v>52.451956310160369</v>
      </c>
      <c r="E3408" s="31">
        <v>31.520908712002665</v>
      </c>
    </row>
    <row r="3409" spans="1:5" x14ac:dyDescent="0.25">
      <c r="A3409">
        <v>3408</v>
      </c>
      <c r="B3409" s="31">
        <v>69.432827270825129</v>
      </c>
      <c r="C3409" s="31">
        <v>19.096089038793885</v>
      </c>
      <c r="D3409" s="31">
        <v>35.472151265408698</v>
      </c>
      <c r="E3409" s="31">
        <v>27.991723202007794</v>
      </c>
    </row>
    <row r="3410" spans="1:5" x14ac:dyDescent="0.25">
      <c r="A3410">
        <v>3409</v>
      </c>
      <c r="B3410" s="31">
        <v>56.640091180526895</v>
      </c>
      <c r="C3410" s="31">
        <v>13.60926484014332</v>
      </c>
      <c r="D3410" s="31">
        <v>69.990482999956853</v>
      </c>
      <c r="E3410" s="31">
        <v>43.702394380982639</v>
      </c>
    </row>
    <row r="3411" spans="1:5" x14ac:dyDescent="0.25">
      <c r="A3411">
        <v>3410</v>
      </c>
      <c r="B3411" s="31">
        <v>78.702254976713036</v>
      </c>
      <c r="C3411" s="31">
        <v>14.100495246151523</v>
      </c>
      <c r="D3411" s="31">
        <v>49.251144964339503</v>
      </c>
      <c r="E3411" s="31">
        <v>53.382782048140058</v>
      </c>
    </row>
    <row r="3412" spans="1:5" x14ac:dyDescent="0.25">
      <c r="A3412">
        <v>3411</v>
      </c>
      <c r="B3412" s="31">
        <v>76.317632527901566</v>
      </c>
      <c r="C3412" s="31">
        <v>23.906519592116958</v>
      </c>
      <c r="D3412" s="31">
        <v>51.322144508723056</v>
      </c>
      <c r="E3412" s="31">
        <v>29.258809480186816</v>
      </c>
    </row>
    <row r="3413" spans="1:5" x14ac:dyDescent="0.25">
      <c r="A3413">
        <v>3412</v>
      </c>
      <c r="B3413" s="31">
        <v>54.397038977368624</v>
      </c>
      <c r="C3413" s="31">
        <v>21.099676940890941</v>
      </c>
      <c r="D3413" s="31">
        <v>51.283741027763909</v>
      </c>
      <c r="E3413" s="31">
        <v>28.549367448508864</v>
      </c>
    </row>
    <row r="3414" spans="1:5" x14ac:dyDescent="0.25">
      <c r="A3414">
        <v>3413</v>
      </c>
      <c r="B3414" s="31">
        <v>78.487664135723364</v>
      </c>
      <c r="C3414" s="31">
        <v>22.570747725015142</v>
      </c>
      <c r="D3414" s="31">
        <v>38.949077612054261</v>
      </c>
      <c r="E3414" s="31">
        <v>56.746381913874679</v>
      </c>
    </row>
    <row r="3415" spans="1:5" x14ac:dyDescent="0.25">
      <c r="A3415">
        <v>3414</v>
      </c>
      <c r="B3415" s="31">
        <v>74.474091965683158</v>
      </c>
      <c r="C3415" s="31">
        <v>12.32954531327027</v>
      </c>
      <c r="D3415" s="31">
        <v>54.981354480034881</v>
      </c>
      <c r="E3415" s="31">
        <v>13.686267304628977</v>
      </c>
    </row>
    <row r="3416" spans="1:5" x14ac:dyDescent="0.25">
      <c r="A3416">
        <v>3415</v>
      </c>
      <c r="B3416" s="31">
        <v>74.222254882193269</v>
      </c>
      <c r="C3416" s="31">
        <v>16.942933522726573</v>
      </c>
      <c r="D3416" s="31">
        <v>55.866916308623402</v>
      </c>
      <c r="E3416" s="31">
        <v>40.172611687063068</v>
      </c>
    </row>
    <row r="3417" spans="1:5" x14ac:dyDescent="0.25">
      <c r="A3417">
        <v>3416</v>
      </c>
      <c r="B3417" s="31">
        <v>60.676738911320186</v>
      </c>
      <c r="C3417" s="31">
        <v>20.284522358914863</v>
      </c>
      <c r="D3417" s="31">
        <v>55.098581868033918</v>
      </c>
      <c r="E3417" s="31">
        <v>13.178007320971602</v>
      </c>
    </row>
    <row r="3418" spans="1:5" x14ac:dyDescent="0.25">
      <c r="A3418">
        <v>3417</v>
      </c>
      <c r="B3418" s="31">
        <v>34.320485382982426</v>
      </c>
      <c r="C3418" s="31">
        <v>9.7589039001149871</v>
      </c>
      <c r="D3418" s="31">
        <v>54.984851148966825</v>
      </c>
      <c r="E3418" s="31">
        <v>11.830861738687418</v>
      </c>
    </row>
    <row r="3419" spans="1:5" x14ac:dyDescent="0.25">
      <c r="A3419">
        <v>3418</v>
      </c>
      <c r="B3419" s="31">
        <v>67.635732190749195</v>
      </c>
      <c r="C3419" s="31">
        <v>12.885038255468316</v>
      </c>
      <c r="D3419" s="31">
        <v>50.709714468625648</v>
      </c>
      <c r="E3419" s="31">
        <v>29.39597826714828</v>
      </c>
    </row>
    <row r="3420" spans="1:5" x14ac:dyDescent="0.25">
      <c r="A3420">
        <v>3419</v>
      </c>
      <c r="B3420" s="31">
        <v>60.378697464039263</v>
      </c>
      <c r="C3420" s="31">
        <v>15.84070726108502</v>
      </c>
      <c r="D3420" s="31">
        <v>47.034928250088697</v>
      </c>
      <c r="E3420" s="31">
        <v>22.775244925184936</v>
      </c>
    </row>
    <row r="3421" spans="1:5" x14ac:dyDescent="0.25">
      <c r="A3421">
        <v>3420</v>
      </c>
      <c r="B3421" s="31">
        <v>100.02311374990668</v>
      </c>
      <c r="C3421" s="31">
        <v>27.172033389639303</v>
      </c>
      <c r="D3421" s="31">
        <v>45.870270733696962</v>
      </c>
      <c r="E3421" s="31">
        <v>30.255013380235027</v>
      </c>
    </row>
    <row r="3422" spans="1:5" x14ac:dyDescent="0.25">
      <c r="A3422">
        <v>3421</v>
      </c>
      <c r="B3422" s="31">
        <v>44.665505050315787</v>
      </c>
      <c r="C3422" s="31">
        <v>21.075517439174348</v>
      </c>
      <c r="D3422" s="31">
        <v>47.039367554598869</v>
      </c>
      <c r="E3422" s="31">
        <v>30.063321238690907</v>
      </c>
    </row>
    <row r="3423" spans="1:5" x14ac:dyDescent="0.25">
      <c r="A3423">
        <v>3422</v>
      </c>
      <c r="B3423" s="31">
        <v>27.959710214574727</v>
      </c>
      <c r="C3423" s="31">
        <v>17.652796000254948</v>
      </c>
      <c r="D3423" s="31">
        <v>54.635042309010785</v>
      </c>
      <c r="E3423" s="31">
        <v>20.627995900424139</v>
      </c>
    </row>
    <row r="3424" spans="1:5" x14ac:dyDescent="0.25">
      <c r="A3424">
        <v>3423</v>
      </c>
      <c r="B3424" s="31">
        <v>93.316817307656635</v>
      </c>
      <c r="C3424" s="31">
        <v>17.391882041472186</v>
      </c>
      <c r="D3424" s="31">
        <v>60.709294334007517</v>
      </c>
      <c r="E3424" s="31">
        <v>45.617549242832681</v>
      </c>
    </row>
    <row r="3425" spans="1:5" x14ac:dyDescent="0.25">
      <c r="A3425">
        <v>3424</v>
      </c>
      <c r="B3425" s="31">
        <v>93.884763583336209</v>
      </c>
      <c r="C3425" s="31">
        <v>17.850319296080006</v>
      </c>
      <c r="D3425" s="31">
        <v>59.104838336511314</v>
      </c>
      <c r="E3425" s="31">
        <v>56.399014992123817</v>
      </c>
    </row>
    <row r="3426" spans="1:5" x14ac:dyDescent="0.25">
      <c r="A3426">
        <v>3425</v>
      </c>
      <c r="B3426" s="31">
        <v>93.239722138688023</v>
      </c>
      <c r="C3426" s="31">
        <v>12.363154506150508</v>
      </c>
      <c r="D3426" s="31">
        <v>59.76998085827821</v>
      </c>
      <c r="E3426" s="31">
        <v>20.262760489575577</v>
      </c>
    </row>
    <row r="3427" spans="1:5" x14ac:dyDescent="0.25">
      <c r="A3427">
        <v>3426</v>
      </c>
      <c r="B3427" s="31">
        <v>80.359873914540387</v>
      </c>
      <c r="C3427" s="31">
        <v>16.987365501862822</v>
      </c>
      <c r="D3427" s="31">
        <v>47.598566871705309</v>
      </c>
      <c r="E3427" s="31">
        <v>5.8478831811873988</v>
      </c>
    </row>
    <row r="3428" spans="1:5" x14ac:dyDescent="0.25">
      <c r="A3428">
        <v>3427</v>
      </c>
      <c r="B3428" s="31">
        <v>116.04841955641997</v>
      </c>
      <c r="C3428" s="31">
        <v>15.755803595223176</v>
      </c>
      <c r="D3428" s="31">
        <v>42.781001001224787</v>
      </c>
      <c r="E3428" s="31">
        <v>20.995320109519007</v>
      </c>
    </row>
    <row r="3429" spans="1:5" x14ac:dyDescent="0.25">
      <c r="A3429">
        <v>3428</v>
      </c>
      <c r="B3429" s="31">
        <v>72.966619580021685</v>
      </c>
      <c r="C3429" s="31">
        <v>18.635813573284118</v>
      </c>
      <c r="D3429" s="31">
        <v>45.285444901495751</v>
      </c>
      <c r="E3429" s="31">
        <v>43.01721564026041</v>
      </c>
    </row>
    <row r="3430" spans="1:5" x14ac:dyDescent="0.25">
      <c r="A3430">
        <v>3429</v>
      </c>
      <c r="B3430" s="31">
        <v>51.762505989284691</v>
      </c>
      <c r="C3430" s="31">
        <v>13.138858619059967</v>
      </c>
      <c r="D3430" s="31">
        <v>44.466019203781357</v>
      </c>
      <c r="E3430" s="31">
        <v>25.197914253062496</v>
      </c>
    </row>
    <row r="3431" spans="1:5" x14ac:dyDescent="0.25">
      <c r="A3431">
        <v>3430</v>
      </c>
      <c r="B3431" s="31">
        <v>89.397563013383206</v>
      </c>
      <c r="C3431" s="31">
        <v>16.240477027873816</v>
      </c>
      <c r="D3431" s="31">
        <v>51.232197201940672</v>
      </c>
      <c r="E3431" s="31">
        <v>43.325738521713518</v>
      </c>
    </row>
    <row r="3432" spans="1:5" x14ac:dyDescent="0.25">
      <c r="A3432">
        <v>3431</v>
      </c>
      <c r="B3432" s="31">
        <v>92.628629611022816</v>
      </c>
      <c r="C3432" s="31">
        <v>20.510199035806057</v>
      </c>
      <c r="D3432" s="31">
        <v>53.247395191887769</v>
      </c>
      <c r="E3432" s="31">
        <v>7.049332758330678</v>
      </c>
    </row>
    <row r="3433" spans="1:5" x14ac:dyDescent="0.25">
      <c r="A3433">
        <v>3432</v>
      </c>
      <c r="B3433" s="31">
        <v>75.724833862942219</v>
      </c>
      <c r="C3433" s="31">
        <v>12.288078704970831</v>
      </c>
      <c r="D3433" s="31">
        <v>31.375265830571152</v>
      </c>
      <c r="E3433" s="31">
        <v>37.38339337831512</v>
      </c>
    </row>
    <row r="3434" spans="1:5" x14ac:dyDescent="0.25">
      <c r="A3434">
        <v>3433</v>
      </c>
      <c r="B3434" s="31">
        <v>63.808696776007338</v>
      </c>
      <c r="C3434" s="31">
        <v>14.797362439239466</v>
      </c>
      <c r="D3434" s="31">
        <v>30.198855936270451</v>
      </c>
      <c r="E3434" s="31">
        <v>24.392031999415032</v>
      </c>
    </row>
    <row r="3435" spans="1:5" x14ac:dyDescent="0.25">
      <c r="A3435">
        <v>3434</v>
      </c>
      <c r="B3435" s="31">
        <v>54.986583376790747</v>
      </c>
      <c r="C3435" s="31">
        <v>11.309969074887182</v>
      </c>
      <c r="D3435" s="31">
        <v>28.889614996280301</v>
      </c>
      <c r="E3435" s="31">
        <v>53.247441618610026</v>
      </c>
    </row>
    <row r="3436" spans="1:5" x14ac:dyDescent="0.25">
      <c r="A3436">
        <v>3435</v>
      </c>
      <c r="B3436" s="31">
        <v>83.287897904832519</v>
      </c>
      <c r="C3436" s="31">
        <v>17.880909085919139</v>
      </c>
      <c r="D3436" s="31">
        <v>63.478682878230188</v>
      </c>
      <c r="E3436" s="31">
        <v>25.141470970498244</v>
      </c>
    </row>
    <row r="3437" spans="1:5" x14ac:dyDescent="0.25">
      <c r="A3437">
        <v>3436</v>
      </c>
      <c r="B3437" s="31">
        <v>98.1782159861324</v>
      </c>
      <c r="C3437" s="31">
        <v>15.242167314257925</v>
      </c>
      <c r="D3437" s="31">
        <v>55.377838741902366</v>
      </c>
      <c r="E3437" s="31">
        <v>28.286718899054883</v>
      </c>
    </row>
    <row r="3438" spans="1:5" x14ac:dyDescent="0.25">
      <c r="A3438">
        <v>3437</v>
      </c>
      <c r="B3438" s="31">
        <v>91.214627195083352</v>
      </c>
      <c r="C3438" s="31">
        <v>12.848920737796828</v>
      </c>
      <c r="D3438" s="31">
        <v>60.882930025228802</v>
      </c>
      <c r="E3438" s="31">
        <v>39.91064656545975</v>
      </c>
    </row>
    <row r="3439" spans="1:5" x14ac:dyDescent="0.25">
      <c r="A3439">
        <v>3438</v>
      </c>
      <c r="B3439" s="31">
        <v>110.35577048992405</v>
      </c>
      <c r="C3439" s="31">
        <v>14.628914270822806</v>
      </c>
      <c r="D3439" s="31">
        <v>60.338703779956319</v>
      </c>
      <c r="E3439" s="31">
        <v>40.796157903752899</v>
      </c>
    </row>
    <row r="3440" spans="1:5" x14ac:dyDescent="0.25">
      <c r="A3440">
        <v>3439</v>
      </c>
      <c r="B3440" s="31">
        <v>50.825702173345206</v>
      </c>
      <c r="C3440" s="31">
        <v>12.728105059076384</v>
      </c>
      <c r="D3440" s="31">
        <v>37.352789771951919</v>
      </c>
      <c r="E3440" s="31">
        <v>28.683191559425349</v>
      </c>
    </row>
    <row r="3441" spans="1:5" x14ac:dyDescent="0.25">
      <c r="A3441">
        <v>3440</v>
      </c>
      <c r="B3441" s="31">
        <v>79.136794291952427</v>
      </c>
      <c r="C3441" s="31">
        <v>20.691242499737804</v>
      </c>
      <c r="D3441" s="31">
        <v>31.09250284157423</v>
      </c>
      <c r="E3441" s="31">
        <v>21.906188271113074</v>
      </c>
    </row>
    <row r="3442" spans="1:5" x14ac:dyDescent="0.25">
      <c r="A3442">
        <v>3441</v>
      </c>
      <c r="B3442" s="31">
        <v>84.46490952817733</v>
      </c>
      <c r="C3442" s="31">
        <v>12.916257179788099</v>
      </c>
      <c r="D3442" s="31">
        <v>51.291056150179926</v>
      </c>
      <c r="E3442" s="31">
        <v>23.22012291864899</v>
      </c>
    </row>
    <row r="3443" spans="1:5" x14ac:dyDescent="0.25">
      <c r="A3443">
        <v>3442</v>
      </c>
      <c r="B3443" s="31">
        <v>71.154181346872733</v>
      </c>
      <c r="C3443" s="31">
        <v>16.707938721980891</v>
      </c>
      <c r="D3443" s="31">
        <v>32.337884786315641</v>
      </c>
      <c r="E3443" s="31">
        <v>12.583181318859076</v>
      </c>
    </row>
    <row r="3444" spans="1:5" x14ac:dyDescent="0.25">
      <c r="A3444">
        <v>3443</v>
      </c>
      <c r="B3444" s="31">
        <v>42.459892501171609</v>
      </c>
      <c r="C3444" s="31">
        <v>9.4133156025148566</v>
      </c>
      <c r="D3444" s="31">
        <v>60.756638481186918</v>
      </c>
      <c r="E3444" s="31">
        <v>18.33046555397285</v>
      </c>
    </row>
    <row r="3445" spans="1:5" x14ac:dyDescent="0.25">
      <c r="A3445">
        <v>3444</v>
      </c>
      <c r="B3445" s="31">
        <v>83.702714485494155</v>
      </c>
      <c r="C3445" s="31">
        <v>20.594324314699154</v>
      </c>
      <c r="D3445" s="31">
        <v>25.541950946614644</v>
      </c>
      <c r="E3445" s="31">
        <v>34.55990584349226</v>
      </c>
    </row>
    <row r="3446" spans="1:5" x14ac:dyDescent="0.25">
      <c r="A3446">
        <v>3445</v>
      </c>
      <c r="B3446" s="31">
        <v>95.539852676298324</v>
      </c>
      <c r="C3446" s="31">
        <v>19.716735120334377</v>
      </c>
      <c r="D3446" s="31">
        <v>33.471485329635748</v>
      </c>
      <c r="E3446" s="31">
        <v>36.897411394270378</v>
      </c>
    </row>
    <row r="3447" spans="1:5" x14ac:dyDescent="0.25">
      <c r="A3447">
        <v>3446</v>
      </c>
      <c r="B3447" s="31">
        <v>90.018384927845261</v>
      </c>
      <c r="C3447" s="31">
        <v>20.114685236230603</v>
      </c>
      <c r="D3447" s="31">
        <v>57.555406450133525</v>
      </c>
      <c r="E3447" s="31">
        <v>30.233557119728893</v>
      </c>
    </row>
    <row r="3448" spans="1:5" x14ac:dyDescent="0.25">
      <c r="A3448">
        <v>3447</v>
      </c>
      <c r="B3448" s="31">
        <v>101.22943047985258</v>
      </c>
      <c r="C3448" s="31">
        <v>12.735095151936022</v>
      </c>
      <c r="D3448" s="31">
        <v>45.081600727660273</v>
      </c>
      <c r="E3448" s="31">
        <v>18.581121665066735</v>
      </c>
    </row>
    <row r="3449" spans="1:5" x14ac:dyDescent="0.25">
      <c r="A3449">
        <v>3448</v>
      </c>
      <c r="B3449" s="31">
        <v>76.222164293466236</v>
      </c>
      <c r="C3449" s="31">
        <v>16.56577105195041</v>
      </c>
      <c r="D3449" s="31">
        <v>58.362083556651214</v>
      </c>
      <c r="E3449" s="31">
        <v>19.980465959466684</v>
      </c>
    </row>
    <row r="3450" spans="1:5" x14ac:dyDescent="0.25">
      <c r="A3450">
        <v>3449</v>
      </c>
      <c r="B3450" s="31">
        <v>43.613800367054282</v>
      </c>
      <c r="C3450" s="31">
        <v>14.210584391598873</v>
      </c>
      <c r="D3450" s="31">
        <v>48.013847726487029</v>
      </c>
      <c r="E3450" s="31">
        <v>5.3958882821347629</v>
      </c>
    </row>
    <row r="3451" spans="1:5" x14ac:dyDescent="0.25">
      <c r="A3451">
        <v>3450</v>
      </c>
      <c r="B3451" s="31">
        <v>35.550776929248407</v>
      </c>
      <c r="C3451" s="31">
        <v>16.180346574126858</v>
      </c>
      <c r="D3451" s="31">
        <v>37.537765663814866</v>
      </c>
      <c r="E3451" s="31">
        <v>39.898666642820046</v>
      </c>
    </row>
    <row r="3452" spans="1:5" x14ac:dyDescent="0.25">
      <c r="A3452">
        <v>3451</v>
      </c>
      <c r="B3452" s="31">
        <v>85.816618629302326</v>
      </c>
      <c r="C3452" s="31">
        <v>18.624442801264966</v>
      </c>
      <c r="D3452" s="31">
        <v>35.967411865986328</v>
      </c>
      <c r="E3452" s="31">
        <v>30.784479164114313</v>
      </c>
    </row>
    <row r="3453" spans="1:5" x14ac:dyDescent="0.25">
      <c r="A3453">
        <v>3452</v>
      </c>
      <c r="B3453" s="31">
        <v>108.42225464711183</v>
      </c>
      <c r="C3453" s="31">
        <v>9.2068778628812211</v>
      </c>
      <c r="D3453" s="31">
        <v>43.699803501897051</v>
      </c>
      <c r="E3453" s="31">
        <v>25.972256897824394</v>
      </c>
    </row>
    <row r="3454" spans="1:5" x14ac:dyDescent="0.25">
      <c r="A3454">
        <v>3453</v>
      </c>
      <c r="B3454" s="31">
        <v>38.270510696285918</v>
      </c>
      <c r="C3454" s="31">
        <v>9.3537414287920946</v>
      </c>
      <c r="D3454" s="31">
        <v>50.279969026152187</v>
      </c>
      <c r="E3454" s="31">
        <v>20.497793796034522</v>
      </c>
    </row>
    <row r="3455" spans="1:5" x14ac:dyDescent="0.25">
      <c r="A3455">
        <v>3454</v>
      </c>
      <c r="B3455" s="31">
        <v>53.772542510876264</v>
      </c>
      <c r="C3455" s="31">
        <v>21.685805543275627</v>
      </c>
      <c r="D3455" s="31">
        <v>53.240651138843248</v>
      </c>
      <c r="E3455" s="31">
        <v>30.539230587391597</v>
      </c>
    </row>
    <row r="3456" spans="1:5" x14ac:dyDescent="0.25">
      <c r="A3456">
        <v>3455</v>
      </c>
      <c r="B3456" s="31">
        <v>91.504304333790799</v>
      </c>
      <c r="C3456" s="31">
        <v>18.935754491783776</v>
      </c>
      <c r="D3456" s="31">
        <v>41.556694872709144</v>
      </c>
      <c r="E3456" s="31">
        <v>26.212904990823748</v>
      </c>
    </row>
    <row r="3457" spans="1:5" x14ac:dyDescent="0.25">
      <c r="A3457">
        <v>3456</v>
      </c>
      <c r="B3457" s="31">
        <v>67.708438147113341</v>
      </c>
      <c r="C3457" s="31">
        <v>17.433826079076571</v>
      </c>
      <c r="D3457" s="31">
        <v>56.016554539865325</v>
      </c>
      <c r="E3457" s="31">
        <v>42.705562881740434</v>
      </c>
    </row>
    <row r="3458" spans="1:5" x14ac:dyDescent="0.25">
      <c r="A3458">
        <v>3457</v>
      </c>
      <c r="B3458" s="31">
        <v>79.79609306589451</v>
      </c>
      <c r="C3458" s="31">
        <v>13.14027619512053</v>
      </c>
      <c r="D3458" s="31">
        <v>39.156141667912784</v>
      </c>
      <c r="E3458" s="31">
        <v>32.085576430594372</v>
      </c>
    </row>
    <row r="3459" spans="1:5" x14ac:dyDescent="0.25">
      <c r="A3459">
        <v>3458</v>
      </c>
      <c r="B3459" s="31">
        <v>68.48431658779532</v>
      </c>
      <c r="C3459" s="31">
        <v>13.682780718577613</v>
      </c>
      <c r="D3459" s="31">
        <v>31.192161445106976</v>
      </c>
      <c r="E3459" s="31">
        <v>30.231921705372141</v>
      </c>
    </row>
    <row r="3460" spans="1:5" x14ac:dyDescent="0.25">
      <c r="A3460">
        <v>3459</v>
      </c>
      <c r="B3460" s="31">
        <v>80.815499315964161</v>
      </c>
      <c r="C3460" s="31">
        <v>19.748070372118377</v>
      </c>
      <c r="D3460" s="31">
        <v>45.486123001647805</v>
      </c>
      <c r="E3460" s="31">
        <v>15.62485489449236</v>
      </c>
    </row>
    <row r="3461" spans="1:5" x14ac:dyDescent="0.25">
      <c r="A3461">
        <v>3460</v>
      </c>
      <c r="B3461" s="31">
        <v>88.744182991619326</v>
      </c>
      <c r="C3461" s="31">
        <v>20.509215454646288</v>
      </c>
      <c r="D3461" s="31">
        <v>42.491820918522606</v>
      </c>
      <c r="E3461" s="31">
        <v>33.623403635999786</v>
      </c>
    </row>
    <row r="3462" spans="1:5" x14ac:dyDescent="0.25">
      <c r="A3462">
        <v>3461</v>
      </c>
      <c r="B3462" s="31">
        <v>104.68249907818034</v>
      </c>
      <c r="C3462" s="31">
        <v>17.02062479511002</v>
      </c>
      <c r="D3462" s="31">
        <v>49.208568764229177</v>
      </c>
      <c r="E3462" s="31">
        <v>33.16422107419934</v>
      </c>
    </row>
    <row r="3463" spans="1:5" x14ac:dyDescent="0.25">
      <c r="A3463">
        <v>3462</v>
      </c>
      <c r="B3463" s="31">
        <v>52.218004384720871</v>
      </c>
      <c r="C3463" s="31">
        <v>15.759139630940057</v>
      </c>
      <c r="D3463" s="31">
        <v>39.18818499946552</v>
      </c>
      <c r="E3463" s="31">
        <v>42.267620584668208</v>
      </c>
    </row>
    <row r="3464" spans="1:5" x14ac:dyDescent="0.25">
      <c r="A3464">
        <v>3463</v>
      </c>
      <c r="B3464" s="31">
        <v>150.25450309632018</v>
      </c>
      <c r="C3464" s="31">
        <v>17.191866094861542</v>
      </c>
      <c r="D3464" s="31">
        <v>42.398284473604996</v>
      </c>
      <c r="E3464" s="31">
        <v>26.602509247175803</v>
      </c>
    </row>
    <row r="3465" spans="1:5" x14ac:dyDescent="0.25">
      <c r="A3465">
        <v>3464</v>
      </c>
      <c r="B3465" s="31">
        <v>42.725576095392483</v>
      </c>
      <c r="C3465" s="31">
        <v>15.484033528355987</v>
      </c>
      <c r="D3465" s="31">
        <v>52.767453556678262</v>
      </c>
      <c r="E3465" s="31">
        <v>43.297937137102494</v>
      </c>
    </row>
    <row r="3466" spans="1:5" x14ac:dyDescent="0.25">
      <c r="A3466">
        <v>3465</v>
      </c>
      <c r="B3466" s="31">
        <v>63.521165367517206</v>
      </c>
      <c r="C3466" s="31">
        <v>22.31829739249546</v>
      </c>
      <c r="D3466" s="31">
        <v>29.287596013699801</v>
      </c>
      <c r="E3466" s="31">
        <v>13.818654414529838</v>
      </c>
    </row>
    <row r="3467" spans="1:5" x14ac:dyDescent="0.25">
      <c r="A3467">
        <v>3466</v>
      </c>
      <c r="B3467" s="31">
        <v>48.993521417676064</v>
      </c>
      <c r="C3467" s="31">
        <v>13.998658871801046</v>
      </c>
      <c r="D3467" s="31">
        <v>45.916196770574395</v>
      </c>
      <c r="E3467" s="31">
        <v>43.340346209248331</v>
      </c>
    </row>
    <row r="3468" spans="1:5" x14ac:dyDescent="0.25">
      <c r="A3468">
        <v>3467</v>
      </c>
      <c r="B3468" s="31">
        <v>97.808113504498877</v>
      </c>
      <c r="C3468" s="31">
        <v>11.916947870186753</v>
      </c>
      <c r="D3468" s="31">
        <v>28.822223954665208</v>
      </c>
      <c r="E3468" s="31">
        <v>13.9030236067705</v>
      </c>
    </row>
    <row r="3469" spans="1:5" x14ac:dyDescent="0.25">
      <c r="A3469">
        <v>3468</v>
      </c>
      <c r="B3469" s="31">
        <v>83.096351441478802</v>
      </c>
      <c r="C3469" s="31">
        <v>16.769205024365885</v>
      </c>
      <c r="D3469" s="31">
        <v>51.728611760838454</v>
      </c>
      <c r="E3469" s="31">
        <v>10.771013186457637</v>
      </c>
    </row>
    <row r="3470" spans="1:5" x14ac:dyDescent="0.25">
      <c r="A3470">
        <v>3469</v>
      </c>
      <c r="B3470" s="31">
        <v>72.066248476697581</v>
      </c>
      <c r="C3470" s="31">
        <v>13.587909308872375</v>
      </c>
      <c r="D3470" s="31">
        <v>40.338315652821251</v>
      </c>
      <c r="E3470" s="31">
        <v>9.3744475237298452</v>
      </c>
    </row>
    <row r="3471" spans="1:5" x14ac:dyDescent="0.25">
      <c r="A3471">
        <v>3470</v>
      </c>
      <c r="B3471" s="31">
        <v>58.523490640331445</v>
      </c>
      <c r="C3471" s="31">
        <v>8.529568621159294</v>
      </c>
      <c r="D3471" s="31">
        <v>37.845233989708483</v>
      </c>
      <c r="E3471" s="31">
        <v>17.577951709546028</v>
      </c>
    </row>
    <row r="3472" spans="1:5" x14ac:dyDescent="0.25">
      <c r="A3472">
        <v>3471</v>
      </c>
      <c r="B3472" s="31">
        <v>73.80423472314061</v>
      </c>
      <c r="C3472" s="31">
        <v>19.112936015383966</v>
      </c>
      <c r="D3472" s="31">
        <v>56.997272163014685</v>
      </c>
      <c r="E3472" s="31">
        <v>25.828470295438986</v>
      </c>
    </row>
    <row r="3473" spans="1:5" x14ac:dyDescent="0.25">
      <c r="A3473">
        <v>3472</v>
      </c>
      <c r="B3473" s="31">
        <v>47.15911068801087</v>
      </c>
      <c r="C3473" s="31">
        <v>15.510740092491687</v>
      </c>
      <c r="D3473" s="31">
        <v>42.60970493940124</v>
      </c>
      <c r="E3473" s="31">
        <v>44.780440860313007</v>
      </c>
    </row>
    <row r="3474" spans="1:5" x14ac:dyDescent="0.25">
      <c r="A3474">
        <v>3473</v>
      </c>
      <c r="B3474" s="31">
        <v>58.407570019809739</v>
      </c>
      <c r="C3474" s="31">
        <v>11.551220707365793</v>
      </c>
      <c r="D3474" s="31">
        <v>37.979413997093921</v>
      </c>
      <c r="E3474" s="31">
        <v>37.562634005677545</v>
      </c>
    </row>
    <row r="3475" spans="1:5" x14ac:dyDescent="0.25">
      <c r="A3475">
        <v>3474</v>
      </c>
      <c r="B3475" s="31">
        <v>85.798143562773433</v>
      </c>
      <c r="C3475" s="31">
        <v>7.2214380699890857</v>
      </c>
      <c r="D3475" s="31">
        <v>37.025286427490443</v>
      </c>
      <c r="E3475" s="31">
        <v>30.873065037747018</v>
      </c>
    </row>
    <row r="3476" spans="1:5" x14ac:dyDescent="0.25">
      <c r="A3476">
        <v>3475</v>
      </c>
      <c r="B3476" s="31">
        <v>69.579634247743869</v>
      </c>
      <c r="C3476" s="31">
        <v>19.958675700748866</v>
      </c>
      <c r="D3476" s="31">
        <v>37.073641914278646</v>
      </c>
      <c r="E3476" s="31">
        <v>33.213596018746557</v>
      </c>
    </row>
    <row r="3477" spans="1:5" x14ac:dyDescent="0.25">
      <c r="A3477">
        <v>3476</v>
      </c>
      <c r="B3477" s="31">
        <v>55.958961183289283</v>
      </c>
      <c r="C3477" s="31">
        <v>18.193576709989703</v>
      </c>
      <c r="D3477" s="31">
        <v>33.867041156999598</v>
      </c>
      <c r="E3477" s="31">
        <v>24.802095401567218</v>
      </c>
    </row>
    <row r="3478" spans="1:5" x14ac:dyDescent="0.25">
      <c r="A3478">
        <v>3477</v>
      </c>
      <c r="B3478" s="31">
        <v>89.218466547764237</v>
      </c>
      <c r="C3478" s="31">
        <v>10.143033290375445</v>
      </c>
      <c r="D3478" s="31">
        <v>23.49021462913279</v>
      </c>
      <c r="E3478" s="31">
        <v>35.847869257878898</v>
      </c>
    </row>
    <row r="3479" spans="1:5" x14ac:dyDescent="0.25">
      <c r="A3479">
        <v>3478</v>
      </c>
      <c r="B3479" s="31">
        <v>116.76358378169165</v>
      </c>
      <c r="C3479" s="31">
        <v>23.410783779162692</v>
      </c>
      <c r="D3479" s="31">
        <v>43.251882893437795</v>
      </c>
      <c r="E3479" s="31">
        <v>13.534462697011765</v>
      </c>
    </row>
    <row r="3480" spans="1:5" x14ac:dyDescent="0.25">
      <c r="A3480">
        <v>3479</v>
      </c>
      <c r="B3480" s="31">
        <v>66.996817501715768</v>
      </c>
      <c r="C3480" s="31">
        <v>9.7744561457356802</v>
      </c>
      <c r="D3480" s="31">
        <v>44.767871796479447</v>
      </c>
      <c r="E3480" s="31">
        <v>10.363977276422858</v>
      </c>
    </row>
    <row r="3481" spans="1:5" x14ac:dyDescent="0.25">
      <c r="A3481">
        <v>3480</v>
      </c>
      <c r="B3481" s="31">
        <v>40.094555379971368</v>
      </c>
      <c r="C3481" s="31">
        <v>16.412375540211652</v>
      </c>
      <c r="D3481" s="31">
        <v>48.411479491242936</v>
      </c>
      <c r="E3481" s="31">
        <v>27.487706054296059</v>
      </c>
    </row>
    <row r="3482" spans="1:5" x14ac:dyDescent="0.25">
      <c r="A3482">
        <v>3481</v>
      </c>
      <c r="B3482" s="31">
        <v>117.10041048653551</v>
      </c>
      <c r="C3482" s="31">
        <v>8.7793222061844354</v>
      </c>
      <c r="D3482" s="31">
        <v>50.823011336137156</v>
      </c>
      <c r="E3482" s="31">
        <v>36.61068306138985</v>
      </c>
    </row>
    <row r="3483" spans="1:5" x14ac:dyDescent="0.25">
      <c r="A3483">
        <v>3482</v>
      </c>
      <c r="B3483" s="31">
        <v>87.821734873892623</v>
      </c>
      <c r="C3483" s="31">
        <v>7.0619557588016839</v>
      </c>
      <c r="D3483" s="31">
        <v>34.168231955074063</v>
      </c>
      <c r="E3483" s="31">
        <v>26.541752450547399</v>
      </c>
    </row>
    <row r="3484" spans="1:5" x14ac:dyDescent="0.25">
      <c r="A3484">
        <v>3483</v>
      </c>
      <c r="B3484" s="31">
        <v>77.223230802099764</v>
      </c>
      <c r="C3484" s="31">
        <v>12.07371998078658</v>
      </c>
      <c r="D3484" s="31">
        <v>56.29878291181867</v>
      </c>
      <c r="E3484" s="31">
        <v>46.997709868612375</v>
      </c>
    </row>
    <row r="3485" spans="1:5" x14ac:dyDescent="0.25">
      <c r="A3485">
        <v>3484</v>
      </c>
      <c r="B3485" s="31">
        <v>78.577573091496376</v>
      </c>
      <c r="C3485" s="31">
        <v>15.728170647820837</v>
      </c>
      <c r="D3485" s="31">
        <v>31.906739080574752</v>
      </c>
      <c r="E3485" s="31">
        <v>40.754778603020313</v>
      </c>
    </row>
    <row r="3486" spans="1:5" x14ac:dyDescent="0.25">
      <c r="A3486">
        <v>3485</v>
      </c>
      <c r="B3486" s="31">
        <v>99.312243816126255</v>
      </c>
      <c r="C3486" s="31">
        <v>7.2144142249223453</v>
      </c>
      <c r="D3486" s="31">
        <v>51.668058496082573</v>
      </c>
      <c r="E3486" s="31">
        <v>43.010133398595876</v>
      </c>
    </row>
    <row r="3487" spans="1:5" x14ac:dyDescent="0.25">
      <c r="A3487">
        <v>3486</v>
      </c>
      <c r="B3487" s="31">
        <v>78.541571866725306</v>
      </c>
      <c r="C3487" s="31">
        <v>16.31818939672613</v>
      </c>
      <c r="D3487" s="31">
        <v>40.205439043727829</v>
      </c>
      <c r="E3487" s="31">
        <v>35.064789917836606</v>
      </c>
    </row>
    <row r="3488" spans="1:5" x14ac:dyDescent="0.25">
      <c r="A3488">
        <v>3487</v>
      </c>
      <c r="B3488" s="31">
        <v>73.230432402232012</v>
      </c>
      <c r="C3488" s="31">
        <v>11.048078093555251</v>
      </c>
      <c r="D3488" s="31">
        <v>56.771293963619776</v>
      </c>
      <c r="E3488" s="31">
        <v>27.026853985423422</v>
      </c>
    </row>
    <row r="3489" spans="1:5" x14ac:dyDescent="0.25">
      <c r="A3489">
        <v>3488</v>
      </c>
      <c r="B3489" s="31">
        <v>79.755704035537306</v>
      </c>
      <c r="C3489" s="31">
        <v>8.638212805001551</v>
      </c>
      <c r="D3489" s="31">
        <v>49.041732378273011</v>
      </c>
      <c r="E3489" s="31">
        <v>42.277756290721157</v>
      </c>
    </row>
    <row r="3490" spans="1:5" x14ac:dyDescent="0.25">
      <c r="A3490">
        <v>3489</v>
      </c>
      <c r="B3490" s="31">
        <v>54.702747311571095</v>
      </c>
      <c r="C3490" s="31">
        <v>19.975750233389697</v>
      </c>
      <c r="D3490" s="31">
        <v>25.510917040499187</v>
      </c>
      <c r="E3490" s="31">
        <v>33.798420202463774</v>
      </c>
    </row>
    <row r="3491" spans="1:5" x14ac:dyDescent="0.25">
      <c r="A3491">
        <v>3490</v>
      </c>
      <c r="B3491" s="31">
        <v>105.67072260906467</v>
      </c>
      <c r="C3491" s="31">
        <v>18.313548670124241</v>
      </c>
      <c r="D3491" s="31">
        <v>42.679752910186053</v>
      </c>
      <c r="E3491" s="31">
        <v>37.45267547170657</v>
      </c>
    </row>
    <row r="3492" spans="1:5" x14ac:dyDescent="0.25">
      <c r="A3492">
        <v>3491</v>
      </c>
      <c r="B3492" s="31">
        <v>65.60503956846415</v>
      </c>
      <c r="C3492" s="31">
        <v>13.898524843828127</v>
      </c>
      <c r="D3492" s="31">
        <v>59.635967909300668</v>
      </c>
      <c r="E3492" s="31">
        <v>24.006319613734046</v>
      </c>
    </row>
    <row r="3493" spans="1:5" x14ac:dyDescent="0.25">
      <c r="A3493">
        <v>3492</v>
      </c>
      <c r="B3493" s="31">
        <v>83.017685544113306</v>
      </c>
      <c r="C3493" s="31">
        <v>16.483419355741592</v>
      </c>
      <c r="D3493" s="31">
        <v>25.947394634124713</v>
      </c>
      <c r="E3493" s="31">
        <v>34.360139425489933</v>
      </c>
    </row>
    <row r="3494" spans="1:5" x14ac:dyDescent="0.25">
      <c r="A3494">
        <v>3493</v>
      </c>
      <c r="B3494" s="31">
        <v>75.394075904255473</v>
      </c>
      <c r="C3494" s="31">
        <v>16.996233417387419</v>
      </c>
      <c r="D3494" s="31">
        <v>37.012321400283362</v>
      </c>
      <c r="E3494" s="31">
        <v>28.206198790850671</v>
      </c>
    </row>
    <row r="3495" spans="1:5" x14ac:dyDescent="0.25">
      <c r="A3495">
        <v>3494</v>
      </c>
      <c r="B3495" s="31">
        <v>67.95682746456194</v>
      </c>
      <c r="C3495" s="31">
        <v>15.450704138309115</v>
      </c>
      <c r="D3495" s="31">
        <v>45.162609414961857</v>
      </c>
      <c r="E3495" s="31">
        <v>25.315495947418945</v>
      </c>
    </row>
    <row r="3496" spans="1:5" x14ac:dyDescent="0.25">
      <c r="A3496">
        <v>3495</v>
      </c>
      <c r="B3496" s="31">
        <v>102.30720730906035</v>
      </c>
      <c r="C3496" s="31">
        <v>16.651396379941104</v>
      </c>
      <c r="D3496" s="31">
        <v>49.772909324981164</v>
      </c>
      <c r="E3496" s="31">
        <v>36.562909174625275</v>
      </c>
    </row>
    <row r="3497" spans="1:5" x14ac:dyDescent="0.25">
      <c r="A3497">
        <v>3496</v>
      </c>
      <c r="B3497" s="31">
        <v>76.598360213951381</v>
      </c>
      <c r="C3497" s="31">
        <v>17.320483028235387</v>
      </c>
      <c r="D3497" s="31">
        <v>49.16366228486595</v>
      </c>
      <c r="E3497" s="31">
        <v>32.382177587150885</v>
      </c>
    </row>
    <row r="3498" spans="1:5" x14ac:dyDescent="0.25">
      <c r="A3498">
        <v>3497</v>
      </c>
      <c r="B3498" s="31">
        <v>89.543169904033377</v>
      </c>
      <c r="C3498" s="31">
        <v>19.638214791034589</v>
      </c>
      <c r="D3498" s="31">
        <v>68.375040084813065</v>
      </c>
      <c r="E3498" s="31">
        <v>12.76509652539832</v>
      </c>
    </row>
    <row r="3499" spans="1:5" x14ac:dyDescent="0.25">
      <c r="A3499">
        <v>3498</v>
      </c>
      <c r="B3499" s="31">
        <v>100.29507362175963</v>
      </c>
      <c r="C3499" s="31">
        <v>15.756525632346927</v>
      </c>
      <c r="D3499" s="31">
        <v>32.056361110311343</v>
      </c>
      <c r="E3499" s="31">
        <v>45.576092802899183</v>
      </c>
    </row>
    <row r="3500" spans="1:5" x14ac:dyDescent="0.25">
      <c r="A3500">
        <v>3499</v>
      </c>
      <c r="B3500" s="31">
        <v>111.81994532742524</v>
      </c>
      <c r="C3500" s="31">
        <v>21.897784277239936</v>
      </c>
      <c r="D3500" s="31">
        <v>41.450122604416507</v>
      </c>
      <c r="E3500" s="31">
        <v>16.002620314775495</v>
      </c>
    </row>
    <row r="3501" spans="1:5" x14ac:dyDescent="0.25">
      <c r="A3501">
        <v>3500</v>
      </c>
      <c r="B3501" s="31">
        <v>89.699802907055215</v>
      </c>
      <c r="C3501" s="31">
        <v>13.019964437389959</v>
      </c>
      <c r="D3501" s="31">
        <v>28.727174352885228</v>
      </c>
      <c r="E3501" s="31">
        <v>27.389607821701944</v>
      </c>
    </row>
    <row r="3502" spans="1:5" x14ac:dyDescent="0.25">
      <c r="A3502">
        <v>3501</v>
      </c>
      <c r="B3502" s="31">
        <v>57.724824954035014</v>
      </c>
      <c r="C3502" s="31">
        <v>19.309523931571682</v>
      </c>
      <c r="D3502" s="31">
        <v>66.071763396902526</v>
      </c>
      <c r="E3502" s="31">
        <v>21.458016070390737</v>
      </c>
    </row>
    <row r="3503" spans="1:5" x14ac:dyDescent="0.25">
      <c r="A3503">
        <v>3502</v>
      </c>
      <c r="B3503" s="31">
        <v>71.744137338669518</v>
      </c>
      <c r="C3503" s="31">
        <v>11.9323651149185</v>
      </c>
      <c r="D3503" s="31">
        <v>48.118929856082275</v>
      </c>
      <c r="E3503" s="31">
        <v>5.9406372219154449</v>
      </c>
    </row>
    <row r="3504" spans="1:5" x14ac:dyDescent="0.25">
      <c r="A3504">
        <v>3503</v>
      </c>
      <c r="B3504" s="31">
        <v>72.614689600616316</v>
      </c>
      <c r="C3504" s="31">
        <v>13.314706110022687</v>
      </c>
      <c r="D3504" s="31">
        <v>31.334896061052202</v>
      </c>
      <c r="E3504" s="31">
        <v>22.078792321193422</v>
      </c>
    </row>
    <row r="3505" spans="1:5" x14ac:dyDescent="0.25">
      <c r="A3505">
        <v>3504</v>
      </c>
      <c r="B3505" s="31">
        <v>80.761955387776311</v>
      </c>
      <c r="C3505" s="31">
        <v>16.773727112391089</v>
      </c>
      <c r="D3505" s="31">
        <v>39.689737578986076</v>
      </c>
      <c r="E3505" s="31">
        <v>37.014245657379234</v>
      </c>
    </row>
    <row r="3506" spans="1:5" x14ac:dyDescent="0.25">
      <c r="A3506">
        <v>3505</v>
      </c>
      <c r="B3506" s="31">
        <v>65.500160985209376</v>
      </c>
      <c r="C3506" s="31">
        <v>13.037807539109185</v>
      </c>
      <c r="D3506" s="31">
        <v>58.651137453272938</v>
      </c>
      <c r="E3506" s="31">
        <v>24.797857319617368</v>
      </c>
    </row>
    <row r="3507" spans="1:5" x14ac:dyDescent="0.25">
      <c r="A3507">
        <v>3506</v>
      </c>
      <c r="B3507" s="31">
        <v>88.227849473649144</v>
      </c>
      <c r="C3507" s="31">
        <v>18.001378244767796</v>
      </c>
      <c r="D3507" s="31">
        <v>33.921431811614596</v>
      </c>
      <c r="E3507" s="31">
        <v>20.150907473483635</v>
      </c>
    </row>
    <row r="3508" spans="1:5" x14ac:dyDescent="0.25">
      <c r="A3508">
        <v>3507</v>
      </c>
      <c r="B3508" s="31">
        <v>59.47365495025096</v>
      </c>
      <c r="C3508" s="31">
        <v>22.277188728375656</v>
      </c>
      <c r="D3508" s="31">
        <v>72.206157912699979</v>
      </c>
      <c r="E3508" s="31">
        <v>39.255750159762997</v>
      </c>
    </row>
    <row r="3509" spans="1:5" x14ac:dyDescent="0.25">
      <c r="A3509">
        <v>3508</v>
      </c>
      <c r="B3509" s="31">
        <v>51.781175413978133</v>
      </c>
      <c r="C3509" s="31">
        <v>17.364797098732204</v>
      </c>
      <c r="D3509" s="31">
        <v>44.275915799017397</v>
      </c>
      <c r="E3509" s="31">
        <v>40.741679403581671</v>
      </c>
    </row>
    <row r="3510" spans="1:5" x14ac:dyDescent="0.25">
      <c r="A3510">
        <v>3509</v>
      </c>
      <c r="B3510" s="31">
        <v>48.994947043282274</v>
      </c>
      <c r="C3510" s="31">
        <v>18.942693714328637</v>
      </c>
      <c r="D3510" s="31">
        <v>38.618987734763536</v>
      </c>
      <c r="E3510" s="31">
        <v>14.616857868500233</v>
      </c>
    </row>
    <row r="3511" spans="1:5" x14ac:dyDescent="0.25">
      <c r="A3511">
        <v>3510</v>
      </c>
      <c r="B3511" s="31">
        <v>62.160889860527362</v>
      </c>
      <c r="C3511" s="31">
        <v>14.396301454138705</v>
      </c>
      <c r="D3511" s="31">
        <v>34.507130219949929</v>
      </c>
      <c r="E3511" s="31">
        <v>23.949479892442518</v>
      </c>
    </row>
    <row r="3512" spans="1:5" x14ac:dyDescent="0.25">
      <c r="A3512">
        <v>3511</v>
      </c>
      <c r="B3512" s="31">
        <v>57.565114011026814</v>
      </c>
      <c r="C3512" s="31">
        <v>11.818221822310791</v>
      </c>
      <c r="D3512" s="31">
        <v>36.070390828530492</v>
      </c>
      <c r="E3512" s="31">
        <v>12.578610350649228</v>
      </c>
    </row>
    <row r="3513" spans="1:5" x14ac:dyDescent="0.25">
      <c r="A3513">
        <v>3512</v>
      </c>
      <c r="B3513" s="31">
        <v>77.114580575743275</v>
      </c>
      <c r="C3513" s="31">
        <v>16.196014270867735</v>
      </c>
      <c r="D3513" s="31">
        <v>41.472964471545893</v>
      </c>
      <c r="E3513" s="31">
        <v>22.548724687685365</v>
      </c>
    </row>
    <row r="3514" spans="1:5" x14ac:dyDescent="0.25">
      <c r="A3514">
        <v>3513</v>
      </c>
      <c r="B3514" s="31">
        <v>59.585029432664015</v>
      </c>
      <c r="C3514" s="31">
        <v>21.03540817803168</v>
      </c>
      <c r="D3514" s="31">
        <v>41.651974328219566</v>
      </c>
      <c r="E3514" s="31">
        <v>30.149092586158961</v>
      </c>
    </row>
    <row r="3515" spans="1:5" x14ac:dyDescent="0.25">
      <c r="A3515">
        <v>3514</v>
      </c>
      <c r="B3515" s="31">
        <v>35.972146652980967</v>
      </c>
      <c r="C3515" s="31">
        <v>14.005372574034338</v>
      </c>
      <c r="D3515" s="31">
        <v>54.40523855172848</v>
      </c>
      <c r="E3515" s="31">
        <v>46.441070149366382</v>
      </c>
    </row>
    <row r="3516" spans="1:5" x14ac:dyDescent="0.25">
      <c r="A3516">
        <v>3515</v>
      </c>
      <c r="B3516" s="31">
        <v>40.641610839971733</v>
      </c>
      <c r="C3516" s="31">
        <v>19.073413903503301</v>
      </c>
      <c r="D3516" s="31">
        <v>40.66455302587638</v>
      </c>
      <c r="E3516" s="31">
        <v>17.729431254334571</v>
      </c>
    </row>
    <row r="3517" spans="1:5" x14ac:dyDescent="0.25">
      <c r="A3517">
        <v>3516</v>
      </c>
      <c r="B3517" s="31">
        <v>107.34001675152368</v>
      </c>
      <c r="C3517" s="31">
        <v>17.441965336887169</v>
      </c>
      <c r="D3517" s="31">
        <v>44.693367110682594</v>
      </c>
      <c r="E3517" s="31">
        <v>35.327795563013311</v>
      </c>
    </row>
    <row r="3518" spans="1:5" x14ac:dyDescent="0.25">
      <c r="A3518">
        <v>3517</v>
      </c>
      <c r="B3518" s="31">
        <v>97.290805545363327</v>
      </c>
      <c r="C3518" s="31">
        <v>17.816852116151402</v>
      </c>
      <c r="D3518" s="31">
        <v>36.1164081774876</v>
      </c>
      <c r="E3518" s="31">
        <v>21.118822108585075</v>
      </c>
    </row>
    <row r="3519" spans="1:5" x14ac:dyDescent="0.25">
      <c r="A3519">
        <v>3518</v>
      </c>
      <c r="B3519" s="31">
        <v>48.155160367389342</v>
      </c>
      <c r="C3519" s="31">
        <v>13.624711815905629</v>
      </c>
      <c r="D3519" s="31">
        <v>36.079292442306411</v>
      </c>
      <c r="E3519" s="31">
        <v>35.055015618439555</v>
      </c>
    </row>
    <row r="3520" spans="1:5" x14ac:dyDescent="0.25">
      <c r="A3520">
        <v>3519</v>
      </c>
      <c r="B3520" s="31">
        <v>90.279010693160146</v>
      </c>
      <c r="C3520" s="31">
        <v>18.565235111949665</v>
      </c>
      <c r="D3520" s="31">
        <v>30.139124599810984</v>
      </c>
      <c r="E3520" s="31">
        <v>45.28236663924956</v>
      </c>
    </row>
    <row r="3521" spans="1:5" x14ac:dyDescent="0.25">
      <c r="A3521">
        <v>3520</v>
      </c>
      <c r="B3521" s="31">
        <v>79.486074660602952</v>
      </c>
      <c r="C3521" s="31">
        <v>20.841634551349831</v>
      </c>
      <c r="D3521" s="31">
        <v>25.847784777224906</v>
      </c>
      <c r="E3521" s="31">
        <v>20.67312516697865</v>
      </c>
    </row>
    <row r="3522" spans="1:5" x14ac:dyDescent="0.25">
      <c r="A3522">
        <v>3521</v>
      </c>
      <c r="B3522" s="31">
        <v>63.964946643470213</v>
      </c>
      <c r="C3522" s="31">
        <v>21.471756732123936</v>
      </c>
      <c r="D3522" s="31">
        <v>49.246529987159121</v>
      </c>
      <c r="E3522" s="31">
        <v>39.178673573951841</v>
      </c>
    </row>
    <row r="3523" spans="1:5" x14ac:dyDescent="0.25">
      <c r="A3523">
        <v>3522</v>
      </c>
      <c r="B3523" s="31">
        <v>38.304247763648142</v>
      </c>
      <c r="C3523" s="31">
        <v>20.131170874097862</v>
      </c>
      <c r="D3523" s="31">
        <v>56.18478314660252</v>
      </c>
      <c r="E3523" s="31">
        <v>25.988965436048506</v>
      </c>
    </row>
    <row r="3524" spans="1:5" x14ac:dyDescent="0.25">
      <c r="A3524">
        <v>3523</v>
      </c>
      <c r="B3524" s="31">
        <v>107.85594522076704</v>
      </c>
      <c r="C3524" s="31">
        <v>15.002679027885547</v>
      </c>
      <c r="D3524" s="31">
        <v>44.015308611851751</v>
      </c>
      <c r="E3524" s="31">
        <v>28.132359804130207</v>
      </c>
    </row>
    <row r="3525" spans="1:5" x14ac:dyDescent="0.25">
      <c r="A3525">
        <v>3524</v>
      </c>
      <c r="B3525" s="31">
        <v>56.491353126357104</v>
      </c>
      <c r="C3525" s="31">
        <v>14.022029068231488</v>
      </c>
      <c r="D3525" s="31">
        <v>49.22735253917979</v>
      </c>
      <c r="E3525" s="31">
        <v>25.370790280960666</v>
      </c>
    </row>
    <row r="3526" spans="1:5" x14ac:dyDescent="0.25">
      <c r="A3526">
        <v>3525</v>
      </c>
      <c r="B3526" s="31">
        <v>66.111079526917507</v>
      </c>
      <c r="C3526" s="31">
        <v>15.580971413342425</v>
      </c>
      <c r="D3526" s="31">
        <v>51.79048174154385</v>
      </c>
      <c r="E3526" s="31">
        <v>45.62078647208088</v>
      </c>
    </row>
    <row r="3527" spans="1:5" x14ac:dyDescent="0.25">
      <c r="A3527">
        <v>3526</v>
      </c>
      <c r="B3527" s="31">
        <v>76.298727022776561</v>
      </c>
      <c r="C3527" s="31">
        <v>17.578382224803534</v>
      </c>
      <c r="D3527" s="31">
        <v>39.494077893027466</v>
      </c>
      <c r="E3527" s="31">
        <v>14.533254229223981</v>
      </c>
    </row>
    <row r="3528" spans="1:5" x14ac:dyDescent="0.25">
      <c r="A3528">
        <v>3527</v>
      </c>
      <c r="B3528" s="31">
        <v>63.81933894821141</v>
      </c>
      <c r="C3528" s="31">
        <v>15.521669360453496</v>
      </c>
      <c r="D3528" s="31">
        <v>48.227262533039237</v>
      </c>
      <c r="E3528" s="31">
        <v>17.608569389705195</v>
      </c>
    </row>
    <row r="3529" spans="1:5" x14ac:dyDescent="0.25">
      <c r="A3529">
        <v>3528</v>
      </c>
      <c r="B3529" s="31">
        <v>80.104667709940259</v>
      </c>
      <c r="C3529" s="31">
        <v>16.0523630388074</v>
      </c>
      <c r="D3529" s="31">
        <v>64.763240428423757</v>
      </c>
      <c r="E3529" s="31">
        <v>38.354697373861661</v>
      </c>
    </row>
    <row r="3530" spans="1:5" x14ac:dyDescent="0.25">
      <c r="A3530">
        <v>3529</v>
      </c>
      <c r="B3530" s="31">
        <v>101.41545778007156</v>
      </c>
      <c r="C3530" s="31">
        <v>18.03208040639538</v>
      </c>
      <c r="D3530" s="31">
        <v>54.432190019233765</v>
      </c>
      <c r="E3530" s="31">
        <v>33.368113890525322</v>
      </c>
    </row>
    <row r="3531" spans="1:5" x14ac:dyDescent="0.25">
      <c r="A3531">
        <v>3530</v>
      </c>
      <c r="B3531" s="31">
        <v>80.591478539910625</v>
      </c>
      <c r="C3531" s="31">
        <v>20.395986380054769</v>
      </c>
      <c r="D3531" s="31">
        <v>45.814793528078908</v>
      </c>
      <c r="E3531" s="31">
        <v>18.478157829879684</v>
      </c>
    </row>
    <row r="3532" spans="1:5" x14ac:dyDescent="0.25">
      <c r="A3532">
        <v>3531</v>
      </c>
      <c r="B3532" s="31">
        <v>32.464427917882567</v>
      </c>
      <c r="C3532" s="31">
        <v>18.328928787949575</v>
      </c>
      <c r="D3532" s="31">
        <v>69.306848220973151</v>
      </c>
      <c r="E3532" s="31">
        <v>35.136361805116096</v>
      </c>
    </row>
    <row r="3533" spans="1:5" x14ac:dyDescent="0.25">
      <c r="A3533">
        <v>3532</v>
      </c>
      <c r="B3533" s="31">
        <v>106.94059980650981</v>
      </c>
      <c r="C3533" s="31">
        <v>8.3836096568913607</v>
      </c>
      <c r="D3533" s="31">
        <v>29.16335235330563</v>
      </c>
      <c r="E3533" s="31">
        <v>26.36508985143341</v>
      </c>
    </row>
    <row r="3534" spans="1:5" x14ac:dyDescent="0.25">
      <c r="A3534">
        <v>3533</v>
      </c>
      <c r="B3534" s="31">
        <v>42.950846987381595</v>
      </c>
      <c r="C3534" s="31">
        <v>25.608892945050862</v>
      </c>
      <c r="D3534" s="31">
        <v>43.757724086941629</v>
      </c>
      <c r="E3534" s="31">
        <v>17.706594963985061</v>
      </c>
    </row>
    <row r="3535" spans="1:5" x14ac:dyDescent="0.25">
      <c r="A3535">
        <v>3534</v>
      </c>
      <c r="B3535" s="31">
        <v>73.923020925818477</v>
      </c>
      <c r="C3535" s="31">
        <v>17.748072229414884</v>
      </c>
      <c r="D3535" s="31">
        <v>48.559496190983253</v>
      </c>
      <c r="E3535" s="31">
        <v>17.292844825721502</v>
      </c>
    </row>
    <row r="3536" spans="1:5" x14ac:dyDescent="0.25">
      <c r="A3536">
        <v>3535</v>
      </c>
      <c r="B3536" s="31">
        <v>62.183328400356402</v>
      </c>
      <c r="C3536" s="31">
        <v>12.370837765152451</v>
      </c>
      <c r="D3536" s="31">
        <v>41.275396292738144</v>
      </c>
      <c r="E3536" s="31">
        <v>43.042230213241126</v>
      </c>
    </row>
    <row r="3537" spans="1:5" x14ac:dyDescent="0.25">
      <c r="A3537">
        <v>3536</v>
      </c>
      <c r="B3537" s="31">
        <v>73.684266296708159</v>
      </c>
      <c r="C3537" s="31">
        <v>19.945092093808245</v>
      </c>
      <c r="D3537" s="31">
        <v>37.926342461043831</v>
      </c>
      <c r="E3537" s="31">
        <v>27.380822789556419</v>
      </c>
    </row>
    <row r="3538" spans="1:5" x14ac:dyDescent="0.25">
      <c r="A3538">
        <v>3537</v>
      </c>
      <c r="B3538" s="31">
        <v>64.695585051456305</v>
      </c>
      <c r="C3538" s="31">
        <v>8.8630133212618034</v>
      </c>
      <c r="D3538" s="31">
        <v>45.463682730344807</v>
      </c>
      <c r="E3538" s="31">
        <v>8.1434057259698811</v>
      </c>
    </row>
    <row r="3539" spans="1:5" x14ac:dyDescent="0.25">
      <c r="A3539">
        <v>3538</v>
      </c>
      <c r="B3539" s="31">
        <v>84.16493781958998</v>
      </c>
      <c r="C3539" s="31">
        <v>17.817875841571805</v>
      </c>
      <c r="D3539" s="31">
        <v>66.755074632367823</v>
      </c>
      <c r="E3539" s="31">
        <v>42.137642825708554</v>
      </c>
    </row>
    <row r="3540" spans="1:5" x14ac:dyDescent="0.25">
      <c r="A3540">
        <v>3539</v>
      </c>
      <c r="B3540" s="31">
        <v>87.007220288474699</v>
      </c>
      <c r="C3540" s="31">
        <v>14.289034958557389</v>
      </c>
      <c r="D3540" s="31">
        <v>49.39301760344469</v>
      </c>
      <c r="E3540" s="31">
        <v>43.352775807179796</v>
      </c>
    </row>
    <row r="3541" spans="1:5" x14ac:dyDescent="0.25">
      <c r="A3541">
        <v>3540</v>
      </c>
      <c r="B3541" s="31">
        <v>117.34823144435026</v>
      </c>
      <c r="C3541" s="31">
        <v>25.176525365818257</v>
      </c>
      <c r="D3541" s="31">
        <v>39.848876991246797</v>
      </c>
      <c r="E3541" s="31">
        <v>26.688584874365674</v>
      </c>
    </row>
    <row r="3542" spans="1:5" x14ac:dyDescent="0.25">
      <c r="A3542">
        <v>3541</v>
      </c>
      <c r="B3542" s="31">
        <v>104.97015704699135</v>
      </c>
      <c r="C3542" s="31">
        <v>7.1587257952337673</v>
      </c>
      <c r="D3542" s="31">
        <v>61.177957183984738</v>
      </c>
      <c r="E3542" s="31">
        <v>34.76255794632975</v>
      </c>
    </row>
    <row r="3543" spans="1:5" x14ac:dyDescent="0.25">
      <c r="A3543">
        <v>3542</v>
      </c>
      <c r="B3543" s="31">
        <v>58.947555311779169</v>
      </c>
      <c r="C3543" s="31">
        <v>13.62275076123823</v>
      </c>
      <c r="D3543" s="31">
        <v>32.227415197014452</v>
      </c>
      <c r="E3543" s="31">
        <v>38.615892253506075</v>
      </c>
    </row>
    <row r="3544" spans="1:5" x14ac:dyDescent="0.25">
      <c r="A3544">
        <v>3543</v>
      </c>
      <c r="B3544" s="31">
        <v>28.533712509947875</v>
      </c>
      <c r="C3544" s="31">
        <v>8.546226960401432</v>
      </c>
      <c r="D3544" s="31">
        <v>35.777330647971688</v>
      </c>
      <c r="E3544" s="31">
        <v>6.2749317431622984</v>
      </c>
    </row>
    <row r="3545" spans="1:5" x14ac:dyDescent="0.25">
      <c r="A3545">
        <v>3544</v>
      </c>
      <c r="B3545" s="31">
        <v>39.163853765493158</v>
      </c>
      <c r="C3545" s="31">
        <v>18.266111879906852</v>
      </c>
      <c r="D3545" s="31">
        <v>32.159378696711627</v>
      </c>
      <c r="E3545" s="31">
        <v>39.475802361421167</v>
      </c>
    </row>
    <row r="3546" spans="1:5" x14ac:dyDescent="0.25">
      <c r="A3546">
        <v>3545</v>
      </c>
      <c r="B3546" s="31">
        <v>67.304057739964165</v>
      </c>
      <c r="C3546" s="31">
        <v>9.184074989280802</v>
      </c>
      <c r="D3546" s="31">
        <v>33.72885895417452</v>
      </c>
      <c r="E3546" s="31">
        <v>33.674479378829332</v>
      </c>
    </row>
    <row r="3547" spans="1:5" x14ac:dyDescent="0.25">
      <c r="A3547">
        <v>3546</v>
      </c>
      <c r="B3547" s="31">
        <v>66.22777123072342</v>
      </c>
      <c r="C3547" s="31">
        <v>22.255630249561293</v>
      </c>
      <c r="D3547" s="31">
        <v>45.373184149835218</v>
      </c>
      <c r="E3547" s="31">
        <v>20.611779030377626</v>
      </c>
    </row>
    <row r="3548" spans="1:5" x14ac:dyDescent="0.25">
      <c r="A3548">
        <v>3547</v>
      </c>
      <c r="B3548" s="31">
        <v>40.838298836953342</v>
      </c>
      <c r="C3548" s="31">
        <v>12.544184825091508</v>
      </c>
      <c r="D3548" s="31">
        <v>46.446574529923488</v>
      </c>
      <c r="E3548" s="31">
        <v>30.155542096048542</v>
      </c>
    </row>
    <row r="3549" spans="1:5" x14ac:dyDescent="0.25">
      <c r="A3549">
        <v>3548</v>
      </c>
      <c r="B3549" s="31">
        <v>79.76197121498484</v>
      </c>
      <c r="C3549" s="31">
        <v>17.981870102478631</v>
      </c>
      <c r="D3549" s="31">
        <v>32.018324058660482</v>
      </c>
      <c r="E3549" s="31">
        <v>18.941074088419288</v>
      </c>
    </row>
    <row r="3550" spans="1:5" x14ac:dyDescent="0.25">
      <c r="A3550">
        <v>3549</v>
      </c>
      <c r="B3550" s="31">
        <v>72.821953707997778</v>
      </c>
      <c r="C3550" s="31">
        <v>17.1549082911901</v>
      </c>
      <c r="D3550" s="31">
        <v>58.715168006603569</v>
      </c>
      <c r="E3550" s="31">
        <v>28.996095591927759</v>
      </c>
    </row>
    <row r="3551" spans="1:5" x14ac:dyDescent="0.25">
      <c r="A3551">
        <v>3550</v>
      </c>
      <c r="B3551" s="31">
        <v>53.694920060264785</v>
      </c>
      <c r="C3551" s="31">
        <v>10.704114054991537</v>
      </c>
      <c r="D3551" s="31">
        <v>57.48866985234752</v>
      </c>
      <c r="E3551" s="31">
        <v>23.006327972312143</v>
      </c>
    </row>
    <row r="3552" spans="1:5" x14ac:dyDescent="0.25">
      <c r="A3552">
        <v>3551</v>
      </c>
      <c r="B3552" s="31">
        <v>89.801957116220819</v>
      </c>
      <c r="C3552" s="31">
        <v>16.070402760789584</v>
      </c>
      <c r="D3552" s="31">
        <v>43.230200454984875</v>
      </c>
      <c r="E3552" s="31">
        <v>32.307510203234443</v>
      </c>
    </row>
    <row r="3553" spans="1:5" x14ac:dyDescent="0.25">
      <c r="A3553">
        <v>3552</v>
      </c>
      <c r="B3553" s="31">
        <v>54.756036912979539</v>
      </c>
      <c r="C3553" s="31">
        <v>16.461685751370084</v>
      </c>
      <c r="D3553" s="31">
        <v>49.656491927748881</v>
      </c>
      <c r="E3553" s="31">
        <v>19.428034645840221</v>
      </c>
    </row>
    <row r="3554" spans="1:5" x14ac:dyDescent="0.25">
      <c r="A3554">
        <v>3553</v>
      </c>
      <c r="B3554" s="31">
        <v>89.627452215704096</v>
      </c>
      <c r="C3554" s="31">
        <v>20.810677821119874</v>
      </c>
      <c r="D3554" s="31">
        <v>63.29882698938475</v>
      </c>
      <c r="E3554" s="31">
        <v>45.845823442787903</v>
      </c>
    </row>
    <row r="3555" spans="1:5" x14ac:dyDescent="0.25">
      <c r="A3555">
        <v>3554</v>
      </c>
      <c r="B3555" s="31">
        <v>108.58320257750503</v>
      </c>
      <c r="C3555" s="31">
        <v>17.375170452864069</v>
      </c>
      <c r="D3555" s="31">
        <v>75.478997480903899</v>
      </c>
      <c r="E3555" s="31">
        <v>40.051708760473346</v>
      </c>
    </row>
    <row r="3556" spans="1:5" x14ac:dyDescent="0.25">
      <c r="A3556">
        <v>3555</v>
      </c>
      <c r="B3556" s="31">
        <v>62.18421468171239</v>
      </c>
      <c r="C3556" s="31">
        <v>17.560233745868512</v>
      </c>
      <c r="D3556" s="31">
        <v>57.654118844727506</v>
      </c>
      <c r="E3556" s="31">
        <v>39.941853840174858</v>
      </c>
    </row>
    <row r="3557" spans="1:5" x14ac:dyDescent="0.25">
      <c r="A3557">
        <v>3556</v>
      </c>
      <c r="B3557" s="31">
        <v>101.27445952646286</v>
      </c>
      <c r="C3557" s="31">
        <v>14.636541700373948</v>
      </c>
      <c r="D3557" s="31">
        <v>40.31522728914198</v>
      </c>
      <c r="E3557" s="31">
        <v>30.53790969786569</v>
      </c>
    </row>
    <row r="3558" spans="1:5" x14ac:dyDescent="0.25">
      <c r="A3558">
        <v>3557</v>
      </c>
      <c r="B3558" s="31">
        <v>82.083185788453022</v>
      </c>
      <c r="C3558" s="31">
        <v>16.74377990863406</v>
      </c>
      <c r="D3558" s="31">
        <v>49.02943117691899</v>
      </c>
      <c r="E3558" s="31">
        <v>25.349106902894295</v>
      </c>
    </row>
    <row r="3559" spans="1:5" x14ac:dyDescent="0.25">
      <c r="A3559">
        <v>3558</v>
      </c>
      <c r="B3559" s="31">
        <v>58.485384836627091</v>
      </c>
      <c r="C3559" s="31">
        <v>19.571358717359878</v>
      </c>
      <c r="D3559" s="31">
        <v>38.814290205918084</v>
      </c>
      <c r="E3559" s="31">
        <v>38.884122954114119</v>
      </c>
    </row>
    <row r="3560" spans="1:5" x14ac:dyDescent="0.25">
      <c r="A3560">
        <v>3559</v>
      </c>
      <c r="B3560" s="31">
        <v>37.59621878844419</v>
      </c>
      <c r="C3560" s="31">
        <v>15.486431470912423</v>
      </c>
      <c r="D3560" s="31">
        <v>38.470820486251895</v>
      </c>
      <c r="E3560" s="31">
        <v>48.157903671821856</v>
      </c>
    </row>
    <row r="3561" spans="1:5" x14ac:dyDescent="0.25">
      <c r="A3561">
        <v>3560</v>
      </c>
      <c r="B3561" s="31">
        <v>67.49311260696507</v>
      </c>
      <c r="C3561" s="31">
        <v>10.861684879294877</v>
      </c>
      <c r="D3561" s="31">
        <v>42.477511747891498</v>
      </c>
      <c r="E3561" s="31">
        <v>29.896450915838152</v>
      </c>
    </row>
    <row r="3562" spans="1:5" x14ac:dyDescent="0.25">
      <c r="A3562">
        <v>3561</v>
      </c>
      <c r="B3562" s="31">
        <v>51.224851361364216</v>
      </c>
      <c r="C3562" s="31">
        <v>19.440206017196104</v>
      </c>
      <c r="D3562" s="31">
        <v>61.626412089106068</v>
      </c>
      <c r="E3562" s="31">
        <v>35.906067081280334</v>
      </c>
    </row>
    <row r="3563" spans="1:5" x14ac:dyDescent="0.25">
      <c r="A3563">
        <v>3562</v>
      </c>
      <c r="B3563" s="31">
        <v>69.397455252494964</v>
      </c>
      <c r="C3563" s="31">
        <v>17.51190684263846</v>
      </c>
      <c r="D3563" s="31">
        <v>46.034768675248486</v>
      </c>
      <c r="E3563" s="31">
        <v>34.680698475989509</v>
      </c>
    </row>
    <row r="3564" spans="1:5" x14ac:dyDescent="0.25">
      <c r="A3564">
        <v>3563</v>
      </c>
      <c r="B3564" s="31">
        <v>79.78740537199937</v>
      </c>
      <c r="C3564" s="31">
        <v>10.379799306052007</v>
      </c>
      <c r="D3564" s="31">
        <v>39.57147621380917</v>
      </c>
      <c r="E3564" s="31">
        <v>34.896941166531406</v>
      </c>
    </row>
    <row r="3565" spans="1:5" x14ac:dyDescent="0.25">
      <c r="A3565">
        <v>3564</v>
      </c>
      <c r="B3565" s="31">
        <v>109.02595806171669</v>
      </c>
      <c r="C3565" s="31">
        <v>13.338766960322664</v>
      </c>
      <c r="D3565" s="31">
        <v>52.142998419828487</v>
      </c>
      <c r="E3565" s="31">
        <v>30.887157277984262</v>
      </c>
    </row>
    <row r="3566" spans="1:5" x14ac:dyDescent="0.25">
      <c r="A3566">
        <v>3565</v>
      </c>
      <c r="B3566" s="31">
        <v>85.022737531944884</v>
      </c>
      <c r="C3566" s="31">
        <v>10.834500599412703</v>
      </c>
      <c r="D3566" s="31">
        <v>29.136073179518998</v>
      </c>
      <c r="E3566" s="31">
        <v>11.35960086928036</v>
      </c>
    </row>
    <row r="3567" spans="1:5" x14ac:dyDescent="0.25">
      <c r="A3567">
        <v>3566</v>
      </c>
      <c r="B3567" s="31">
        <v>73.538217143481361</v>
      </c>
      <c r="C3567" s="31">
        <v>19.554607926989018</v>
      </c>
      <c r="D3567" s="31">
        <v>34.141419865634212</v>
      </c>
      <c r="E3567" s="31">
        <v>46.178199765309031</v>
      </c>
    </row>
    <row r="3568" spans="1:5" x14ac:dyDescent="0.25">
      <c r="A3568">
        <v>3567</v>
      </c>
      <c r="B3568" s="31">
        <v>106.72042613126979</v>
      </c>
      <c r="C3568" s="31">
        <v>20.436214852869508</v>
      </c>
      <c r="D3568" s="31">
        <v>39.834280426890658</v>
      </c>
      <c r="E3568" s="31">
        <v>42.422553806542687</v>
      </c>
    </row>
    <row r="3569" spans="1:5" x14ac:dyDescent="0.25">
      <c r="A3569">
        <v>3568</v>
      </c>
      <c r="B3569" s="31">
        <v>57.527880128851571</v>
      </c>
      <c r="C3569" s="31">
        <v>19.846962841798909</v>
      </c>
      <c r="D3569" s="31">
        <v>69.775589069437558</v>
      </c>
      <c r="E3569" s="31">
        <v>22.461503245466051</v>
      </c>
    </row>
    <row r="3570" spans="1:5" x14ac:dyDescent="0.25">
      <c r="A3570">
        <v>3569</v>
      </c>
      <c r="B3570" s="31">
        <v>93.451404960682609</v>
      </c>
      <c r="C3570" s="31">
        <v>20.152007126067669</v>
      </c>
      <c r="D3570" s="31">
        <v>59.71194476598707</v>
      </c>
      <c r="E3570" s="31">
        <v>48.053897449591624</v>
      </c>
    </row>
    <row r="3571" spans="1:5" x14ac:dyDescent="0.25">
      <c r="A3571">
        <v>3570</v>
      </c>
      <c r="B3571" s="31">
        <v>103.43558145672597</v>
      </c>
      <c r="C3571" s="31">
        <v>15.85623261279839</v>
      </c>
      <c r="D3571" s="31">
        <v>37.220063030812355</v>
      </c>
      <c r="E3571" s="31">
        <v>8.4812685214293779</v>
      </c>
    </row>
    <row r="3572" spans="1:5" x14ac:dyDescent="0.25">
      <c r="A3572">
        <v>3571</v>
      </c>
      <c r="B3572" s="31">
        <v>74.9427946009788</v>
      </c>
      <c r="C3572" s="31">
        <v>10.156919208148693</v>
      </c>
      <c r="D3572" s="31">
        <v>40.203856559313365</v>
      </c>
      <c r="E3572" s="31">
        <v>27.644871721472839</v>
      </c>
    </row>
    <row r="3573" spans="1:5" x14ac:dyDescent="0.25">
      <c r="A3573">
        <v>3572</v>
      </c>
      <c r="B3573" s="31">
        <v>84.725639229599281</v>
      </c>
      <c r="C3573" s="31">
        <v>21.254991974117107</v>
      </c>
      <c r="D3573" s="31">
        <v>43.137371530624812</v>
      </c>
      <c r="E3573" s="31">
        <v>16.180020872565716</v>
      </c>
    </row>
    <row r="3574" spans="1:5" x14ac:dyDescent="0.25">
      <c r="A3574">
        <v>3573</v>
      </c>
      <c r="B3574" s="31">
        <v>98.739323548846116</v>
      </c>
      <c r="C3574" s="31">
        <v>19.064503561514233</v>
      </c>
      <c r="D3574" s="31">
        <v>54.910166080765869</v>
      </c>
      <c r="E3574" s="31">
        <v>16.368959462439761</v>
      </c>
    </row>
    <row r="3575" spans="1:5" x14ac:dyDescent="0.25">
      <c r="A3575">
        <v>3574</v>
      </c>
      <c r="B3575" s="31">
        <v>82.551204333487107</v>
      </c>
      <c r="C3575" s="31">
        <v>12.498562700126893</v>
      </c>
      <c r="D3575" s="31">
        <v>29.511858057062764</v>
      </c>
      <c r="E3575" s="31">
        <v>26.389911683797681</v>
      </c>
    </row>
    <row r="3576" spans="1:5" x14ac:dyDescent="0.25">
      <c r="A3576">
        <v>3575</v>
      </c>
      <c r="B3576" s="31">
        <v>90.791907063913271</v>
      </c>
      <c r="C3576" s="31">
        <v>15.421938558246071</v>
      </c>
      <c r="D3576" s="31">
        <v>56.137206614655184</v>
      </c>
      <c r="E3576" s="31">
        <v>12.041999254299771</v>
      </c>
    </row>
    <row r="3577" spans="1:5" x14ac:dyDescent="0.25">
      <c r="A3577">
        <v>3576</v>
      </c>
      <c r="B3577" s="31">
        <v>58.975026262386308</v>
      </c>
      <c r="C3577" s="31">
        <v>18.519816261030485</v>
      </c>
      <c r="D3577" s="31">
        <v>40.025227761023601</v>
      </c>
      <c r="E3577" s="31">
        <v>15.456228105571391</v>
      </c>
    </row>
    <row r="3578" spans="1:5" x14ac:dyDescent="0.25">
      <c r="A3578">
        <v>3577</v>
      </c>
      <c r="B3578" s="31">
        <v>96.8538219906373</v>
      </c>
      <c r="C3578" s="31">
        <v>26.267264110941433</v>
      </c>
      <c r="D3578" s="31">
        <v>50.563739540601937</v>
      </c>
      <c r="E3578" s="31">
        <v>50.903398230026802</v>
      </c>
    </row>
    <row r="3579" spans="1:5" x14ac:dyDescent="0.25">
      <c r="A3579">
        <v>3578</v>
      </c>
      <c r="B3579" s="31">
        <v>93.564158640791788</v>
      </c>
      <c r="C3579" s="31">
        <v>20.02942177673912</v>
      </c>
      <c r="D3579" s="31">
        <v>34.853237500816391</v>
      </c>
      <c r="E3579" s="31">
        <v>32.300225374865057</v>
      </c>
    </row>
    <row r="3580" spans="1:5" x14ac:dyDescent="0.25">
      <c r="A3580">
        <v>3579</v>
      </c>
      <c r="B3580" s="31">
        <v>92.373355958020682</v>
      </c>
      <c r="C3580" s="31">
        <v>16.96572500503391</v>
      </c>
      <c r="D3580" s="31">
        <v>57.211467689294018</v>
      </c>
      <c r="E3580" s="31">
        <v>37.219834173604383</v>
      </c>
    </row>
    <row r="3581" spans="1:5" x14ac:dyDescent="0.25">
      <c r="A3581">
        <v>3580</v>
      </c>
      <c r="B3581" s="31">
        <v>43.88832289987225</v>
      </c>
      <c r="C3581" s="31">
        <v>20.068738578249434</v>
      </c>
      <c r="D3581" s="31">
        <v>38.639647469995978</v>
      </c>
      <c r="E3581" s="31">
        <v>29.486426900936902</v>
      </c>
    </row>
    <row r="3582" spans="1:5" x14ac:dyDescent="0.25">
      <c r="A3582">
        <v>3581</v>
      </c>
      <c r="B3582" s="31">
        <v>23.682489390059956</v>
      </c>
      <c r="C3582" s="31">
        <v>18.963753856542265</v>
      </c>
      <c r="D3582" s="31">
        <v>50.337731037389439</v>
      </c>
      <c r="E3582" s="31">
        <v>60.088166490271185</v>
      </c>
    </row>
    <row r="3583" spans="1:5" x14ac:dyDescent="0.25">
      <c r="A3583">
        <v>3582</v>
      </c>
      <c r="B3583" s="31">
        <v>83.384445183517158</v>
      </c>
      <c r="C3583" s="31">
        <v>14.132889835659368</v>
      </c>
      <c r="D3583" s="31">
        <v>36.377814518594221</v>
      </c>
      <c r="E3583" s="31">
        <v>29.94247700961029</v>
      </c>
    </row>
    <row r="3584" spans="1:5" x14ac:dyDescent="0.25">
      <c r="A3584">
        <v>3583</v>
      </c>
      <c r="B3584" s="31">
        <v>112.17483665901715</v>
      </c>
      <c r="C3584" s="31">
        <v>14.745297610082634</v>
      </c>
      <c r="D3584" s="31">
        <v>50.291543150625216</v>
      </c>
      <c r="E3584" s="31">
        <v>32.752657330142334</v>
      </c>
    </row>
    <row r="3585" spans="1:5" x14ac:dyDescent="0.25">
      <c r="A3585">
        <v>3584</v>
      </c>
      <c r="B3585" s="31">
        <v>79.374614905228583</v>
      </c>
      <c r="C3585" s="31">
        <v>21.635416560261785</v>
      </c>
      <c r="D3585" s="31">
        <v>32.085858723958665</v>
      </c>
      <c r="E3585" s="31">
        <v>37.688735823705343</v>
      </c>
    </row>
    <row r="3586" spans="1:5" x14ac:dyDescent="0.25">
      <c r="A3586">
        <v>3585</v>
      </c>
      <c r="B3586" s="31">
        <v>92.399082600038838</v>
      </c>
      <c r="C3586" s="31">
        <v>17.327863748332092</v>
      </c>
      <c r="D3586" s="31">
        <v>34.504561434184687</v>
      </c>
      <c r="E3586" s="31">
        <v>10.076860926707599</v>
      </c>
    </row>
    <row r="3587" spans="1:5" x14ac:dyDescent="0.25">
      <c r="A3587">
        <v>3586</v>
      </c>
      <c r="B3587" s="31">
        <v>91.001400102473497</v>
      </c>
      <c r="C3587" s="31">
        <v>12.042262178584512</v>
      </c>
      <c r="D3587" s="31">
        <v>33.528323858924523</v>
      </c>
      <c r="E3587" s="31">
        <v>22.895813126589616</v>
      </c>
    </row>
    <row r="3588" spans="1:5" x14ac:dyDescent="0.25">
      <c r="A3588">
        <v>3587</v>
      </c>
      <c r="B3588" s="31">
        <v>95.910140848795038</v>
      </c>
      <c r="C3588" s="31">
        <v>8.8548095072165225</v>
      </c>
      <c r="D3588" s="31">
        <v>54.123199108827009</v>
      </c>
      <c r="E3588" s="31">
        <v>14.752085424293611</v>
      </c>
    </row>
    <row r="3589" spans="1:5" x14ac:dyDescent="0.25">
      <c r="A3589">
        <v>3588</v>
      </c>
      <c r="B3589" s="31">
        <v>73.60397813473304</v>
      </c>
      <c r="C3589" s="31">
        <v>22.132912870575996</v>
      </c>
      <c r="D3589" s="31">
        <v>63.337299100578718</v>
      </c>
      <c r="E3589" s="31">
        <v>34.15181371038048</v>
      </c>
    </row>
    <row r="3590" spans="1:5" x14ac:dyDescent="0.25">
      <c r="A3590">
        <v>3589</v>
      </c>
      <c r="B3590" s="31">
        <v>22.184595841493113</v>
      </c>
      <c r="C3590" s="31">
        <v>14.559509811068159</v>
      </c>
      <c r="D3590" s="31">
        <v>56.483872742487655</v>
      </c>
      <c r="E3590" s="31">
        <v>19.429226570870199</v>
      </c>
    </row>
    <row r="3591" spans="1:5" x14ac:dyDescent="0.25">
      <c r="A3591">
        <v>3590</v>
      </c>
      <c r="B3591" s="31">
        <v>111.82589324191834</v>
      </c>
      <c r="C3591" s="31">
        <v>23.808107181051021</v>
      </c>
      <c r="D3591" s="31">
        <v>35.694946599745506</v>
      </c>
      <c r="E3591" s="31">
        <v>23.408730900055239</v>
      </c>
    </row>
    <row r="3592" spans="1:5" x14ac:dyDescent="0.25">
      <c r="A3592">
        <v>3591</v>
      </c>
      <c r="B3592" s="31">
        <v>64.301209941240259</v>
      </c>
      <c r="C3592" s="31">
        <v>23.623520420897123</v>
      </c>
      <c r="D3592" s="31">
        <v>65.0944678400692</v>
      </c>
      <c r="E3592" s="31">
        <v>49.89456905081434</v>
      </c>
    </row>
    <row r="3593" spans="1:5" x14ac:dyDescent="0.25">
      <c r="A3593">
        <v>3592</v>
      </c>
      <c r="B3593" s="31">
        <v>84.946538082618332</v>
      </c>
      <c r="C3593" s="31">
        <v>9.9672070486645072</v>
      </c>
      <c r="D3593" s="31">
        <v>29.019054585227419</v>
      </c>
      <c r="E3593" s="31">
        <v>18.801453021282729</v>
      </c>
    </row>
    <row r="3594" spans="1:5" x14ac:dyDescent="0.25">
      <c r="A3594">
        <v>3593</v>
      </c>
      <c r="B3594" s="31">
        <v>77.49544487109381</v>
      </c>
      <c r="C3594" s="31">
        <v>9.5395672073600259</v>
      </c>
      <c r="D3594" s="31">
        <v>47.138323372488408</v>
      </c>
      <c r="E3594" s="31">
        <v>37.448023159582775</v>
      </c>
    </row>
    <row r="3595" spans="1:5" x14ac:dyDescent="0.25">
      <c r="A3595">
        <v>3594</v>
      </c>
      <c r="B3595" s="31">
        <v>56.579835704372243</v>
      </c>
      <c r="C3595" s="31">
        <v>15.11527359206562</v>
      </c>
      <c r="D3595" s="31">
        <v>55.357487252341613</v>
      </c>
      <c r="E3595" s="31">
        <v>18.571878687328535</v>
      </c>
    </row>
    <row r="3596" spans="1:5" x14ac:dyDescent="0.25">
      <c r="A3596">
        <v>3595</v>
      </c>
      <c r="B3596" s="31">
        <v>76.374085740601842</v>
      </c>
      <c r="C3596" s="31">
        <v>18.779767291924223</v>
      </c>
      <c r="D3596" s="31">
        <v>37.834176831885117</v>
      </c>
      <c r="E3596" s="31">
        <v>13.166188671942056</v>
      </c>
    </row>
    <row r="3597" spans="1:5" x14ac:dyDescent="0.25">
      <c r="A3597">
        <v>3596</v>
      </c>
      <c r="B3597" s="31">
        <v>65.992958347330912</v>
      </c>
      <c r="C3597" s="31">
        <v>22.566239051990081</v>
      </c>
      <c r="D3597" s="31">
        <v>30.561261189162849</v>
      </c>
      <c r="E3597" s="31">
        <v>33.45057829467585</v>
      </c>
    </row>
    <row r="3598" spans="1:5" x14ac:dyDescent="0.25">
      <c r="A3598">
        <v>3597</v>
      </c>
      <c r="B3598" s="31">
        <v>89.803856555166149</v>
      </c>
      <c r="C3598" s="31">
        <v>24.996164174128708</v>
      </c>
      <c r="D3598" s="31">
        <v>44.760162558950348</v>
      </c>
      <c r="E3598" s="31">
        <v>21.718237243133533</v>
      </c>
    </row>
    <row r="3599" spans="1:5" x14ac:dyDescent="0.25">
      <c r="A3599">
        <v>3598</v>
      </c>
      <c r="B3599" s="31">
        <v>101.64044308547275</v>
      </c>
      <c r="C3599" s="31">
        <v>19.424141982854664</v>
      </c>
      <c r="D3599" s="31">
        <v>51.304832583208508</v>
      </c>
      <c r="E3599" s="31">
        <v>39.801775636474659</v>
      </c>
    </row>
    <row r="3600" spans="1:5" x14ac:dyDescent="0.25">
      <c r="A3600">
        <v>3599</v>
      </c>
      <c r="B3600" s="31">
        <v>96.839531850213206</v>
      </c>
      <c r="C3600" s="31">
        <v>14.070064783061607</v>
      </c>
      <c r="D3600" s="31">
        <v>59.654257945238477</v>
      </c>
      <c r="E3600" s="31">
        <v>35.624143080870944</v>
      </c>
    </row>
    <row r="3601" spans="1:5" x14ac:dyDescent="0.25">
      <c r="A3601">
        <v>3600</v>
      </c>
      <c r="B3601" s="31">
        <v>108.51614308542659</v>
      </c>
      <c r="C3601" s="31">
        <v>10.388925952433386</v>
      </c>
      <c r="D3601" s="31">
        <v>56.714083755448272</v>
      </c>
      <c r="E3601" s="31">
        <v>28.571602597260441</v>
      </c>
    </row>
    <row r="3602" spans="1:5" x14ac:dyDescent="0.25">
      <c r="A3602">
        <v>3601</v>
      </c>
      <c r="B3602" s="31">
        <v>42.564369308414314</v>
      </c>
      <c r="C3602" s="31">
        <v>16.848157085024908</v>
      </c>
      <c r="D3602" s="31">
        <v>66.974782564517923</v>
      </c>
      <c r="E3602" s="31">
        <v>31.295090341543258</v>
      </c>
    </row>
    <row r="3603" spans="1:5" x14ac:dyDescent="0.25">
      <c r="A3603">
        <v>3602</v>
      </c>
      <c r="B3603" s="31">
        <v>74.71429547645802</v>
      </c>
      <c r="C3603" s="31">
        <v>13.629022759335218</v>
      </c>
      <c r="D3603" s="31">
        <v>55.380567666814621</v>
      </c>
      <c r="E3603" s="31">
        <v>23.284924986703174</v>
      </c>
    </row>
    <row r="3604" spans="1:5" x14ac:dyDescent="0.25">
      <c r="A3604">
        <v>3603</v>
      </c>
      <c r="B3604" s="31">
        <v>96.130771740669005</v>
      </c>
      <c r="C3604" s="31">
        <v>23.494860454260888</v>
      </c>
      <c r="D3604" s="31">
        <v>43.566650985157743</v>
      </c>
      <c r="E3604" s="31">
        <v>19.587610873098562</v>
      </c>
    </row>
    <row r="3605" spans="1:5" x14ac:dyDescent="0.25">
      <c r="A3605">
        <v>3604</v>
      </c>
      <c r="B3605" s="31">
        <v>43.498957472081933</v>
      </c>
      <c r="C3605" s="31">
        <v>17.426232849521949</v>
      </c>
      <c r="D3605" s="31">
        <v>42.182178423561567</v>
      </c>
      <c r="E3605" s="31">
        <v>28.421518877717048</v>
      </c>
    </row>
    <row r="3606" spans="1:5" x14ac:dyDescent="0.25">
      <c r="A3606">
        <v>3605</v>
      </c>
      <c r="B3606" s="31">
        <v>56.721205722246651</v>
      </c>
      <c r="C3606" s="31">
        <v>18.834045899238824</v>
      </c>
      <c r="D3606" s="31">
        <v>52.35992160013339</v>
      </c>
      <c r="E3606" s="31">
        <v>36.044299214379755</v>
      </c>
    </row>
    <row r="3607" spans="1:5" x14ac:dyDescent="0.25">
      <c r="A3607">
        <v>3606</v>
      </c>
      <c r="B3607" s="31">
        <v>104.22809627278329</v>
      </c>
      <c r="C3607" s="31">
        <v>17.484931562000462</v>
      </c>
      <c r="D3607" s="31">
        <v>41.529149691323035</v>
      </c>
      <c r="E3607" s="31">
        <v>8.1091889337381851</v>
      </c>
    </row>
    <row r="3608" spans="1:5" x14ac:dyDescent="0.25">
      <c r="A3608">
        <v>3607</v>
      </c>
      <c r="B3608" s="31">
        <v>67.604297133096537</v>
      </c>
      <c r="C3608" s="31">
        <v>22.461258305352093</v>
      </c>
      <c r="D3608" s="31">
        <v>48.86878068520425</v>
      </c>
      <c r="E3608" s="31">
        <v>24.016765141777022</v>
      </c>
    </row>
    <row r="3609" spans="1:5" x14ac:dyDescent="0.25">
      <c r="A3609">
        <v>3608</v>
      </c>
      <c r="B3609" s="31">
        <v>86.561058733632365</v>
      </c>
      <c r="C3609" s="31">
        <v>18.576772300002034</v>
      </c>
      <c r="D3609" s="31">
        <v>26.91883706805789</v>
      </c>
      <c r="E3609" s="31">
        <v>33.108808631977467</v>
      </c>
    </row>
    <row r="3610" spans="1:5" x14ac:dyDescent="0.25">
      <c r="A3610">
        <v>3609</v>
      </c>
      <c r="B3610" s="31">
        <v>55.453591909921627</v>
      </c>
      <c r="C3610" s="31">
        <v>15.293881433772246</v>
      </c>
      <c r="D3610" s="31">
        <v>48.561478740783393</v>
      </c>
      <c r="E3610" s="31">
        <v>15.891377018858954</v>
      </c>
    </row>
    <row r="3611" spans="1:5" x14ac:dyDescent="0.25">
      <c r="A3611">
        <v>3610</v>
      </c>
      <c r="B3611" s="31">
        <v>79.723437011557849</v>
      </c>
      <c r="C3611" s="31">
        <v>19.377608278604061</v>
      </c>
      <c r="D3611" s="31">
        <v>50.644963517136837</v>
      </c>
      <c r="E3611" s="31">
        <v>34.05323720645287</v>
      </c>
    </row>
    <row r="3612" spans="1:5" x14ac:dyDescent="0.25">
      <c r="A3612">
        <v>3611</v>
      </c>
      <c r="B3612" s="31">
        <v>109.96925617599675</v>
      </c>
      <c r="C3612" s="31">
        <v>15.120473301491897</v>
      </c>
      <c r="D3612" s="31">
        <v>67.419329714642629</v>
      </c>
      <c r="E3612" s="31">
        <v>11.107395327485662</v>
      </c>
    </row>
    <row r="3613" spans="1:5" x14ac:dyDescent="0.25">
      <c r="A3613">
        <v>3612</v>
      </c>
      <c r="B3613" s="31">
        <v>96.568343057791907</v>
      </c>
      <c r="C3613" s="31">
        <v>14.912886972910579</v>
      </c>
      <c r="D3613" s="31">
        <v>35.092384475979131</v>
      </c>
      <c r="E3613" s="31">
        <v>22.70285296997379</v>
      </c>
    </row>
    <row r="3614" spans="1:5" x14ac:dyDescent="0.25">
      <c r="A3614">
        <v>3613</v>
      </c>
      <c r="B3614" s="31">
        <v>31.965044278696702</v>
      </c>
      <c r="C3614" s="31">
        <v>18.605531508549245</v>
      </c>
      <c r="D3614" s="31">
        <v>28.587388934092349</v>
      </c>
      <c r="E3614" s="31">
        <v>27.685819661965166</v>
      </c>
    </row>
    <row r="3615" spans="1:5" x14ac:dyDescent="0.25">
      <c r="A3615">
        <v>3614</v>
      </c>
      <c r="B3615" s="31">
        <v>62.957256830356897</v>
      </c>
      <c r="C3615" s="31">
        <v>20.208926919132423</v>
      </c>
      <c r="D3615" s="31">
        <v>26.760320856374396</v>
      </c>
      <c r="E3615" s="31">
        <v>44.775182462436938</v>
      </c>
    </row>
    <row r="3616" spans="1:5" x14ac:dyDescent="0.25">
      <c r="A3616">
        <v>3615</v>
      </c>
      <c r="B3616" s="31">
        <v>105.78369553347254</v>
      </c>
      <c r="C3616" s="31">
        <v>12.613108644409015</v>
      </c>
      <c r="D3616" s="31">
        <v>42.123478931269048</v>
      </c>
      <c r="E3616" s="31">
        <v>29.444300812362464</v>
      </c>
    </row>
    <row r="3617" spans="1:5" x14ac:dyDescent="0.25">
      <c r="A3617">
        <v>3616</v>
      </c>
      <c r="B3617" s="31">
        <v>86.512448486888047</v>
      </c>
      <c r="C3617" s="31">
        <v>14.223704559806018</v>
      </c>
      <c r="D3617" s="31">
        <v>50.487989407652037</v>
      </c>
      <c r="E3617" s="31">
        <v>44.540166384808536</v>
      </c>
    </row>
    <row r="3618" spans="1:5" x14ac:dyDescent="0.25">
      <c r="A3618">
        <v>3617</v>
      </c>
      <c r="B3618" s="31">
        <v>114.36571787328239</v>
      </c>
      <c r="C3618" s="31">
        <v>16.386191184271198</v>
      </c>
      <c r="D3618" s="31">
        <v>50.862351808398081</v>
      </c>
      <c r="E3618" s="31">
        <v>26.537459368670163</v>
      </c>
    </row>
    <row r="3619" spans="1:5" x14ac:dyDescent="0.25">
      <c r="A3619">
        <v>3618</v>
      </c>
      <c r="B3619" s="31">
        <v>46.547347304394997</v>
      </c>
      <c r="C3619" s="31">
        <v>15.013524697288673</v>
      </c>
      <c r="D3619" s="31">
        <v>40.599151005561232</v>
      </c>
      <c r="E3619" s="31">
        <v>40.015825231148909</v>
      </c>
    </row>
    <row r="3620" spans="1:5" x14ac:dyDescent="0.25">
      <c r="A3620">
        <v>3619</v>
      </c>
      <c r="B3620" s="31">
        <v>31.397525253591937</v>
      </c>
      <c r="C3620" s="31">
        <v>15.794502103607691</v>
      </c>
      <c r="D3620" s="31">
        <v>64.095661209240433</v>
      </c>
      <c r="E3620" s="31">
        <v>35.738415106871088</v>
      </c>
    </row>
    <row r="3621" spans="1:5" x14ac:dyDescent="0.25">
      <c r="A3621">
        <v>3620</v>
      </c>
      <c r="B3621" s="31">
        <v>63.437663822385304</v>
      </c>
      <c r="C3621" s="31">
        <v>23.288644219084013</v>
      </c>
      <c r="D3621" s="31">
        <v>56.001029668617434</v>
      </c>
      <c r="E3621" s="31">
        <v>40.172182833862124</v>
      </c>
    </row>
    <row r="3622" spans="1:5" x14ac:dyDescent="0.25">
      <c r="A3622">
        <v>3621</v>
      </c>
      <c r="B3622" s="31">
        <v>41.25284608691851</v>
      </c>
      <c r="C3622" s="31">
        <v>18.091452100523252</v>
      </c>
      <c r="D3622" s="31">
        <v>59.814533782294916</v>
      </c>
      <c r="E3622" s="31">
        <v>40.508807418599631</v>
      </c>
    </row>
    <row r="3623" spans="1:5" x14ac:dyDescent="0.25">
      <c r="A3623">
        <v>3622</v>
      </c>
      <c r="B3623" s="31">
        <v>77.529210225236199</v>
      </c>
      <c r="C3623" s="31">
        <v>19.786110728504767</v>
      </c>
      <c r="D3623" s="31">
        <v>58.214088756256352</v>
      </c>
      <c r="E3623" s="31">
        <v>20.610719860130423</v>
      </c>
    </row>
    <row r="3624" spans="1:5" x14ac:dyDescent="0.25">
      <c r="A3624">
        <v>3623</v>
      </c>
      <c r="B3624" s="31">
        <v>81.321783334325232</v>
      </c>
      <c r="C3624" s="31">
        <v>14.326788127759235</v>
      </c>
      <c r="D3624" s="31">
        <v>48.531933703018936</v>
      </c>
      <c r="E3624" s="31">
        <v>44.622161985450532</v>
      </c>
    </row>
    <row r="3625" spans="1:5" x14ac:dyDescent="0.25">
      <c r="A3625">
        <v>3624</v>
      </c>
      <c r="B3625" s="31">
        <v>72.007451872283127</v>
      </c>
      <c r="C3625" s="31">
        <v>17.280146820588438</v>
      </c>
      <c r="D3625" s="31">
        <v>42.53620167765412</v>
      </c>
      <c r="E3625" s="31">
        <v>10.859842971389565</v>
      </c>
    </row>
    <row r="3626" spans="1:5" x14ac:dyDescent="0.25">
      <c r="A3626">
        <v>3625</v>
      </c>
      <c r="B3626" s="31">
        <v>35.186648491464098</v>
      </c>
      <c r="C3626" s="31">
        <v>18.587253352960655</v>
      </c>
      <c r="D3626" s="31">
        <v>48.471465541143559</v>
      </c>
      <c r="E3626" s="31">
        <v>27.367595775481259</v>
      </c>
    </row>
    <row r="3627" spans="1:5" x14ac:dyDescent="0.25">
      <c r="A3627">
        <v>3626</v>
      </c>
      <c r="B3627" s="31">
        <v>60.89282555337104</v>
      </c>
      <c r="C3627" s="31">
        <v>12.671217906824113</v>
      </c>
      <c r="D3627" s="31">
        <v>44.90012767453279</v>
      </c>
      <c r="E3627" s="31">
        <v>38.084158393552499</v>
      </c>
    </row>
    <row r="3628" spans="1:5" x14ac:dyDescent="0.25">
      <c r="A3628">
        <v>3627</v>
      </c>
      <c r="B3628" s="31">
        <v>80.943794600911644</v>
      </c>
      <c r="C3628" s="31">
        <v>14.160030331082433</v>
      </c>
      <c r="D3628" s="31">
        <v>58.358801400416368</v>
      </c>
      <c r="E3628" s="31">
        <v>32.018982951377701</v>
      </c>
    </row>
    <row r="3629" spans="1:5" x14ac:dyDescent="0.25">
      <c r="A3629">
        <v>3628</v>
      </c>
      <c r="B3629" s="31">
        <v>67.325688613572041</v>
      </c>
      <c r="C3629" s="31">
        <v>18.409834679300666</v>
      </c>
      <c r="D3629" s="31">
        <v>35.292162837985188</v>
      </c>
      <c r="E3629" s="31">
        <v>38.388782959620713</v>
      </c>
    </row>
    <row r="3630" spans="1:5" x14ac:dyDescent="0.25">
      <c r="A3630">
        <v>3629</v>
      </c>
      <c r="B3630" s="31">
        <v>84.153383180566507</v>
      </c>
      <c r="C3630" s="31">
        <v>15.468130257154376</v>
      </c>
      <c r="D3630" s="31">
        <v>37.013729645738309</v>
      </c>
      <c r="E3630" s="31">
        <v>48.231496495032204</v>
      </c>
    </row>
    <row r="3631" spans="1:5" x14ac:dyDescent="0.25">
      <c r="A3631">
        <v>3630</v>
      </c>
      <c r="B3631" s="31">
        <v>73.044183238985042</v>
      </c>
      <c r="C3631" s="31">
        <v>13.113093256881179</v>
      </c>
      <c r="D3631" s="31">
        <v>42.208790677400422</v>
      </c>
      <c r="E3631" s="31">
        <v>45.763702454355297</v>
      </c>
    </row>
    <row r="3632" spans="1:5" x14ac:dyDescent="0.25">
      <c r="A3632">
        <v>3631</v>
      </c>
      <c r="B3632" s="31">
        <v>70.933499847107015</v>
      </c>
      <c r="C3632" s="31">
        <v>25.180695776410928</v>
      </c>
      <c r="D3632" s="31">
        <v>23.066724873009861</v>
      </c>
      <c r="E3632" s="31">
        <v>32.957818497981982</v>
      </c>
    </row>
    <row r="3633" spans="1:5" x14ac:dyDescent="0.25">
      <c r="A3633">
        <v>3632</v>
      </c>
      <c r="B3633" s="31">
        <v>71.092467179653781</v>
      </c>
      <c r="C3633" s="31">
        <v>25.946548270533015</v>
      </c>
      <c r="D3633" s="31">
        <v>36.716754425928109</v>
      </c>
      <c r="E3633" s="31">
        <v>35.335441911991815</v>
      </c>
    </row>
    <row r="3634" spans="1:5" x14ac:dyDescent="0.25">
      <c r="A3634">
        <v>3633</v>
      </c>
      <c r="B3634" s="31">
        <v>78.01841811499223</v>
      </c>
      <c r="C3634" s="31">
        <v>19.785966334144558</v>
      </c>
      <c r="D3634" s="31">
        <v>41.385119203511998</v>
      </c>
      <c r="E3634" s="31">
        <v>33.707468595128425</v>
      </c>
    </row>
    <row r="3635" spans="1:5" x14ac:dyDescent="0.25">
      <c r="A3635">
        <v>3634</v>
      </c>
      <c r="B3635" s="31">
        <v>104.64263398626485</v>
      </c>
      <c r="C3635" s="31">
        <v>16.02418930535427</v>
      </c>
      <c r="D3635" s="31">
        <v>40.391321289273435</v>
      </c>
      <c r="E3635" s="31">
        <v>33.285800795280423</v>
      </c>
    </row>
    <row r="3636" spans="1:5" x14ac:dyDescent="0.25">
      <c r="A3636">
        <v>3635</v>
      </c>
      <c r="B3636" s="31">
        <v>74.988787145112028</v>
      </c>
      <c r="C3636" s="31">
        <v>12.056633953437814</v>
      </c>
      <c r="D3636" s="31">
        <v>63.261668501008344</v>
      </c>
      <c r="E3636" s="31">
        <v>54.089583162855561</v>
      </c>
    </row>
    <row r="3637" spans="1:5" x14ac:dyDescent="0.25">
      <c r="A3637">
        <v>3636</v>
      </c>
      <c r="B3637" s="31">
        <v>112.25224002792791</v>
      </c>
      <c r="C3637" s="31">
        <v>16.855523805347548</v>
      </c>
      <c r="D3637" s="31">
        <v>27.536551641395249</v>
      </c>
      <c r="E3637" s="31">
        <v>6.8891411592627811</v>
      </c>
    </row>
    <row r="3638" spans="1:5" x14ac:dyDescent="0.25">
      <c r="A3638">
        <v>3637</v>
      </c>
      <c r="B3638" s="31">
        <v>97.104358067243396</v>
      </c>
      <c r="C3638" s="31">
        <v>28.012023493786266</v>
      </c>
      <c r="D3638" s="31">
        <v>57.560362526860061</v>
      </c>
      <c r="E3638" s="31">
        <v>4.9389451459944738</v>
      </c>
    </row>
    <row r="3639" spans="1:5" x14ac:dyDescent="0.25">
      <c r="A3639">
        <v>3638</v>
      </c>
      <c r="B3639" s="31">
        <v>30.044775607265159</v>
      </c>
      <c r="C3639" s="31">
        <v>14.084972574573595</v>
      </c>
      <c r="D3639" s="31">
        <v>43.740819538833961</v>
      </c>
      <c r="E3639" s="31">
        <v>28.35033146901737</v>
      </c>
    </row>
    <row r="3640" spans="1:5" x14ac:dyDescent="0.25">
      <c r="A3640">
        <v>3639</v>
      </c>
      <c r="B3640" s="31">
        <v>73.930370033034137</v>
      </c>
      <c r="C3640" s="31">
        <v>19.404489468138312</v>
      </c>
      <c r="D3640" s="31">
        <v>50.035848289444743</v>
      </c>
      <c r="E3640" s="31">
        <v>31.4681724480761</v>
      </c>
    </row>
    <row r="3641" spans="1:5" x14ac:dyDescent="0.25">
      <c r="A3641">
        <v>3640</v>
      </c>
      <c r="B3641" s="31">
        <v>53.982898802064703</v>
      </c>
      <c r="C3641" s="31">
        <v>8.8419866224097419</v>
      </c>
      <c r="D3641" s="31">
        <v>35.726227034114615</v>
      </c>
      <c r="E3641" s="31">
        <v>13.294106702628604</v>
      </c>
    </row>
    <row r="3642" spans="1:5" x14ac:dyDescent="0.25">
      <c r="A3642">
        <v>3641</v>
      </c>
      <c r="B3642" s="31">
        <v>64.315533579392081</v>
      </c>
      <c r="C3642" s="31">
        <v>16.689054603827586</v>
      </c>
      <c r="D3642" s="31">
        <v>60.449816293784643</v>
      </c>
      <c r="E3642" s="31">
        <v>24.617309971645057</v>
      </c>
    </row>
    <row r="3643" spans="1:5" x14ac:dyDescent="0.25">
      <c r="A3643">
        <v>3642</v>
      </c>
      <c r="B3643" s="31">
        <v>84.38930459719171</v>
      </c>
      <c r="C3643" s="31">
        <v>15.961000891221616</v>
      </c>
      <c r="D3643" s="31">
        <v>41.939183854085464</v>
      </c>
      <c r="E3643" s="31">
        <v>25.674339584312587</v>
      </c>
    </row>
    <row r="3644" spans="1:5" x14ac:dyDescent="0.25">
      <c r="A3644">
        <v>3643</v>
      </c>
      <c r="B3644" s="31">
        <v>77.486288538648651</v>
      </c>
      <c r="C3644" s="31">
        <v>11.559782852880723</v>
      </c>
      <c r="D3644" s="31">
        <v>52.493421273928824</v>
      </c>
      <c r="E3644" s="31">
        <v>31.944623548643687</v>
      </c>
    </row>
    <row r="3645" spans="1:5" x14ac:dyDescent="0.25">
      <c r="A3645">
        <v>3644</v>
      </c>
      <c r="B3645" s="31">
        <v>67.625834463861977</v>
      </c>
      <c r="C3645" s="31">
        <v>17.463334341161705</v>
      </c>
      <c r="D3645" s="31">
        <v>53.561483736761801</v>
      </c>
      <c r="E3645" s="31">
        <v>27.045071968120489</v>
      </c>
    </row>
    <row r="3646" spans="1:5" x14ac:dyDescent="0.25">
      <c r="A3646">
        <v>3645</v>
      </c>
      <c r="B3646" s="31">
        <v>64.285103944943501</v>
      </c>
      <c r="C3646" s="31">
        <v>18.129733072399983</v>
      </c>
      <c r="D3646" s="31">
        <v>36.718576955766515</v>
      </c>
      <c r="E3646" s="31">
        <v>27.752476424182095</v>
      </c>
    </row>
    <row r="3647" spans="1:5" x14ac:dyDescent="0.25">
      <c r="A3647">
        <v>3646</v>
      </c>
      <c r="B3647" s="31">
        <v>62.503216240176656</v>
      </c>
      <c r="C3647" s="31">
        <v>22.376544982754716</v>
      </c>
      <c r="D3647" s="31">
        <v>43.055387334633096</v>
      </c>
      <c r="E3647" s="31">
        <v>31.236921978745919</v>
      </c>
    </row>
    <row r="3648" spans="1:5" x14ac:dyDescent="0.25">
      <c r="A3648">
        <v>3647</v>
      </c>
      <c r="B3648" s="31">
        <v>50.788466116839949</v>
      </c>
      <c r="C3648" s="31">
        <v>10.127623707280708</v>
      </c>
      <c r="D3648" s="31">
        <v>83.472587934142467</v>
      </c>
      <c r="E3648" s="31">
        <v>30.860839795443447</v>
      </c>
    </row>
    <row r="3649" spans="1:5" x14ac:dyDescent="0.25">
      <c r="A3649">
        <v>3648</v>
      </c>
      <c r="B3649" s="31">
        <v>42.920948717629827</v>
      </c>
      <c r="C3649" s="31">
        <v>21.688845908125622</v>
      </c>
      <c r="D3649" s="31">
        <v>33.613523419796906</v>
      </c>
      <c r="E3649" s="31">
        <v>40.3543064808824</v>
      </c>
    </row>
    <row r="3650" spans="1:5" x14ac:dyDescent="0.25">
      <c r="A3650">
        <v>3649</v>
      </c>
      <c r="B3650" s="31">
        <v>68.027155617495694</v>
      </c>
      <c r="C3650" s="31">
        <v>17.890346952809018</v>
      </c>
      <c r="D3650" s="31">
        <v>53.014924226859101</v>
      </c>
      <c r="E3650" s="31">
        <v>28.304065238304702</v>
      </c>
    </row>
    <row r="3651" spans="1:5" x14ac:dyDescent="0.25">
      <c r="A3651">
        <v>3650</v>
      </c>
      <c r="B3651" s="31">
        <v>72.393673980650746</v>
      </c>
      <c r="C3651" s="31">
        <v>18.380156709270327</v>
      </c>
      <c r="D3651" s="31">
        <v>27.762930362116624</v>
      </c>
      <c r="E3651" s="31">
        <v>27.948868896600882</v>
      </c>
    </row>
    <row r="3652" spans="1:5" x14ac:dyDescent="0.25">
      <c r="A3652">
        <v>3651</v>
      </c>
      <c r="B3652" s="31">
        <v>103.08306340133711</v>
      </c>
      <c r="C3652" s="31">
        <v>16.193161199732103</v>
      </c>
      <c r="D3652" s="31">
        <v>47.887759090484444</v>
      </c>
      <c r="E3652" s="31">
        <v>19.696537880074668</v>
      </c>
    </row>
    <row r="3653" spans="1:5" x14ac:dyDescent="0.25">
      <c r="A3653">
        <v>3652</v>
      </c>
      <c r="B3653" s="31">
        <v>114.48170049674235</v>
      </c>
      <c r="C3653" s="31">
        <v>16.827980401907631</v>
      </c>
      <c r="D3653" s="31">
        <v>41.794988564428579</v>
      </c>
      <c r="E3653" s="31">
        <v>25.296248022390973</v>
      </c>
    </row>
    <row r="3654" spans="1:5" x14ac:dyDescent="0.25">
      <c r="A3654">
        <v>3653</v>
      </c>
      <c r="B3654" s="31">
        <v>48.669447205504753</v>
      </c>
      <c r="C3654" s="31">
        <v>17.722662175173777</v>
      </c>
      <c r="D3654" s="31">
        <v>53.976110664850118</v>
      </c>
      <c r="E3654" s="31">
        <v>13.631624277156167</v>
      </c>
    </row>
    <row r="3655" spans="1:5" x14ac:dyDescent="0.25">
      <c r="A3655">
        <v>3654</v>
      </c>
      <c r="B3655" s="31">
        <v>63.271236198511566</v>
      </c>
      <c r="C3655" s="31">
        <v>9.6703368449708051</v>
      </c>
      <c r="D3655" s="31">
        <v>52.702994450321626</v>
      </c>
      <c r="E3655" s="31">
        <v>39.459690466224281</v>
      </c>
    </row>
    <row r="3656" spans="1:5" x14ac:dyDescent="0.25">
      <c r="A3656">
        <v>3655</v>
      </c>
      <c r="B3656" s="31">
        <v>85.385503868443536</v>
      </c>
      <c r="C3656" s="31">
        <v>18.759568028012229</v>
      </c>
      <c r="D3656" s="31">
        <v>47.897471021321209</v>
      </c>
      <c r="E3656" s="31">
        <v>10.108767641632511</v>
      </c>
    </row>
    <row r="3657" spans="1:5" x14ac:dyDescent="0.25">
      <c r="A3657">
        <v>3656</v>
      </c>
      <c r="B3657" s="31">
        <v>90.037532767625578</v>
      </c>
      <c r="C3657" s="31">
        <v>12.204345925309346</v>
      </c>
      <c r="D3657" s="31">
        <v>42.310026980667224</v>
      </c>
      <c r="E3657" s="31">
        <v>19.721044723759938</v>
      </c>
    </row>
    <row r="3658" spans="1:5" x14ac:dyDescent="0.25">
      <c r="A3658">
        <v>3657</v>
      </c>
      <c r="B3658" s="31">
        <v>100.09229814280965</v>
      </c>
      <c r="C3658" s="31">
        <v>15.633028586481945</v>
      </c>
      <c r="D3658" s="31">
        <v>36.723000091687602</v>
      </c>
      <c r="E3658" s="31">
        <v>27.235513146982608</v>
      </c>
    </row>
    <row r="3659" spans="1:5" x14ac:dyDescent="0.25">
      <c r="A3659">
        <v>3658</v>
      </c>
      <c r="B3659" s="31">
        <v>75.240981961906414</v>
      </c>
      <c r="C3659" s="31">
        <v>13.933779153453552</v>
      </c>
      <c r="D3659" s="31">
        <v>63.506025836983291</v>
      </c>
      <c r="E3659" s="31">
        <v>13.889616323359974</v>
      </c>
    </row>
    <row r="3660" spans="1:5" x14ac:dyDescent="0.25">
      <c r="A3660">
        <v>3659</v>
      </c>
      <c r="B3660" s="31">
        <v>49.244889328736519</v>
      </c>
      <c r="C3660" s="31">
        <v>21.503997528493329</v>
      </c>
      <c r="D3660" s="31">
        <v>47.587196768518119</v>
      </c>
      <c r="E3660" s="31">
        <v>37.444210837481435</v>
      </c>
    </row>
    <row r="3661" spans="1:5" x14ac:dyDescent="0.25">
      <c r="A3661">
        <v>3660</v>
      </c>
      <c r="B3661" s="31">
        <v>113.03147280522592</v>
      </c>
      <c r="C3661" s="31">
        <v>14.716465072240673</v>
      </c>
      <c r="D3661" s="31">
        <v>38.691071079786475</v>
      </c>
      <c r="E3661" s="31">
        <v>11.336908715418513</v>
      </c>
    </row>
    <row r="3662" spans="1:5" x14ac:dyDescent="0.25">
      <c r="A3662">
        <v>3661</v>
      </c>
      <c r="B3662" s="31">
        <v>102.46645660023727</v>
      </c>
      <c r="C3662" s="31">
        <v>8.1916103235230473</v>
      </c>
      <c r="D3662" s="31">
        <v>37.388416725077406</v>
      </c>
      <c r="E3662" s="31">
        <v>43.081946979466366</v>
      </c>
    </row>
    <row r="3663" spans="1:5" x14ac:dyDescent="0.25">
      <c r="A3663">
        <v>3662</v>
      </c>
      <c r="B3663" s="31">
        <v>82.459756318475414</v>
      </c>
      <c r="C3663" s="31">
        <v>15.889265682418589</v>
      </c>
      <c r="D3663" s="31">
        <v>55.706172372748455</v>
      </c>
      <c r="E3663" s="31">
        <v>26.563795894896646</v>
      </c>
    </row>
    <row r="3664" spans="1:5" x14ac:dyDescent="0.25">
      <c r="A3664">
        <v>3663</v>
      </c>
      <c r="B3664" s="31">
        <v>76.195986020737848</v>
      </c>
      <c r="C3664" s="31">
        <v>17.986642837063265</v>
      </c>
      <c r="D3664" s="31">
        <v>71.070425170389441</v>
      </c>
      <c r="E3664" s="31">
        <v>55.179501994134341</v>
      </c>
    </row>
    <row r="3665" spans="1:5" x14ac:dyDescent="0.25">
      <c r="A3665">
        <v>3664</v>
      </c>
      <c r="B3665" s="31">
        <v>78.794838919654552</v>
      </c>
      <c r="C3665" s="31">
        <v>13.460413504723356</v>
      </c>
      <c r="D3665" s="31">
        <v>31.147625785783966</v>
      </c>
      <c r="E3665" s="31">
        <v>55.28475273834151</v>
      </c>
    </row>
    <row r="3666" spans="1:5" x14ac:dyDescent="0.25">
      <c r="A3666">
        <v>3665</v>
      </c>
      <c r="B3666" s="31">
        <v>96.87408389998609</v>
      </c>
      <c r="C3666" s="31">
        <v>7.4169320370787055</v>
      </c>
      <c r="D3666" s="31">
        <v>53.654052143633578</v>
      </c>
      <c r="E3666" s="31">
        <v>42.662611435987927</v>
      </c>
    </row>
    <row r="3667" spans="1:5" x14ac:dyDescent="0.25">
      <c r="A3667">
        <v>3666</v>
      </c>
      <c r="B3667" s="31">
        <v>127.20580133797725</v>
      </c>
      <c r="C3667" s="31">
        <v>17.580857208676171</v>
      </c>
      <c r="D3667" s="31">
        <v>28.103703653496808</v>
      </c>
      <c r="E3667" s="31">
        <v>32.549614337034974</v>
      </c>
    </row>
    <row r="3668" spans="1:5" x14ac:dyDescent="0.25">
      <c r="A3668">
        <v>3667</v>
      </c>
      <c r="B3668" s="31">
        <v>44.433424858745646</v>
      </c>
      <c r="C3668" s="31">
        <v>18.193506889272349</v>
      </c>
      <c r="D3668" s="31">
        <v>29.44706070484165</v>
      </c>
      <c r="E3668" s="31">
        <v>24.36550959354182</v>
      </c>
    </row>
    <row r="3669" spans="1:5" x14ac:dyDescent="0.25">
      <c r="A3669">
        <v>3668</v>
      </c>
      <c r="B3669" s="31">
        <v>91.318449179499666</v>
      </c>
      <c r="C3669" s="31">
        <v>10.467291449189943</v>
      </c>
      <c r="D3669" s="31">
        <v>45.964980986378777</v>
      </c>
      <c r="E3669" s="31">
        <v>22.252257448392989</v>
      </c>
    </row>
    <row r="3670" spans="1:5" x14ac:dyDescent="0.25">
      <c r="A3670">
        <v>3669</v>
      </c>
      <c r="B3670" s="31">
        <v>76.352406696225131</v>
      </c>
      <c r="C3670" s="31">
        <v>13.647550117470747</v>
      </c>
      <c r="D3670" s="31">
        <v>50.243101042216942</v>
      </c>
      <c r="E3670" s="31">
        <v>39.909153892799715</v>
      </c>
    </row>
    <row r="3671" spans="1:5" x14ac:dyDescent="0.25">
      <c r="A3671">
        <v>3670</v>
      </c>
      <c r="B3671" s="31">
        <v>59.886250208824116</v>
      </c>
      <c r="C3671" s="31">
        <v>15.326508505054763</v>
      </c>
      <c r="D3671" s="31">
        <v>49.585618523271833</v>
      </c>
      <c r="E3671" s="31">
        <v>45.574877287443115</v>
      </c>
    </row>
    <row r="3672" spans="1:5" x14ac:dyDescent="0.25">
      <c r="A3672">
        <v>3671</v>
      </c>
      <c r="B3672" s="31">
        <v>42.048843467264732</v>
      </c>
      <c r="C3672" s="31">
        <v>23.22243729375673</v>
      </c>
      <c r="D3672" s="31">
        <v>55.809302118664533</v>
      </c>
      <c r="E3672" s="31">
        <v>39.245522990972724</v>
      </c>
    </row>
    <row r="3673" spans="1:5" x14ac:dyDescent="0.25">
      <c r="A3673">
        <v>3672</v>
      </c>
      <c r="B3673" s="31">
        <v>69.257133410487839</v>
      </c>
      <c r="C3673" s="31">
        <v>11.282332121963289</v>
      </c>
      <c r="D3673" s="31">
        <v>46.659100823673114</v>
      </c>
      <c r="E3673" s="31">
        <v>37.647425996450146</v>
      </c>
    </row>
    <row r="3674" spans="1:5" x14ac:dyDescent="0.25">
      <c r="A3674">
        <v>3673</v>
      </c>
      <c r="B3674" s="31">
        <v>71.291498444688528</v>
      </c>
      <c r="C3674" s="31">
        <v>16.469149827307035</v>
      </c>
      <c r="D3674" s="31">
        <v>24.212564836748676</v>
      </c>
      <c r="E3674" s="31">
        <v>25.243563414469246</v>
      </c>
    </row>
    <row r="3675" spans="1:5" x14ac:dyDescent="0.25">
      <c r="A3675">
        <v>3674</v>
      </c>
      <c r="B3675" s="31">
        <v>75.538313625622749</v>
      </c>
      <c r="C3675" s="31">
        <v>21.27161556202493</v>
      </c>
      <c r="D3675" s="31">
        <v>51.332941555770823</v>
      </c>
      <c r="E3675" s="31">
        <v>40.806997484084093</v>
      </c>
    </row>
    <row r="3676" spans="1:5" x14ac:dyDescent="0.25">
      <c r="A3676">
        <v>3675</v>
      </c>
      <c r="B3676" s="31">
        <v>43.602530648486521</v>
      </c>
      <c r="C3676" s="31">
        <v>17.557037894734506</v>
      </c>
      <c r="D3676" s="31">
        <v>43.808834462918888</v>
      </c>
      <c r="E3676" s="31">
        <v>34.547854080974595</v>
      </c>
    </row>
    <row r="3677" spans="1:5" x14ac:dyDescent="0.25">
      <c r="A3677">
        <v>3676</v>
      </c>
      <c r="B3677" s="31">
        <v>81.900511719182632</v>
      </c>
      <c r="C3677" s="31">
        <v>15.261369655218797</v>
      </c>
      <c r="D3677" s="31">
        <v>46.408545549096409</v>
      </c>
      <c r="E3677" s="31">
        <v>23.603773003541395</v>
      </c>
    </row>
    <row r="3678" spans="1:5" x14ac:dyDescent="0.25">
      <c r="A3678">
        <v>3677</v>
      </c>
      <c r="B3678" s="31">
        <v>80.400506916852805</v>
      </c>
      <c r="C3678" s="31">
        <v>12.607163765728068</v>
      </c>
      <c r="D3678" s="31">
        <v>43.516725127890147</v>
      </c>
      <c r="E3678" s="31">
        <v>12.984793238754591</v>
      </c>
    </row>
    <row r="3679" spans="1:5" x14ac:dyDescent="0.25">
      <c r="A3679">
        <v>3678</v>
      </c>
      <c r="B3679" s="31">
        <v>45.49867886126053</v>
      </c>
      <c r="C3679" s="31">
        <v>17.411507124758007</v>
      </c>
      <c r="D3679" s="31">
        <v>26.838271278151037</v>
      </c>
      <c r="E3679" s="31">
        <v>51.734709269682362</v>
      </c>
    </row>
    <row r="3680" spans="1:5" x14ac:dyDescent="0.25">
      <c r="A3680">
        <v>3679</v>
      </c>
      <c r="B3680" s="31">
        <v>64.730571695687885</v>
      </c>
      <c r="C3680" s="31">
        <v>14.644837637295385</v>
      </c>
      <c r="D3680" s="31">
        <v>44.768700439061412</v>
      </c>
      <c r="E3680" s="31">
        <v>43.541631585490151</v>
      </c>
    </row>
    <row r="3681" spans="1:5" x14ac:dyDescent="0.25">
      <c r="A3681">
        <v>3680</v>
      </c>
      <c r="B3681" s="31">
        <v>70.681021169536848</v>
      </c>
      <c r="C3681" s="31">
        <v>21.149934132511245</v>
      </c>
      <c r="D3681" s="31">
        <v>63.829232220841817</v>
      </c>
      <c r="E3681" s="31">
        <v>57.787502327459165</v>
      </c>
    </row>
    <row r="3682" spans="1:5" x14ac:dyDescent="0.25">
      <c r="A3682">
        <v>3681</v>
      </c>
      <c r="B3682" s="31">
        <v>81.150096344596335</v>
      </c>
      <c r="C3682" s="31">
        <v>22.94384085440922</v>
      </c>
      <c r="D3682" s="31">
        <v>34.854311430511565</v>
      </c>
      <c r="E3682" s="31">
        <v>26.278803034555239</v>
      </c>
    </row>
    <row r="3683" spans="1:5" x14ac:dyDescent="0.25">
      <c r="A3683">
        <v>3682</v>
      </c>
      <c r="B3683" s="31">
        <v>76.211074064531672</v>
      </c>
      <c r="C3683" s="31">
        <v>12.014454357648427</v>
      </c>
      <c r="D3683" s="31">
        <v>47.855380684743402</v>
      </c>
      <c r="E3683" s="31">
        <v>39.266010627427946</v>
      </c>
    </row>
    <row r="3684" spans="1:5" x14ac:dyDescent="0.25">
      <c r="A3684">
        <v>3683</v>
      </c>
      <c r="B3684" s="31">
        <v>90.062619818226182</v>
      </c>
      <c r="C3684" s="31">
        <v>15.832541938183994</v>
      </c>
      <c r="D3684" s="31">
        <v>80.107697443558607</v>
      </c>
      <c r="E3684" s="31">
        <v>36.484099068706634</v>
      </c>
    </row>
    <row r="3685" spans="1:5" x14ac:dyDescent="0.25">
      <c r="A3685">
        <v>3684</v>
      </c>
      <c r="B3685" s="31">
        <v>78.028305451105822</v>
      </c>
      <c r="C3685" s="31">
        <v>16.489118565026629</v>
      </c>
      <c r="D3685" s="31">
        <v>49.19776633255487</v>
      </c>
      <c r="E3685" s="31">
        <v>38.479829857240532</v>
      </c>
    </row>
    <row r="3686" spans="1:5" x14ac:dyDescent="0.25">
      <c r="A3686">
        <v>3685</v>
      </c>
      <c r="B3686" s="31">
        <v>126.0076378878401</v>
      </c>
      <c r="C3686" s="31">
        <v>23.580057978019646</v>
      </c>
      <c r="D3686" s="31">
        <v>37.229043403721178</v>
      </c>
      <c r="E3686" s="31">
        <v>49.977580535386238</v>
      </c>
    </row>
    <row r="3687" spans="1:5" x14ac:dyDescent="0.25">
      <c r="A3687">
        <v>3686</v>
      </c>
      <c r="B3687" s="31">
        <v>60.884546348878828</v>
      </c>
      <c r="C3687" s="31">
        <v>16.754987363837788</v>
      </c>
      <c r="D3687" s="31">
        <v>58.752760244469997</v>
      </c>
      <c r="E3687" s="31">
        <v>49.778081958863829</v>
      </c>
    </row>
    <row r="3688" spans="1:5" x14ac:dyDescent="0.25">
      <c r="A3688">
        <v>3687</v>
      </c>
      <c r="B3688" s="31">
        <v>85.662396085825179</v>
      </c>
      <c r="C3688" s="31">
        <v>13.225552737702591</v>
      </c>
      <c r="D3688" s="31">
        <v>28.501678992326518</v>
      </c>
      <c r="E3688" s="31">
        <v>37.181351155619197</v>
      </c>
    </row>
    <row r="3689" spans="1:5" x14ac:dyDescent="0.25">
      <c r="A3689">
        <v>3688</v>
      </c>
      <c r="B3689" s="31">
        <v>77.662922650997785</v>
      </c>
      <c r="C3689" s="31">
        <v>14.153628770595725</v>
      </c>
      <c r="D3689" s="31">
        <v>28.738225583463272</v>
      </c>
      <c r="E3689" s="31">
        <v>23.45940795173852</v>
      </c>
    </row>
    <row r="3690" spans="1:5" x14ac:dyDescent="0.25">
      <c r="A3690">
        <v>3689</v>
      </c>
      <c r="B3690" s="31">
        <v>67.71255486700602</v>
      </c>
      <c r="C3690" s="31">
        <v>16.670192544229138</v>
      </c>
      <c r="D3690" s="31">
        <v>49.672771439646667</v>
      </c>
      <c r="E3690" s="31">
        <v>20.461953862371566</v>
      </c>
    </row>
    <row r="3691" spans="1:5" x14ac:dyDescent="0.25">
      <c r="A3691">
        <v>3690</v>
      </c>
      <c r="B3691" s="31">
        <v>39.832878357878293</v>
      </c>
      <c r="C3691" s="31">
        <v>16.969272207105256</v>
      </c>
      <c r="D3691" s="31">
        <v>56.223094496972912</v>
      </c>
      <c r="E3691" s="31">
        <v>15.049273655642041</v>
      </c>
    </row>
    <row r="3692" spans="1:5" x14ac:dyDescent="0.25">
      <c r="A3692">
        <v>3691</v>
      </c>
      <c r="B3692" s="31">
        <v>58.77936610436128</v>
      </c>
      <c r="C3692" s="31">
        <v>17.407353363615581</v>
      </c>
      <c r="D3692" s="31">
        <v>30.426530498525288</v>
      </c>
      <c r="E3692" s="31">
        <v>27.481658136628859</v>
      </c>
    </row>
    <row r="3693" spans="1:5" x14ac:dyDescent="0.25">
      <c r="A3693">
        <v>3692</v>
      </c>
      <c r="B3693" s="31">
        <v>56.214860620344368</v>
      </c>
      <c r="C3693" s="31">
        <v>13.579850700573095</v>
      </c>
      <c r="D3693" s="31">
        <v>49.180253153139802</v>
      </c>
      <c r="E3693" s="31">
        <v>27.899330941122038</v>
      </c>
    </row>
    <row r="3694" spans="1:5" x14ac:dyDescent="0.25">
      <c r="A3694">
        <v>3693</v>
      </c>
      <c r="B3694" s="31">
        <v>81.895200004439218</v>
      </c>
      <c r="C3694" s="31">
        <v>20.170839055118474</v>
      </c>
      <c r="D3694" s="31">
        <v>58.639793742529278</v>
      </c>
      <c r="E3694" s="31">
        <v>31.188367295718301</v>
      </c>
    </row>
    <row r="3695" spans="1:5" x14ac:dyDescent="0.25">
      <c r="A3695">
        <v>3694</v>
      </c>
      <c r="B3695" s="31">
        <v>110.45804076309159</v>
      </c>
      <c r="C3695" s="31">
        <v>13.756967467613666</v>
      </c>
      <c r="D3695" s="31">
        <v>44.597747598152488</v>
      </c>
      <c r="E3695" s="31">
        <v>38.394156376403679</v>
      </c>
    </row>
    <row r="3696" spans="1:5" x14ac:dyDescent="0.25">
      <c r="A3696">
        <v>3695</v>
      </c>
      <c r="B3696" s="31">
        <v>79.980497686456104</v>
      </c>
      <c r="C3696" s="31">
        <v>16.631860902024606</v>
      </c>
      <c r="D3696" s="31">
        <v>35.13512541521991</v>
      </c>
      <c r="E3696" s="31">
        <v>29.631713274409822</v>
      </c>
    </row>
    <row r="3697" spans="1:5" x14ac:dyDescent="0.25">
      <c r="A3697">
        <v>3696</v>
      </c>
      <c r="B3697" s="31">
        <v>33.87422656433759</v>
      </c>
      <c r="C3697" s="31">
        <v>19.799013993444806</v>
      </c>
      <c r="D3697" s="31">
        <v>41.795636928621335</v>
      </c>
      <c r="E3697" s="31">
        <v>31.033048476499729</v>
      </c>
    </row>
    <row r="3698" spans="1:5" x14ac:dyDescent="0.25">
      <c r="A3698">
        <v>3697</v>
      </c>
      <c r="B3698" s="31">
        <v>62.945376078832183</v>
      </c>
      <c r="C3698" s="31">
        <v>21.732525862378282</v>
      </c>
      <c r="D3698" s="31">
        <v>44.777097570172415</v>
      </c>
      <c r="E3698" s="31">
        <v>26.071637598246411</v>
      </c>
    </row>
    <row r="3699" spans="1:5" x14ac:dyDescent="0.25">
      <c r="A3699">
        <v>3698</v>
      </c>
      <c r="B3699" s="31">
        <v>80.615450105284808</v>
      </c>
      <c r="C3699" s="31">
        <v>18.681868375588259</v>
      </c>
      <c r="D3699" s="31">
        <v>58.234773022716688</v>
      </c>
      <c r="E3699" s="31">
        <v>34.906864877448143</v>
      </c>
    </row>
    <row r="3700" spans="1:5" x14ac:dyDescent="0.25">
      <c r="A3700">
        <v>3699</v>
      </c>
      <c r="B3700" s="31">
        <v>76.082388337101165</v>
      </c>
      <c r="C3700" s="31">
        <v>21.303735921740447</v>
      </c>
      <c r="D3700" s="31">
        <v>66.053683040483094</v>
      </c>
      <c r="E3700" s="31">
        <v>41.266829575448099</v>
      </c>
    </row>
    <row r="3701" spans="1:5" x14ac:dyDescent="0.25">
      <c r="A3701">
        <v>3700</v>
      </c>
      <c r="B3701" s="31">
        <v>69.777866584381371</v>
      </c>
      <c r="C3701" s="31">
        <v>15.706675641128561</v>
      </c>
      <c r="D3701" s="31">
        <v>70.087439614536621</v>
      </c>
      <c r="E3701" s="31">
        <v>22.738729952823789</v>
      </c>
    </row>
    <row r="3702" spans="1:5" x14ac:dyDescent="0.25">
      <c r="A3702">
        <v>3701</v>
      </c>
      <c r="B3702" s="31">
        <v>54.891258736838338</v>
      </c>
      <c r="C3702" s="31">
        <v>11.277747292497329</v>
      </c>
      <c r="D3702" s="31">
        <v>43.10292900516049</v>
      </c>
      <c r="E3702" s="31">
        <v>9.6464406589811986</v>
      </c>
    </row>
    <row r="3703" spans="1:5" x14ac:dyDescent="0.25">
      <c r="A3703">
        <v>3702</v>
      </c>
      <c r="B3703" s="31">
        <v>38.378731460932194</v>
      </c>
      <c r="C3703" s="31">
        <v>14.085757242009805</v>
      </c>
      <c r="D3703" s="31">
        <v>56.041503032608937</v>
      </c>
      <c r="E3703" s="31">
        <v>9.7666929005361744</v>
      </c>
    </row>
    <row r="3704" spans="1:5" x14ac:dyDescent="0.25">
      <c r="A3704">
        <v>3703</v>
      </c>
      <c r="B3704" s="31">
        <v>78.37592803486632</v>
      </c>
      <c r="C3704" s="31">
        <v>13.862931926636996</v>
      </c>
      <c r="D3704" s="31">
        <v>39.403161901489398</v>
      </c>
      <c r="E3704" s="31">
        <v>34.301109310198413</v>
      </c>
    </row>
    <row r="3705" spans="1:5" x14ac:dyDescent="0.25">
      <c r="A3705">
        <v>3704</v>
      </c>
      <c r="B3705" s="31">
        <v>38.100380127842634</v>
      </c>
      <c r="C3705" s="31">
        <v>15.871408371844682</v>
      </c>
      <c r="D3705" s="31">
        <v>43.230686512089541</v>
      </c>
      <c r="E3705" s="31">
        <v>33.252902273863427</v>
      </c>
    </row>
    <row r="3706" spans="1:5" x14ac:dyDescent="0.25">
      <c r="A3706">
        <v>3705</v>
      </c>
      <c r="B3706" s="31">
        <v>67.029550431626134</v>
      </c>
      <c r="C3706" s="31">
        <v>6.7531955584589873</v>
      </c>
      <c r="D3706" s="31">
        <v>47.955582935883662</v>
      </c>
      <c r="E3706" s="31">
        <v>25.187371324487643</v>
      </c>
    </row>
    <row r="3707" spans="1:5" x14ac:dyDescent="0.25">
      <c r="A3707">
        <v>3706</v>
      </c>
      <c r="B3707" s="31">
        <v>87.101945426250069</v>
      </c>
      <c r="C3707" s="31">
        <v>16.355380481355688</v>
      </c>
      <c r="D3707" s="31">
        <v>45.196101514211421</v>
      </c>
      <c r="E3707" s="31">
        <v>24.425000749586712</v>
      </c>
    </row>
    <row r="3708" spans="1:5" x14ac:dyDescent="0.25">
      <c r="A3708">
        <v>3707</v>
      </c>
      <c r="B3708" s="31">
        <v>71.97080133113532</v>
      </c>
      <c r="C3708" s="31">
        <v>21.202552979755477</v>
      </c>
      <c r="D3708" s="31">
        <v>54.765060995817123</v>
      </c>
      <c r="E3708" s="31">
        <v>38.04619208404614</v>
      </c>
    </row>
    <row r="3709" spans="1:5" x14ac:dyDescent="0.25">
      <c r="A3709">
        <v>3708</v>
      </c>
      <c r="B3709" s="31">
        <v>45.485448319197396</v>
      </c>
      <c r="C3709" s="31">
        <v>17.757927888192231</v>
      </c>
      <c r="D3709" s="31">
        <v>51.744675336449852</v>
      </c>
      <c r="E3709" s="31">
        <v>26.610684271705161</v>
      </c>
    </row>
    <row r="3710" spans="1:5" x14ac:dyDescent="0.25">
      <c r="A3710">
        <v>3709</v>
      </c>
      <c r="B3710" s="31">
        <v>60.609920002826811</v>
      </c>
      <c r="C3710" s="31">
        <v>8.8332492019243638</v>
      </c>
      <c r="D3710" s="31">
        <v>66.521259004531132</v>
      </c>
      <c r="E3710" s="31">
        <v>30.846672501773639</v>
      </c>
    </row>
    <row r="3711" spans="1:5" x14ac:dyDescent="0.25">
      <c r="A3711">
        <v>3710</v>
      </c>
      <c r="B3711" s="31">
        <v>59.740888317695465</v>
      </c>
      <c r="C3711" s="31">
        <v>10.783696128909359</v>
      </c>
      <c r="D3711" s="31">
        <v>59.064003520329443</v>
      </c>
      <c r="E3711" s="31">
        <v>33.754709859268822</v>
      </c>
    </row>
    <row r="3712" spans="1:5" x14ac:dyDescent="0.25">
      <c r="A3712">
        <v>3711</v>
      </c>
      <c r="B3712" s="31">
        <v>88.307728009576905</v>
      </c>
      <c r="C3712" s="31">
        <v>17.257595377496198</v>
      </c>
      <c r="D3712" s="31">
        <v>55.519677085718392</v>
      </c>
      <c r="E3712" s="31">
        <v>43.418365580301227</v>
      </c>
    </row>
    <row r="3713" spans="1:5" x14ac:dyDescent="0.25">
      <c r="A3713">
        <v>3712</v>
      </c>
      <c r="B3713" s="31">
        <v>55.640737806750849</v>
      </c>
      <c r="C3713" s="31">
        <v>22.666026413518907</v>
      </c>
      <c r="D3713" s="31">
        <v>34.178568398530366</v>
      </c>
      <c r="E3713" s="31">
        <v>25.04061910382152</v>
      </c>
    </row>
    <row r="3714" spans="1:5" x14ac:dyDescent="0.25">
      <c r="A3714">
        <v>3713</v>
      </c>
      <c r="B3714" s="31">
        <v>71.933163885994915</v>
      </c>
      <c r="C3714" s="31">
        <v>13.719496824681553</v>
      </c>
      <c r="D3714" s="31">
        <v>48.310576994557131</v>
      </c>
      <c r="E3714" s="31">
        <v>26.425758629968456</v>
      </c>
    </row>
    <row r="3715" spans="1:5" x14ac:dyDescent="0.25">
      <c r="A3715">
        <v>3714</v>
      </c>
      <c r="B3715" s="31">
        <v>77.648357050318467</v>
      </c>
      <c r="C3715" s="31">
        <v>16.562658326362108</v>
      </c>
      <c r="D3715" s="31">
        <v>44.450949917577773</v>
      </c>
      <c r="E3715" s="31">
        <v>22.085641685049435</v>
      </c>
    </row>
    <row r="3716" spans="1:5" x14ac:dyDescent="0.25">
      <c r="A3716">
        <v>3715</v>
      </c>
      <c r="B3716" s="31">
        <v>92.773565456479957</v>
      </c>
      <c r="C3716" s="31">
        <v>16.812103414657091</v>
      </c>
      <c r="D3716" s="31">
        <v>45.883078372940581</v>
      </c>
      <c r="E3716" s="31">
        <v>11.751165975574359</v>
      </c>
    </row>
    <row r="3717" spans="1:5" x14ac:dyDescent="0.25">
      <c r="A3717">
        <v>3716</v>
      </c>
      <c r="B3717" s="31">
        <v>75.808731031213469</v>
      </c>
      <c r="C3717" s="31">
        <v>20.084913699342323</v>
      </c>
      <c r="D3717" s="31">
        <v>50.678651552506871</v>
      </c>
      <c r="E3717" s="31">
        <v>26.382837126113195</v>
      </c>
    </row>
    <row r="3718" spans="1:5" x14ac:dyDescent="0.25">
      <c r="A3718">
        <v>3717</v>
      </c>
      <c r="B3718" s="31">
        <v>41.000009239719148</v>
      </c>
      <c r="C3718" s="31">
        <v>10.298321002361547</v>
      </c>
      <c r="D3718" s="31">
        <v>46.837740815444739</v>
      </c>
      <c r="E3718" s="31">
        <v>41.569226785625936</v>
      </c>
    </row>
    <row r="3719" spans="1:5" x14ac:dyDescent="0.25">
      <c r="A3719">
        <v>3718</v>
      </c>
      <c r="B3719" s="31">
        <v>90.335294937545839</v>
      </c>
      <c r="C3719" s="31">
        <v>6.7178914597708541</v>
      </c>
      <c r="D3719" s="31">
        <v>62.853154401548082</v>
      </c>
      <c r="E3719" s="31">
        <v>31.705418845097668</v>
      </c>
    </row>
    <row r="3720" spans="1:5" x14ac:dyDescent="0.25">
      <c r="A3720">
        <v>3719</v>
      </c>
      <c r="B3720" s="31">
        <v>43.908546360577802</v>
      </c>
      <c r="C3720" s="31">
        <v>22.197238436688078</v>
      </c>
      <c r="D3720" s="31">
        <v>25.106720225357741</v>
      </c>
      <c r="E3720" s="31">
        <v>14.638268999958196</v>
      </c>
    </row>
    <row r="3721" spans="1:5" x14ac:dyDescent="0.25">
      <c r="A3721">
        <v>3720</v>
      </c>
      <c r="B3721" s="31">
        <v>51.221848975028188</v>
      </c>
      <c r="C3721" s="31">
        <v>20.675472396931596</v>
      </c>
      <c r="D3721" s="31">
        <v>21.067038477135117</v>
      </c>
      <c r="E3721" s="31">
        <v>61.59539361058539</v>
      </c>
    </row>
    <row r="3722" spans="1:5" x14ac:dyDescent="0.25">
      <c r="A3722">
        <v>3721</v>
      </c>
      <c r="B3722" s="31">
        <v>55.218572294220522</v>
      </c>
      <c r="C3722" s="31">
        <v>18.868001184573782</v>
      </c>
      <c r="D3722" s="31">
        <v>44.407556185104724</v>
      </c>
      <c r="E3722" s="31">
        <v>32.686973239821555</v>
      </c>
    </row>
    <row r="3723" spans="1:5" x14ac:dyDescent="0.25">
      <c r="A3723">
        <v>3722</v>
      </c>
      <c r="B3723" s="31">
        <v>26.721627501330033</v>
      </c>
      <c r="C3723" s="31">
        <v>20.309437912834262</v>
      </c>
      <c r="D3723" s="31">
        <v>63.443368906964906</v>
      </c>
      <c r="E3723" s="31">
        <v>15.646875986867219</v>
      </c>
    </row>
    <row r="3724" spans="1:5" x14ac:dyDescent="0.25">
      <c r="A3724">
        <v>3723</v>
      </c>
      <c r="B3724" s="31">
        <v>82.935440699626355</v>
      </c>
      <c r="C3724" s="31">
        <v>14.24053918932894</v>
      </c>
      <c r="D3724" s="31">
        <v>23.55858812725198</v>
      </c>
      <c r="E3724" s="31">
        <v>8.1540292123137235</v>
      </c>
    </row>
    <row r="3725" spans="1:5" x14ac:dyDescent="0.25">
      <c r="A3725">
        <v>3724</v>
      </c>
      <c r="B3725" s="31">
        <v>80.567631924494222</v>
      </c>
      <c r="C3725" s="31">
        <v>16.798603686448395</v>
      </c>
      <c r="D3725" s="31">
        <v>40.250753376399174</v>
      </c>
      <c r="E3725" s="31">
        <v>33.003610289512707</v>
      </c>
    </row>
    <row r="3726" spans="1:5" x14ac:dyDescent="0.25">
      <c r="A3726">
        <v>3725</v>
      </c>
      <c r="B3726" s="31">
        <v>108.41781120422384</v>
      </c>
      <c r="C3726" s="31">
        <v>22.228567084467123</v>
      </c>
      <c r="D3726" s="31">
        <v>57.751646560992739</v>
      </c>
      <c r="E3726" s="31">
        <v>35.948480853244376</v>
      </c>
    </row>
    <row r="3727" spans="1:5" x14ac:dyDescent="0.25">
      <c r="A3727">
        <v>3726</v>
      </c>
      <c r="B3727" s="31">
        <v>89.165759062291144</v>
      </c>
      <c r="C3727" s="31">
        <v>14.47964540637016</v>
      </c>
      <c r="D3727" s="31">
        <v>55.914015862321335</v>
      </c>
      <c r="E3727" s="31">
        <v>44.879169713999502</v>
      </c>
    </row>
    <row r="3728" spans="1:5" x14ac:dyDescent="0.25">
      <c r="A3728">
        <v>3727</v>
      </c>
      <c r="B3728" s="31">
        <v>52.151126293769586</v>
      </c>
      <c r="C3728" s="31">
        <v>14.699963778541978</v>
      </c>
      <c r="D3728" s="31">
        <v>41.084887843512988</v>
      </c>
      <c r="E3728" s="31">
        <v>41.144393362179599</v>
      </c>
    </row>
    <row r="3729" spans="1:5" x14ac:dyDescent="0.25">
      <c r="A3729">
        <v>3728</v>
      </c>
      <c r="B3729" s="31">
        <v>46.175159091818365</v>
      </c>
      <c r="C3729" s="31">
        <v>17.494801012924231</v>
      </c>
      <c r="D3729" s="31">
        <v>52.035058128288526</v>
      </c>
      <c r="E3729" s="31">
        <v>36.649013253283577</v>
      </c>
    </row>
    <row r="3730" spans="1:5" x14ac:dyDescent="0.25">
      <c r="A3730">
        <v>3729</v>
      </c>
      <c r="B3730" s="31">
        <v>85.496629175721793</v>
      </c>
      <c r="C3730" s="31">
        <v>13.074932671625131</v>
      </c>
      <c r="D3730" s="31">
        <v>52.442648681802154</v>
      </c>
      <c r="E3730" s="31">
        <v>20.677560043825832</v>
      </c>
    </row>
    <row r="3731" spans="1:5" x14ac:dyDescent="0.25">
      <c r="A3731">
        <v>3730</v>
      </c>
      <c r="B3731" s="31">
        <v>91.931793393155885</v>
      </c>
      <c r="C3731" s="31">
        <v>14.779798788061347</v>
      </c>
      <c r="D3731" s="31">
        <v>40.985060815309375</v>
      </c>
      <c r="E3731" s="31">
        <v>30.93480753803933</v>
      </c>
    </row>
    <row r="3732" spans="1:5" x14ac:dyDescent="0.25">
      <c r="A3732">
        <v>3731</v>
      </c>
      <c r="B3732" s="31">
        <v>80.96310192296545</v>
      </c>
      <c r="C3732" s="31">
        <v>20.200376449370779</v>
      </c>
      <c r="D3732" s="31">
        <v>47.708051903615164</v>
      </c>
      <c r="E3732" s="31">
        <v>35.43468763555996</v>
      </c>
    </row>
    <row r="3733" spans="1:5" x14ac:dyDescent="0.25">
      <c r="A3733">
        <v>3732</v>
      </c>
      <c r="B3733" s="31">
        <v>112.05389271879147</v>
      </c>
      <c r="C3733" s="31">
        <v>21.503989668183269</v>
      </c>
      <c r="D3733" s="31">
        <v>49.146188771820988</v>
      </c>
      <c r="E3733" s="31">
        <v>14.590516612616995</v>
      </c>
    </row>
    <row r="3734" spans="1:5" x14ac:dyDescent="0.25">
      <c r="A3734">
        <v>3733</v>
      </c>
      <c r="B3734" s="31">
        <v>55.815367669638867</v>
      </c>
      <c r="C3734" s="31">
        <v>19.140544759191076</v>
      </c>
      <c r="D3734" s="31">
        <v>38.844324748200521</v>
      </c>
      <c r="E3734" s="31">
        <v>30.199271662480225</v>
      </c>
    </row>
    <row r="3735" spans="1:5" x14ac:dyDescent="0.25">
      <c r="A3735">
        <v>3734</v>
      </c>
      <c r="B3735" s="31">
        <v>47.964317353711856</v>
      </c>
      <c r="C3735" s="31">
        <v>21.831715249806855</v>
      </c>
      <c r="D3735" s="31">
        <v>47.047452641725982</v>
      </c>
      <c r="E3735" s="31">
        <v>47.359763396707734</v>
      </c>
    </row>
    <row r="3736" spans="1:5" x14ac:dyDescent="0.25">
      <c r="A3736">
        <v>3735</v>
      </c>
      <c r="B3736" s="31">
        <v>67.811738037260199</v>
      </c>
      <c r="C3736" s="31">
        <v>17.948345204305255</v>
      </c>
      <c r="D3736" s="31">
        <v>47.462312237652228</v>
      </c>
      <c r="E3736" s="31">
        <v>9.6550937613563192</v>
      </c>
    </row>
    <row r="3737" spans="1:5" x14ac:dyDescent="0.25">
      <c r="A3737">
        <v>3736</v>
      </c>
      <c r="B3737" s="31">
        <v>92.641362348879184</v>
      </c>
      <c r="C3737" s="31">
        <v>14.903858431316667</v>
      </c>
      <c r="D3737" s="31">
        <v>51.570027836644002</v>
      </c>
      <c r="E3737" s="31">
        <v>39.523105989228704</v>
      </c>
    </row>
    <row r="3738" spans="1:5" x14ac:dyDescent="0.25">
      <c r="A3738">
        <v>3737</v>
      </c>
      <c r="B3738" s="31">
        <v>66.687363006077064</v>
      </c>
      <c r="C3738" s="31">
        <v>16.435823652988368</v>
      </c>
      <c r="D3738" s="31">
        <v>67.964751041369112</v>
      </c>
      <c r="E3738" s="31">
        <v>16.818430166478144</v>
      </c>
    </row>
    <row r="3739" spans="1:5" x14ac:dyDescent="0.25">
      <c r="A3739">
        <v>3738</v>
      </c>
      <c r="B3739" s="31">
        <v>123.16845248657242</v>
      </c>
      <c r="C3739" s="31">
        <v>9.617762664461317</v>
      </c>
      <c r="D3739" s="31">
        <v>52.452392774754216</v>
      </c>
      <c r="E3739" s="31">
        <v>20.810400184576508</v>
      </c>
    </row>
    <row r="3740" spans="1:5" x14ac:dyDescent="0.25">
      <c r="A3740">
        <v>3739</v>
      </c>
      <c r="B3740" s="31">
        <v>33.559607544712584</v>
      </c>
      <c r="C3740" s="31">
        <v>12.975783331546486</v>
      </c>
      <c r="D3740" s="31">
        <v>43.258663201914921</v>
      </c>
      <c r="E3740" s="31">
        <v>34.347947459939704</v>
      </c>
    </row>
    <row r="3741" spans="1:5" x14ac:dyDescent="0.25">
      <c r="A3741">
        <v>3740</v>
      </c>
      <c r="B3741" s="31">
        <v>75.840452479460893</v>
      </c>
      <c r="C3741" s="31">
        <v>17.210471141288359</v>
      </c>
      <c r="D3741" s="31">
        <v>57.740917376982665</v>
      </c>
      <c r="E3741" s="31">
        <v>8.9880506558807127</v>
      </c>
    </row>
    <row r="3742" spans="1:5" x14ac:dyDescent="0.25">
      <c r="A3742">
        <v>3741</v>
      </c>
      <c r="B3742" s="31">
        <v>68.546317879504116</v>
      </c>
      <c r="C3742" s="31">
        <v>9.5246024499038633</v>
      </c>
      <c r="D3742" s="31">
        <v>47.671139740599806</v>
      </c>
      <c r="E3742" s="31">
        <v>48.535174685324186</v>
      </c>
    </row>
    <row r="3743" spans="1:5" x14ac:dyDescent="0.25">
      <c r="A3743">
        <v>3742</v>
      </c>
      <c r="B3743" s="31">
        <v>99.665484675732472</v>
      </c>
      <c r="C3743" s="31">
        <v>15.175413328770407</v>
      </c>
      <c r="D3743" s="31">
        <v>43.055999837945663</v>
      </c>
      <c r="E3743" s="31">
        <v>40.679882565215983</v>
      </c>
    </row>
    <row r="3744" spans="1:5" x14ac:dyDescent="0.25">
      <c r="A3744">
        <v>3743</v>
      </c>
      <c r="B3744" s="31">
        <v>63.525445393037295</v>
      </c>
      <c r="C3744" s="31">
        <v>10.941159670576079</v>
      </c>
      <c r="D3744" s="31">
        <v>45.08937916773511</v>
      </c>
      <c r="E3744" s="31">
        <v>27.609851204051655</v>
      </c>
    </row>
    <row r="3745" spans="1:5" x14ac:dyDescent="0.25">
      <c r="A3745">
        <v>3744</v>
      </c>
      <c r="B3745" s="31">
        <v>61.74051872991096</v>
      </c>
      <c r="C3745" s="31">
        <v>9.9714132679206102</v>
      </c>
      <c r="D3745" s="31">
        <v>38.367386104007409</v>
      </c>
      <c r="E3745" s="31">
        <v>26.338954578969581</v>
      </c>
    </row>
    <row r="3746" spans="1:5" x14ac:dyDescent="0.25">
      <c r="A3746">
        <v>3745</v>
      </c>
      <c r="B3746" s="31">
        <v>88.284630403942003</v>
      </c>
      <c r="C3746" s="31">
        <v>31.455226813880941</v>
      </c>
      <c r="D3746" s="31">
        <v>77.18067583628266</v>
      </c>
      <c r="E3746" s="31">
        <v>32.666885190119388</v>
      </c>
    </row>
    <row r="3747" spans="1:5" x14ac:dyDescent="0.25">
      <c r="A3747">
        <v>3746</v>
      </c>
      <c r="B3747" s="31">
        <v>87.79472034834204</v>
      </c>
      <c r="C3747" s="31">
        <v>14.132610696285518</v>
      </c>
      <c r="D3747" s="31">
        <v>41.391710521228745</v>
      </c>
      <c r="E3747" s="31">
        <v>26.402148026578779</v>
      </c>
    </row>
    <row r="3748" spans="1:5" x14ac:dyDescent="0.25">
      <c r="A3748">
        <v>3747</v>
      </c>
      <c r="B3748" s="31">
        <v>45.77280116574947</v>
      </c>
      <c r="C3748" s="31">
        <v>13.725968886603544</v>
      </c>
      <c r="D3748" s="31">
        <v>48.553891031562493</v>
      </c>
      <c r="E3748" s="31">
        <v>28.590596010937176</v>
      </c>
    </row>
    <row r="3749" spans="1:5" x14ac:dyDescent="0.25">
      <c r="A3749">
        <v>3748</v>
      </c>
      <c r="B3749" s="31">
        <v>85.315622145524443</v>
      </c>
      <c r="C3749" s="31">
        <v>13.299800632836751</v>
      </c>
      <c r="D3749" s="31">
        <v>48.130263592090103</v>
      </c>
      <c r="E3749" s="31">
        <v>14.043651357934735</v>
      </c>
    </row>
    <row r="3750" spans="1:5" x14ac:dyDescent="0.25">
      <c r="A3750">
        <v>3749</v>
      </c>
      <c r="B3750" s="31">
        <v>59.013521303516377</v>
      </c>
      <c r="C3750" s="31">
        <v>15.760588531910782</v>
      </c>
      <c r="D3750" s="31">
        <v>50.098463038830268</v>
      </c>
      <c r="E3750" s="31">
        <v>13.571149279750763</v>
      </c>
    </row>
    <row r="3751" spans="1:5" x14ac:dyDescent="0.25">
      <c r="A3751">
        <v>3750</v>
      </c>
      <c r="B3751" s="31">
        <v>110.64797100981203</v>
      </c>
      <c r="C3751" s="31">
        <v>17.667811971647236</v>
      </c>
      <c r="D3751" s="31">
        <v>52.25258850854847</v>
      </c>
      <c r="E3751" s="31">
        <v>29.53796819973471</v>
      </c>
    </row>
    <row r="3752" spans="1:5" x14ac:dyDescent="0.25">
      <c r="A3752">
        <v>3751</v>
      </c>
      <c r="B3752" s="31">
        <v>54.365762209951221</v>
      </c>
      <c r="C3752" s="31">
        <v>20.685242383592239</v>
      </c>
      <c r="D3752" s="31">
        <v>49.055478743183308</v>
      </c>
      <c r="E3752" s="31">
        <v>33.601160142937822</v>
      </c>
    </row>
    <row r="3753" spans="1:5" x14ac:dyDescent="0.25">
      <c r="A3753">
        <v>3752</v>
      </c>
      <c r="B3753" s="31">
        <v>76.883377601907583</v>
      </c>
      <c r="C3753" s="31">
        <v>17.669658927291344</v>
      </c>
      <c r="D3753" s="31">
        <v>50.264376381869802</v>
      </c>
      <c r="E3753" s="31">
        <v>25.635010877957047</v>
      </c>
    </row>
    <row r="3754" spans="1:5" x14ac:dyDescent="0.25">
      <c r="A3754">
        <v>3753</v>
      </c>
      <c r="B3754" s="31">
        <v>29.264410006529182</v>
      </c>
      <c r="C3754" s="31">
        <v>16.475962668575132</v>
      </c>
      <c r="D3754" s="31">
        <v>44.735302026302342</v>
      </c>
      <c r="E3754" s="31">
        <v>34.207226145384901</v>
      </c>
    </row>
    <row r="3755" spans="1:5" x14ac:dyDescent="0.25">
      <c r="A3755">
        <v>3754</v>
      </c>
      <c r="B3755" s="31">
        <v>61.916633812410105</v>
      </c>
      <c r="C3755" s="31">
        <v>16.59115571186631</v>
      </c>
      <c r="D3755" s="31">
        <v>27.811942653768998</v>
      </c>
      <c r="E3755" s="31">
        <v>20.424000018938646</v>
      </c>
    </row>
    <row r="3756" spans="1:5" x14ac:dyDescent="0.25">
      <c r="A3756">
        <v>3755</v>
      </c>
      <c r="B3756" s="31">
        <v>86.184706420967402</v>
      </c>
      <c r="C3756" s="31">
        <v>10.77116972521585</v>
      </c>
      <c r="D3756" s="31">
        <v>35.493698194565923</v>
      </c>
      <c r="E3756" s="31">
        <v>35.69184306880144</v>
      </c>
    </row>
    <row r="3757" spans="1:5" x14ac:dyDescent="0.25">
      <c r="A3757">
        <v>3756</v>
      </c>
      <c r="B3757" s="31">
        <v>36.081009800667225</v>
      </c>
      <c r="C3757" s="31">
        <v>12.714484931427346</v>
      </c>
      <c r="D3757" s="31">
        <v>58.482782016408542</v>
      </c>
      <c r="E3757" s="31">
        <v>38.150399291953462</v>
      </c>
    </row>
    <row r="3758" spans="1:5" x14ac:dyDescent="0.25">
      <c r="A3758">
        <v>3757</v>
      </c>
      <c r="B3758" s="31">
        <v>84.939786959285243</v>
      </c>
      <c r="C3758" s="31">
        <v>21.68200348834235</v>
      </c>
      <c r="D3758" s="31">
        <v>39.124148131099233</v>
      </c>
      <c r="E3758" s="31">
        <v>37.96395586790031</v>
      </c>
    </row>
    <row r="3759" spans="1:5" x14ac:dyDescent="0.25">
      <c r="A3759">
        <v>3758</v>
      </c>
      <c r="B3759" s="31">
        <v>61.468633299680036</v>
      </c>
      <c r="C3759" s="31">
        <v>17.281873671846746</v>
      </c>
      <c r="D3759" s="31">
        <v>54.497554361824172</v>
      </c>
      <c r="E3759" s="31">
        <v>26.395276329741467</v>
      </c>
    </row>
    <row r="3760" spans="1:5" x14ac:dyDescent="0.25">
      <c r="A3760">
        <v>3759</v>
      </c>
      <c r="B3760" s="31">
        <v>57.630691781865202</v>
      </c>
      <c r="C3760" s="31">
        <v>15.881992982470219</v>
      </c>
      <c r="D3760" s="31">
        <v>38.685277660343729</v>
      </c>
      <c r="E3760" s="31">
        <v>39.081219166510273</v>
      </c>
    </row>
    <row r="3761" spans="1:5" x14ac:dyDescent="0.25">
      <c r="A3761">
        <v>3760</v>
      </c>
      <c r="B3761" s="31">
        <v>87.226968668969874</v>
      </c>
      <c r="C3761" s="31">
        <v>12.313336128073404</v>
      </c>
      <c r="D3761" s="31">
        <v>53.482146158117615</v>
      </c>
      <c r="E3761" s="31">
        <v>36.768273036000551</v>
      </c>
    </row>
    <row r="3762" spans="1:5" x14ac:dyDescent="0.25">
      <c r="A3762">
        <v>3761</v>
      </c>
      <c r="B3762" s="31">
        <v>71.758292314141499</v>
      </c>
      <c r="C3762" s="31">
        <v>11.321368133913227</v>
      </c>
      <c r="D3762" s="31">
        <v>34.990055345037632</v>
      </c>
      <c r="E3762" s="31">
        <v>35.44014314857462</v>
      </c>
    </row>
    <row r="3763" spans="1:5" x14ac:dyDescent="0.25">
      <c r="A3763">
        <v>3762</v>
      </c>
      <c r="B3763" s="31">
        <v>80.10955700128568</v>
      </c>
      <c r="C3763" s="31">
        <v>15.723373775495732</v>
      </c>
      <c r="D3763" s="31">
        <v>28.212250865654426</v>
      </c>
      <c r="E3763" s="31">
        <v>31.532049802505632</v>
      </c>
    </row>
    <row r="3764" spans="1:5" x14ac:dyDescent="0.25">
      <c r="A3764">
        <v>3763</v>
      </c>
      <c r="B3764" s="31">
        <v>78.329958916785856</v>
      </c>
      <c r="C3764" s="31">
        <v>8.5916680105480534</v>
      </c>
      <c r="D3764" s="31">
        <v>39.173817175936435</v>
      </c>
      <c r="E3764" s="31">
        <v>31.041864683580826</v>
      </c>
    </row>
    <row r="3765" spans="1:5" x14ac:dyDescent="0.25">
      <c r="A3765">
        <v>3764</v>
      </c>
      <c r="B3765" s="31">
        <v>38.874508574364334</v>
      </c>
      <c r="C3765" s="31">
        <v>22.555495285504509</v>
      </c>
      <c r="D3765" s="31">
        <v>56.911289252141792</v>
      </c>
      <c r="E3765" s="31">
        <v>30.732081677634799</v>
      </c>
    </row>
    <row r="3766" spans="1:5" x14ac:dyDescent="0.25">
      <c r="A3766">
        <v>3765</v>
      </c>
      <c r="B3766" s="31">
        <v>72.15303880456112</v>
      </c>
      <c r="C3766" s="31">
        <v>21.592093321243979</v>
      </c>
      <c r="D3766" s="31">
        <v>43.351013906042873</v>
      </c>
      <c r="E3766" s="31">
        <v>32.679548481214688</v>
      </c>
    </row>
    <row r="3767" spans="1:5" x14ac:dyDescent="0.25">
      <c r="A3767">
        <v>3766</v>
      </c>
      <c r="B3767" s="31">
        <v>50.839150732174417</v>
      </c>
      <c r="C3767" s="31">
        <v>16.310263534492048</v>
      </c>
      <c r="D3767" s="31">
        <v>51.702336191323219</v>
      </c>
      <c r="E3767" s="31">
        <v>20.915146911992238</v>
      </c>
    </row>
    <row r="3768" spans="1:5" x14ac:dyDescent="0.25">
      <c r="A3768">
        <v>3767</v>
      </c>
      <c r="B3768" s="31">
        <v>33.961661539929693</v>
      </c>
      <c r="C3768" s="31">
        <v>19.665918906958431</v>
      </c>
      <c r="D3768" s="31">
        <v>46.684693853625014</v>
      </c>
      <c r="E3768" s="31">
        <v>20.692528354162985</v>
      </c>
    </row>
    <row r="3769" spans="1:5" x14ac:dyDescent="0.25">
      <c r="A3769">
        <v>3768</v>
      </c>
      <c r="B3769" s="31">
        <v>93.728716767182334</v>
      </c>
      <c r="C3769" s="31">
        <v>13.954652357095132</v>
      </c>
      <c r="D3769" s="31">
        <v>42.081199963672624</v>
      </c>
      <c r="E3769" s="31">
        <v>30.10515377266281</v>
      </c>
    </row>
    <row r="3770" spans="1:5" x14ac:dyDescent="0.25">
      <c r="A3770">
        <v>3769</v>
      </c>
      <c r="B3770" s="31">
        <v>91.475280939614819</v>
      </c>
      <c r="C3770" s="31">
        <v>11.937200829187439</v>
      </c>
      <c r="D3770" s="31">
        <v>53.565189693780674</v>
      </c>
      <c r="E3770" s="31">
        <v>39.923421240462105</v>
      </c>
    </row>
    <row r="3771" spans="1:5" x14ac:dyDescent="0.25">
      <c r="A3771">
        <v>3770</v>
      </c>
      <c r="B3771" s="31">
        <v>97.063638091269127</v>
      </c>
      <c r="C3771" s="31">
        <v>15.08044166720436</v>
      </c>
      <c r="D3771" s="31">
        <v>68.526783850973459</v>
      </c>
      <c r="E3771" s="31">
        <v>29.72005938818014</v>
      </c>
    </row>
    <row r="3772" spans="1:5" x14ac:dyDescent="0.25">
      <c r="A3772">
        <v>3771</v>
      </c>
      <c r="B3772" s="31">
        <v>100.52442410832896</v>
      </c>
      <c r="C3772" s="31">
        <v>12.732478083098917</v>
      </c>
      <c r="D3772" s="31">
        <v>30.26306932739336</v>
      </c>
      <c r="E3772" s="31">
        <v>40.097311970618236</v>
      </c>
    </row>
    <row r="3773" spans="1:5" x14ac:dyDescent="0.25">
      <c r="A3773">
        <v>3772</v>
      </c>
      <c r="B3773" s="31">
        <v>62.621299599790248</v>
      </c>
      <c r="C3773" s="31">
        <v>11.344711621069909</v>
      </c>
      <c r="D3773" s="31">
        <v>25.428554123774944</v>
      </c>
      <c r="E3773" s="31">
        <v>17.229556152564292</v>
      </c>
    </row>
    <row r="3774" spans="1:5" x14ac:dyDescent="0.25">
      <c r="A3774">
        <v>3773</v>
      </c>
      <c r="B3774" s="31">
        <v>108.20725812909834</v>
      </c>
      <c r="C3774" s="31">
        <v>16.662596387429012</v>
      </c>
      <c r="D3774" s="31">
        <v>35.494884791851035</v>
      </c>
      <c r="E3774" s="31">
        <v>39.690158045770886</v>
      </c>
    </row>
    <row r="3775" spans="1:5" x14ac:dyDescent="0.25">
      <c r="A3775">
        <v>3774</v>
      </c>
      <c r="B3775" s="31">
        <v>29.590971133795961</v>
      </c>
      <c r="C3775" s="31">
        <v>16.234774688282343</v>
      </c>
      <c r="D3775" s="31">
        <v>64.611034193377606</v>
      </c>
      <c r="E3775" s="31">
        <v>38.015222574601992</v>
      </c>
    </row>
    <row r="3776" spans="1:5" x14ac:dyDescent="0.25">
      <c r="A3776">
        <v>3775</v>
      </c>
      <c r="B3776" s="31">
        <v>77.991225919650887</v>
      </c>
      <c r="C3776" s="31">
        <v>18.859222683209083</v>
      </c>
      <c r="D3776" s="31">
        <v>56.430270519222255</v>
      </c>
      <c r="E3776" s="31">
        <v>45.668102693210756</v>
      </c>
    </row>
    <row r="3777" spans="1:5" x14ac:dyDescent="0.25">
      <c r="A3777">
        <v>3776</v>
      </c>
      <c r="B3777" s="31">
        <v>38.307394951194347</v>
      </c>
      <c r="C3777" s="31">
        <v>19.909233308555812</v>
      </c>
      <c r="D3777" s="31">
        <v>46.332735840345762</v>
      </c>
      <c r="E3777" s="31">
        <v>27.495765287545069</v>
      </c>
    </row>
    <row r="3778" spans="1:5" x14ac:dyDescent="0.25">
      <c r="A3778">
        <v>3777</v>
      </c>
      <c r="B3778" s="31">
        <v>91.119075749085169</v>
      </c>
      <c r="C3778" s="31">
        <v>14.908863100471914</v>
      </c>
      <c r="D3778" s="31">
        <v>41.7664217201011</v>
      </c>
      <c r="E3778" s="31">
        <v>22.985401277723255</v>
      </c>
    </row>
    <row r="3779" spans="1:5" x14ac:dyDescent="0.25">
      <c r="A3779">
        <v>3778</v>
      </c>
      <c r="B3779" s="31">
        <v>104.97524788626971</v>
      </c>
      <c r="C3779" s="31">
        <v>14.607395399642646</v>
      </c>
      <c r="D3779" s="31">
        <v>48.640079341692584</v>
      </c>
      <c r="E3779" s="31">
        <v>25.05831123871419</v>
      </c>
    </row>
    <row r="3780" spans="1:5" x14ac:dyDescent="0.25">
      <c r="A3780">
        <v>3779</v>
      </c>
      <c r="B3780" s="31">
        <v>83.047206793490162</v>
      </c>
      <c r="C3780" s="31">
        <v>16.788897644993757</v>
      </c>
      <c r="D3780" s="31">
        <v>63.799255558136252</v>
      </c>
      <c r="E3780" s="31">
        <v>40.372198063636894</v>
      </c>
    </row>
    <row r="3781" spans="1:5" x14ac:dyDescent="0.25">
      <c r="A3781">
        <v>3780</v>
      </c>
      <c r="B3781" s="31">
        <v>85.948486801537271</v>
      </c>
      <c r="C3781" s="31">
        <v>16.143985891933077</v>
      </c>
      <c r="D3781" s="31">
        <v>39.990461062664664</v>
      </c>
      <c r="E3781" s="31">
        <v>41.865084186543513</v>
      </c>
    </row>
    <row r="3782" spans="1:5" x14ac:dyDescent="0.25">
      <c r="A3782">
        <v>3781</v>
      </c>
      <c r="B3782" s="31">
        <v>73.720033054148885</v>
      </c>
      <c r="C3782" s="31">
        <v>15.951300772874985</v>
      </c>
      <c r="D3782" s="31">
        <v>46.645365749350383</v>
      </c>
      <c r="E3782" s="31">
        <v>44.953952768796015</v>
      </c>
    </row>
    <row r="3783" spans="1:5" x14ac:dyDescent="0.25">
      <c r="A3783">
        <v>3782</v>
      </c>
      <c r="B3783" s="31">
        <v>68.269653758586557</v>
      </c>
      <c r="C3783" s="31">
        <v>20.884981766445385</v>
      </c>
      <c r="D3783" s="31">
        <v>48.47680887816793</v>
      </c>
      <c r="E3783" s="31">
        <v>34.738727293583494</v>
      </c>
    </row>
    <row r="3784" spans="1:5" x14ac:dyDescent="0.25">
      <c r="A3784">
        <v>3783</v>
      </c>
      <c r="B3784" s="31">
        <v>74.854031264637356</v>
      </c>
      <c r="C3784" s="31">
        <v>16.441574239638751</v>
      </c>
      <c r="D3784" s="31">
        <v>48.398736599356845</v>
      </c>
      <c r="E3784" s="31">
        <v>34.53177294049501</v>
      </c>
    </row>
    <row r="3785" spans="1:5" x14ac:dyDescent="0.25">
      <c r="A3785">
        <v>3784</v>
      </c>
      <c r="B3785" s="31">
        <v>95.619677596458558</v>
      </c>
      <c r="C3785" s="31">
        <v>14.731797136844605</v>
      </c>
      <c r="D3785" s="31">
        <v>66.253017284360482</v>
      </c>
      <c r="E3785" s="31">
        <v>34.782662812438396</v>
      </c>
    </row>
    <row r="3786" spans="1:5" x14ac:dyDescent="0.25">
      <c r="A3786">
        <v>3785</v>
      </c>
      <c r="B3786" s="31">
        <v>78.050991276399841</v>
      </c>
      <c r="C3786" s="31">
        <v>21.603338580539329</v>
      </c>
      <c r="D3786" s="31">
        <v>21.104653643796961</v>
      </c>
      <c r="E3786" s="31">
        <v>22.644069268614508</v>
      </c>
    </row>
    <row r="3787" spans="1:5" x14ac:dyDescent="0.25">
      <c r="A3787">
        <v>3786</v>
      </c>
      <c r="B3787" s="31">
        <v>83.703347335398405</v>
      </c>
      <c r="C3787" s="31">
        <v>7.9286883947564277</v>
      </c>
      <c r="D3787" s="31">
        <v>47.551628540358145</v>
      </c>
      <c r="E3787" s="31">
        <v>62.097846665929495</v>
      </c>
    </row>
    <row r="3788" spans="1:5" x14ac:dyDescent="0.25">
      <c r="A3788">
        <v>3787</v>
      </c>
      <c r="B3788" s="31">
        <v>84.690020272984</v>
      </c>
      <c r="C3788" s="31">
        <v>17.563663590995517</v>
      </c>
      <c r="D3788" s="31">
        <v>64.575285235720003</v>
      </c>
      <c r="E3788" s="31">
        <v>24.173675364808158</v>
      </c>
    </row>
    <row r="3789" spans="1:5" x14ac:dyDescent="0.25">
      <c r="A3789">
        <v>3788</v>
      </c>
      <c r="B3789" s="31">
        <v>73.591284420971675</v>
      </c>
      <c r="C3789" s="31">
        <v>11.859804462870544</v>
      </c>
      <c r="D3789" s="31">
        <v>51.146629186026352</v>
      </c>
      <c r="E3789" s="31">
        <v>24.909129480249629</v>
      </c>
    </row>
    <row r="3790" spans="1:5" x14ac:dyDescent="0.25">
      <c r="A3790">
        <v>3789</v>
      </c>
      <c r="B3790" s="31">
        <v>43.289705409433303</v>
      </c>
      <c r="C3790" s="31">
        <v>19.713860851630262</v>
      </c>
      <c r="D3790" s="31">
        <v>31.886385869496728</v>
      </c>
      <c r="E3790" s="31">
        <v>30.387951834107295</v>
      </c>
    </row>
    <row r="3791" spans="1:5" x14ac:dyDescent="0.25">
      <c r="A3791">
        <v>3790</v>
      </c>
      <c r="B3791" s="31">
        <v>66.546290264477776</v>
      </c>
      <c r="C3791" s="31">
        <v>17.647438303621612</v>
      </c>
      <c r="D3791" s="31">
        <v>46.482080832260664</v>
      </c>
      <c r="E3791" s="31">
        <v>32.600729340630657</v>
      </c>
    </row>
    <row r="3792" spans="1:5" x14ac:dyDescent="0.25">
      <c r="A3792">
        <v>3791</v>
      </c>
      <c r="B3792" s="31">
        <v>73.039490243950183</v>
      </c>
      <c r="C3792" s="31">
        <v>16.378940732513804</v>
      </c>
      <c r="D3792" s="31">
        <v>41.599778734760235</v>
      </c>
      <c r="E3792" s="31">
        <v>39.597419554366716</v>
      </c>
    </row>
    <row r="3793" spans="1:5" x14ac:dyDescent="0.25">
      <c r="A3793">
        <v>3792</v>
      </c>
      <c r="B3793" s="31">
        <v>36.849056320617258</v>
      </c>
      <c r="C3793" s="31">
        <v>18.383260418954297</v>
      </c>
      <c r="D3793" s="31">
        <v>53.014179798577864</v>
      </c>
      <c r="E3793" s="31">
        <v>23.699116463405769</v>
      </c>
    </row>
    <row r="3794" spans="1:5" x14ac:dyDescent="0.25">
      <c r="A3794">
        <v>3793</v>
      </c>
      <c r="B3794" s="31">
        <v>90.912902692782794</v>
      </c>
      <c r="C3794" s="31">
        <v>21.477942141661899</v>
      </c>
      <c r="D3794" s="31">
        <v>37.961066839161866</v>
      </c>
      <c r="E3794" s="31">
        <v>49.767093658665573</v>
      </c>
    </row>
    <row r="3795" spans="1:5" x14ac:dyDescent="0.25">
      <c r="A3795">
        <v>3794</v>
      </c>
      <c r="B3795" s="31">
        <v>76.397795711746227</v>
      </c>
      <c r="C3795" s="31">
        <v>17.655333407266014</v>
      </c>
      <c r="D3795" s="31">
        <v>61.957704478251877</v>
      </c>
      <c r="E3795" s="31">
        <v>18.619650860749363</v>
      </c>
    </row>
    <row r="3796" spans="1:5" x14ac:dyDescent="0.25">
      <c r="A3796">
        <v>3795</v>
      </c>
      <c r="B3796" s="31">
        <v>65.93466122723774</v>
      </c>
      <c r="C3796" s="31">
        <v>8.4682219351984322</v>
      </c>
      <c r="D3796" s="31">
        <v>47.219877277026455</v>
      </c>
      <c r="E3796" s="31">
        <v>19.945520584798004</v>
      </c>
    </row>
    <row r="3797" spans="1:5" x14ac:dyDescent="0.25">
      <c r="A3797">
        <v>3796</v>
      </c>
      <c r="B3797" s="31">
        <v>93.891801664187</v>
      </c>
      <c r="C3797" s="31">
        <v>13.489630251449437</v>
      </c>
      <c r="D3797" s="31">
        <v>33.473858914005604</v>
      </c>
      <c r="E3797" s="31">
        <v>31.06566532565121</v>
      </c>
    </row>
    <row r="3798" spans="1:5" x14ac:dyDescent="0.25">
      <c r="A3798">
        <v>3797</v>
      </c>
      <c r="B3798" s="31">
        <v>87.566297023452449</v>
      </c>
      <c r="C3798" s="31">
        <v>8.2644208290762755</v>
      </c>
      <c r="D3798" s="31">
        <v>52.927061518805367</v>
      </c>
      <c r="E3798" s="31">
        <v>34.070635908093209</v>
      </c>
    </row>
    <row r="3799" spans="1:5" x14ac:dyDescent="0.25">
      <c r="A3799">
        <v>3798</v>
      </c>
      <c r="B3799" s="31">
        <v>40.510498715128278</v>
      </c>
      <c r="C3799" s="31">
        <v>15.664737847093123</v>
      </c>
      <c r="D3799" s="31">
        <v>42.75078754885935</v>
      </c>
      <c r="E3799" s="31">
        <v>43.325064286441886</v>
      </c>
    </row>
    <row r="3800" spans="1:5" x14ac:dyDescent="0.25">
      <c r="A3800">
        <v>3799</v>
      </c>
      <c r="B3800" s="31">
        <v>121.28607723533648</v>
      </c>
      <c r="C3800" s="31">
        <v>11.074807294287226</v>
      </c>
      <c r="D3800" s="31">
        <v>45.110070891226997</v>
      </c>
      <c r="E3800" s="31">
        <v>37.293545186131631</v>
      </c>
    </row>
    <row r="3801" spans="1:5" x14ac:dyDescent="0.25">
      <c r="A3801">
        <v>3800</v>
      </c>
      <c r="B3801" s="31">
        <v>63.261986452915828</v>
      </c>
      <c r="C3801" s="31">
        <v>16.40428158604114</v>
      </c>
      <c r="D3801" s="31">
        <v>33.702594182086514</v>
      </c>
      <c r="E3801" s="31">
        <v>23.035259527748476</v>
      </c>
    </row>
    <row r="3802" spans="1:5" x14ac:dyDescent="0.25">
      <c r="A3802">
        <v>3801</v>
      </c>
      <c r="B3802" s="31">
        <v>57.051845845284149</v>
      </c>
      <c r="C3802" s="31">
        <v>14.694822892902181</v>
      </c>
      <c r="D3802" s="31">
        <v>33.73360237195412</v>
      </c>
      <c r="E3802" s="31">
        <v>43.032392841239997</v>
      </c>
    </row>
    <row r="3803" spans="1:5" x14ac:dyDescent="0.25">
      <c r="A3803">
        <v>3802</v>
      </c>
      <c r="B3803" s="31">
        <v>98.09617733989127</v>
      </c>
      <c r="C3803" s="31">
        <v>19.537168595557354</v>
      </c>
      <c r="D3803" s="31">
        <v>25.244678635195111</v>
      </c>
      <c r="E3803" s="31">
        <v>21.44489341244887</v>
      </c>
    </row>
    <row r="3804" spans="1:5" x14ac:dyDescent="0.25">
      <c r="A3804">
        <v>3803</v>
      </c>
      <c r="B3804" s="31">
        <v>49.185435308317302</v>
      </c>
      <c r="C3804" s="31">
        <v>13.475910753765257</v>
      </c>
      <c r="D3804" s="31">
        <v>55.340886256037322</v>
      </c>
      <c r="E3804" s="31">
        <v>22.917911556325819</v>
      </c>
    </row>
    <row r="3805" spans="1:5" x14ac:dyDescent="0.25">
      <c r="A3805">
        <v>3804</v>
      </c>
      <c r="B3805" s="31">
        <v>61.356665340004987</v>
      </c>
      <c r="C3805" s="31">
        <v>12.518664967742364</v>
      </c>
      <c r="D3805" s="31">
        <v>23.522358167553119</v>
      </c>
      <c r="E3805" s="31">
        <v>39.84388833738916</v>
      </c>
    </row>
    <row r="3806" spans="1:5" x14ac:dyDescent="0.25">
      <c r="A3806">
        <v>3805</v>
      </c>
      <c r="B3806" s="31">
        <v>66.918903018750527</v>
      </c>
      <c r="C3806" s="31">
        <v>13.086884768094491</v>
      </c>
      <c r="D3806" s="31">
        <v>35.806306506796879</v>
      </c>
      <c r="E3806" s="31">
        <v>36.341569039973187</v>
      </c>
    </row>
    <row r="3807" spans="1:5" x14ac:dyDescent="0.25">
      <c r="A3807">
        <v>3806</v>
      </c>
      <c r="B3807" s="31">
        <v>87.005734142640165</v>
      </c>
      <c r="C3807" s="31">
        <v>13.156229175876213</v>
      </c>
      <c r="D3807" s="31">
        <v>39.587422589780601</v>
      </c>
      <c r="E3807" s="31">
        <v>23.493048989400044</v>
      </c>
    </row>
    <row r="3808" spans="1:5" x14ac:dyDescent="0.25">
      <c r="A3808">
        <v>3807</v>
      </c>
      <c r="B3808" s="31">
        <v>73.919372718138121</v>
      </c>
      <c r="C3808" s="31">
        <v>16.024525590601694</v>
      </c>
      <c r="D3808" s="31">
        <v>29.880041208071809</v>
      </c>
      <c r="E3808" s="31">
        <v>34.165075787155793</v>
      </c>
    </row>
    <row r="3809" spans="1:5" x14ac:dyDescent="0.25">
      <c r="A3809">
        <v>3808</v>
      </c>
      <c r="B3809" s="31">
        <v>78.496483735642329</v>
      </c>
      <c r="C3809" s="31">
        <v>12.04032540356873</v>
      </c>
      <c r="D3809" s="31">
        <v>46.06300378742975</v>
      </c>
      <c r="E3809" s="31">
        <v>20.02000696548204</v>
      </c>
    </row>
    <row r="3810" spans="1:5" x14ac:dyDescent="0.25">
      <c r="A3810">
        <v>3809</v>
      </c>
      <c r="B3810" s="31">
        <v>79.631812630386904</v>
      </c>
      <c r="C3810" s="31">
        <v>12.458158104409371</v>
      </c>
      <c r="D3810" s="31">
        <v>43.329752330621922</v>
      </c>
      <c r="E3810" s="31">
        <v>38.961743648290195</v>
      </c>
    </row>
    <row r="3811" spans="1:5" x14ac:dyDescent="0.25">
      <c r="A3811">
        <v>3810</v>
      </c>
      <c r="B3811" s="31">
        <v>61.920562200397455</v>
      </c>
      <c r="C3811" s="31">
        <v>12.401942700267789</v>
      </c>
      <c r="D3811" s="31">
        <v>45.694108932110623</v>
      </c>
      <c r="E3811" s="31">
        <v>31.944510920970451</v>
      </c>
    </row>
    <row r="3812" spans="1:5" x14ac:dyDescent="0.25">
      <c r="A3812">
        <v>3811</v>
      </c>
      <c r="B3812" s="31">
        <v>40.487771716228515</v>
      </c>
      <c r="C3812" s="31">
        <v>19.610561692999877</v>
      </c>
      <c r="D3812" s="31">
        <v>46.051956440837252</v>
      </c>
      <c r="E3812" s="31">
        <v>34.028393700099976</v>
      </c>
    </row>
    <row r="3813" spans="1:5" x14ac:dyDescent="0.25">
      <c r="A3813">
        <v>3812</v>
      </c>
      <c r="B3813" s="31">
        <v>91.624713989781526</v>
      </c>
      <c r="C3813" s="31">
        <v>8.0213376488356172</v>
      </c>
      <c r="D3813" s="31">
        <v>52.199017909301233</v>
      </c>
      <c r="E3813" s="31">
        <v>30.003065825268923</v>
      </c>
    </row>
    <row r="3814" spans="1:5" x14ac:dyDescent="0.25">
      <c r="A3814">
        <v>3813</v>
      </c>
      <c r="B3814" s="31">
        <v>140.97627894981494</v>
      </c>
      <c r="C3814" s="31">
        <v>13.488744691282333</v>
      </c>
      <c r="D3814" s="31">
        <v>48.245464249012123</v>
      </c>
      <c r="E3814" s="31">
        <v>11.442991157685018</v>
      </c>
    </row>
    <row r="3815" spans="1:5" x14ac:dyDescent="0.25">
      <c r="A3815">
        <v>3814</v>
      </c>
      <c r="B3815" s="31">
        <v>34.527355630675267</v>
      </c>
      <c r="C3815" s="31">
        <v>12.813200199221246</v>
      </c>
      <c r="D3815" s="31">
        <v>53.866694109200004</v>
      </c>
      <c r="E3815" s="31">
        <v>36.630803564219121</v>
      </c>
    </row>
    <row r="3816" spans="1:5" x14ac:dyDescent="0.25">
      <c r="A3816">
        <v>3815</v>
      </c>
      <c r="B3816" s="31">
        <v>91.805457423425196</v>
      </c>
      <c r="C3816" s="31">
        <v>9.1985703998856572</v>
      </c>
      <c r="D3816" s="31">
        <v>38.134775592789715</v>
      </c>
      <c r="E3816" s="31">
        <v>37.62173504167837</v>
      </c>
    </row>
    <row r="3817" spans="1:5" x14ac:dyDescent="0.25">
      <c r="A3817">
        <v>3816</v>
      </c>
      <c r="B3817" s="31">
        <v>72.079565811767125</v>
      </c>
      <c r="C3817" s="31">
        <v>27.667906929178859</v>
      </c>
      <c r="D3817" s="31">
        <v>59.107641089702099</v>
      </c>
      <c r="E3817" s="31">
        <v>52.757477395269042</v>
      </c>
    </row>
    <row r="3818" spans="1:5" x14ac:dyDescent="0.25">
      <c r="A3818">
        <v>3817</v>
      </c>
      <c r="B3818" s="31">
        <v>82.048684067804956</v>
      </c>
      <c r="C3818" s="31">
        <v>9.356284215734707</v>
      </c>
      <c r="D3818" s="31">
        <v>50.782404340126853</v>
      </c>
      <c r="E3818" s="31">
        <v>34.203308452286578</v>
      </c>
    </row>
    <row r="3819" spans="1:5" x14ac:dyDescent="0.25">
      <c r="A3819">
        <v>3818</v>
      </c>
      <c r="B3819" s="31">
        <v>58.698300147751318</v>
      </c>
      <c r="C3819" s="31">
        <v>15.008730383163432</v>
      </c>
      <c r="D3819" s="31">
        <v>50.018968934620005</v>
      </c>
      <c r="E3819" s="31">
        <v>31.255726456130184</v>
      </c>
    </row>
    <row r="3820" spans="1:5" x14ac:dyDescent="0.25">
      <c r="A3820">
        <v>3819</v>
      </c>
      <c r="B3820" s="31">
        <v>86.255486036911378</v>
      </c>
      <c r="C3820" s="31">
        <v>17.688611277462506</v>
      </c>
      <c r="D3820" s="31">
        <v>45.558813852524764</v>
      </c>
      <c r="E3820" s="31">
        <v>31.913152558973483</v>
      </c>
    </row>
    <row r="3821" spans="1:5" x14ac:dyDescent="0.25">
      <c r="A3821">
        <v>3820</v>
      </c>
      <c r="B3821" s="31">
        <v>72.410134430803424</v>
      </c>
      <c r="C3821" s="31">
        <v>10.87527095459604</v>
      </c>
      <c r="D3821" s="31">
        <v>22.003284642359443</v>
      </c>
      <c r="E3821" s="31">
        <v>25.513341838987788</v>
      </c>
    </row>
    <row r="3822" spans="1:5" x14ac:dyDescent="0.25">
      <c r="A3822">
        <v>3821</v>
      </c>
      <c r="B3822" s="31">
        <v>55.744284975052288</v>
      </c>
      <c r="C3822" s="31">
        <v>22.404151855223272</v>
      </c>
      <c r="D3822" s="31">
        <v>27.906414413321222</v>
      </c>
      <c r="E3822" s="31">
        <v>25.201841405545672</v>
      </c>
    </row>
    <row r="3823" spans="1:5" x14ac:dyDescent="0.25">
      <c r="A3823">
        <v>3822</v>
      </c>
      <c r="B3823" s="31">
        <v>52.500211698806979</v>
      </c>
      <c r="C3823" s="31">
        <v>15.777839869090721</v>
      </c>
      <c r="D3823" s="31">
        <v>35.266521464350738</v>
      </c>
      <c r="E3823" s="31">
        <v>34.09970537580358</v>
      </c>
    </row>
    <row r="3824" spans="1:5" x14ac:dyDescent="0.25">
      <c r="A3824">
        <v>3823</v>
      </c>
      <c r="B3824" s="31">
        <v>80.338058898587946</v>
      </c>
      <c r="C3824" s="31">
        <v>14.679242023285312</v>
      </c>
      <c r="D3824" s="31">
        <v>59.308210062800704</v>
      </c>
      <c r="E3824" s="31">
        <v>30.155260590244513</v>
      </c>
    </row>
    <row r="3825" spans="1:5" x14ac:dyDescent="0.25">
      <c r="A3825">
        <v>3824</v>
      </c>
      <c r="B3825" s="31">
        <v>61.378908609649656</v>
      </c>
      <c r="C3825" s="31">
        <v>19.865831822750273</v>
      </c>
      <c r="D3825" s="31">
        <v>51.926512233974016</v>
      </c>
      <c r="E3825" s="31">
        <v>19.597158559058691</v>
      </c>
    </row>
    <row r="3826" spans="1:5" x14ac:dyDescent="0.25">
      <c r="A3826">
        <v>3825</v>
      </c>
      <c r="B3826" s="31">
        <v>34.499304415448087</v>
      </c>
      <c r="C3826" s="31">
        <v>15.127707337451248</v>
      </c>
      <c r="D3826" s="31">
        <v>46.133067493057013</v>
      </c>
      <c r="E3826" s="31">
        <v>45.173401353357718</v>
      </c>
    </row>
    <row r="3827" spans="1:5" x14ac:dyDescent="0.25">
      <c r="A3827">
        <v>3826</v>
      </c>
      <c r="B3827" s="31">
        <v>92.13419387695636</v>
      </c>
      <c r="C3827" s="31">
        <v>18.631220798077447</v>
      </c>
      <c r="D3827" s="31">
        <v>30.838641372346082</v>
      </c>
      <c r="E3827" s="31">
        <v>10.058797388812565</v>
      </c>
    </row>
    <row r="3828" spans="1:5" x14ac:dyDescent="0.25">
      <c r="A3828">
        <v>3827</v>
      </c>
      <c r="B3828" s="31">
        <v>99.135402837642644</v>
      </c>
      <c r="C3828" s="31">
        <v>11.62754631822423</v>
      </c>
      <c r="D3828" s="31">
        <v>56.58080678129221</v>
      </c>
      <c r="E3828" s="31">
        <v>23.348595262221934</v>
      </c>
    </row>
    <row r="3829" spans="1:5" x14ac:dyDescent="0.25">
      <c r="A3829">
        <v>3828</v>
      </c>
      <c r="B3829" s="31">
        <v>30.466638158430229</v>
      </c>
      <c r="C3829" s="31">
        <v>16.863174197593832</v>
      </c>
      <c r="D3829" s="31">
        <v>61.829503309040504</v>
      </c>
      <c r="E3829" s="31">
        <v>30.396734469007221</v>
      </c>
    </row>
    <row r="3830" spans="1:5" x14ac:dyDescent="0.25">
      <c r="A3830">
        <v>3829</v>
      </c>
      <c r="B3830" s="31">
        <v>43.807207300861435</v>
      </c>
      <c r="C3830" s="31">
        <v>14.966906705910921</v>
      </c>
      <c r="D3830" s="31">
        <v>47.318679102684911</v>
      </c>
      <c r="E3830" s="31">
        <v>28.824717698710316</v>
      </c>
    </row>
    <row r="3831" spans="1:5" x14ac:dyDescent="0.25">
      <c r="A3831">
        <v>3830</v>
      </c>
      <c r="B3831" s="31">
        <v>126.02632098414199</v>
      </c>
      <c r="C3831" s="31">
        <v>19.077221670433584</v>
      </c>
      <c r="D3831" s="31">
        <v>52.802580645847414</v>
      </c>
      <c r="E3831" s="31">
        <v>34.814505694441294</v>
      </c>
    </row>
    <row r="3832" spans="1:5" x14ac:dyDescent="0.25">
      <c r="A3832">
        <v>3831</v>
      </c>
      <c r="B3832" s="31">
        <v>70.777692236717783</v>
      </c>
      <c r="C3832" s="31">
        <v>14.830236022838758</v>
      </c>
      <c r="D3832" s="31">
        <v>54.625142048719432</v>
      </c>
      <c r="E3832" s="31">
        <v>36.01399760203978</v>
      </c>
    </row>
    <row r="3833" spans="1:5" x14ac:dyDescent="0.25">
      <c r="A3833">
        <v>3832</v>
      </c>
      <c r="B3833" s="31">
        <v>35.299318773987395</v>
      </c>
      <c r="C3833" s="31">
        <v>21.128600578011309</v>
      </c>
      <c r="D3833" s="31">
        <v>31.230635265538762</v>
      </c>
      <c r="E3833" s="31">
        <v>48.407277522265936</v>
      </c>
    </row>
    <row r="3834" spans="1:5" x14ac:dyDescent="0.25">
      <c r="A3834">
        <v>3833</v>
      </c>
      <c r="B3834" s="31">
        <v>106.05881600450459</v>
      </c>
      <c r="C3834" s="31">
        <v>16.500298185368475</v>
      </c>
      <c r="D3834" s="31">
        <v>35.412216819850244</v>
      </c>
      <c r="E3834" s="31">
        <v>29.659735658555753</v>
      </c>
    </row>
    <row r="3835" spans="1:5" x14ac:dyDescent="0.25">
      <c r="A3835">
        <v>3834</v>
      </c>
      <c r="B3835" s="31">
        <v>51.207180149394972</v>
      </c>
      <c r="C3835" s="31">
        <v>15.559272554338683</v>
      </c>
      <c r="D3835" s="31">
        <v>58.269439365584653</v>
      </c>
      <c r="E3835" s="31">
        <v>26.086984474956559</v>
      </c>
    </row>
    <row r="3836" spans="1:5" x14ac:dyDescent="0.25">
      <c r="A3836">
        <v>3835</v>
      </c>
      <c r="B3836" s="31">
        <v>111.70300231275115</v>
      </c>
      <c r="C3836" s="31">
        <v>20.659400783119825</v>
      </c>
      <c r="D3836" s="31">
        <v>79.497279707121322</v>
      </c>
      <c r="E3836" s="31">
        <v>27.298323104549461</v>
      </c>
    </row>
    <row r="3837" spans="1:5" x14ac:dyDescent="0.25">
      <c r="A3837">
        <v>3836</v>
      </c>
      <c r="B3837" s="31">
        <v>104.86677091008033</v>
      </c>
      <c r="C3837" s="31">
        <v>16.140406045635423</v>
      </c>
      <c r="D3837" s="31">
        <v>58.474725828222716</v>
      </c>
      <c r="E3837" s="31">
        <v>24.743944216054373</v>
      </c>
    </row>
    <row r="3838" spans="1:5" x14ac:dyDescent="0.25">
      <c r="A3838">
        <v>3837</v>
      </c>
      <c r="B3838" s="31">
        <v>96.695649337653009</v>
      </c>
      <c r="C3838" s="31">
        <v>21.823960014395489</v>
      </c>
      <c r="D3838" s="31">
        <v>46.186295643816024</v>
      </c>
      <c r="E3838" s="31">
        <v>27.631341258954336</v>
      </c>
    </row>
    <row r="3839" spans="1:5" x14ac:dyDescent="0.25">
      <c r="A3839">
        <v>3838</v>
      </c>
      <c r="B3839" s="31">
        <v>89.018889238301284</v>
      </c>
      <c r="C3839" s="31">
        <v>21.247400788288338</v>
      </c>
      <c r="D3839" s="31">
        <v>52.255526673607655</v>
      </c>
      <c r="E3839" s="31">
        <v>34.783351905120178</v>
      </c>
    </row>
    <row r="3840" spans="1:5" x14ac:dyDescent="0.25">
      <c r="A3840">
        <v>3839</v>
      </c>
      <c r="B3840" s="31">
        <v>91.541570885289346</v>
      </c>
      <c r="C3840" s="31">
        <v>20.221924101018125</v>
      </c>
      <c r="D3840" s="31">
        <v>64.38929507510322</v>
      </c>
      <c r="E3840" s="31">
        <v>46.240710397590149</v>
      </c>
    </row>
    <row r="3841" spans="1:5" x14ac:dyDescent="0.25">
      <c r="A3841">
        <v>3840</v>
      </c>
      <c r="B3841" s="31">
        <v>65.930709323459055</v>
      </c>
      <c r="C3841" s="31">
        <v>13.617131158272745</v>
      </c>
      <c r="D3841" s="31">
        <v>31.086672771053649</v>
      </c>
      <c r="E3841" s="31">
        <v>43.909018937705234</v>
      </c>
    </row>
    <row r="3842" spans="1:5" x14ac:dyDescent="0.25">
      <c r="A3842">
        <v>3841</v>
      </c>
      <c r="B3842" s="31">
        <v>73.052220443012615</v>
      </c>
      <c r="C3842" s="31">
        <v>10.549218349656059</v>
      </c>
      <c r="D3842" s="31">
        <v>42.587895533309634</v>
      </c>
      <c r="E3842" s="31">
        <v>18.794761700339041</v>
      </c>
    </row>
    <row r="3843" spans="1:5" x14ac:dyDescent="0.25">
      <c r="A3843">
        <v>3842</v>
      </c>
      <c r="B3843" s="31">
        <v>65.479672549161336</v>
      </c>
      <c r="C3843" s="31">
        <v>15.7200754493962</v>
      </c>
      <c r="D3843" s="31">
        <v>48.733057207369789</v>
      </c>
      <c r="E3843" s="31">
        <v>38.722415401659532</v>
      </c>
    </row>
    <row r="3844" spans="1:5" x14ac:dyDescent="0.25">
      <c r="A3844">
        <v>3843</v>
      </c>
      <c r="B3844" s="31">
        <v>50.745227037636226</v>
      </c>
      <c r="C3844" s="31">
        <v>18.210847440301496</v>
      </c>
      <c r="D3844" s="31">
        <v>46.730085364396835</v>
      </c>
      <c r="E3844" s="31">
        <v>32.510992810521586</v>
      </c>
    </row>
    <row r="3845" spans="1:5" x14ac:dyDescent="0.25">
      <c r="A3845">
        <v>3844</v>
      </c>
      <c r="B3845" s="31">
        <v>48.298154309105783</v>
      </c>
      <c r="C3845" s="31">
        <v>18.983065232191329</v>
      </c>
      <c r="D3845" s="31">
        <v>51.305254260364784</v>
      </c>
      <c r="E3845" s="31">
        <v>27.630280922772549</v>
      </c>
    </row>
    <row r="3846" spans="1:5" x14ac:dyDescent="0.25">
      <c r="A3846">
        <v>3845</v>
      </c>
      <c r="B3846" s="31">
        <v>113.00316259571967</v>
      </c>
      <c r="C3846" s="31">
        <v>15.265108811631414</v>
      </c>
      <c r="D3846" s="31">
        <v>37.47571191344651</v>
      </c>
      <c r="E3846" s="31">
        <v>13.512525957845696</v>
      </c>
    </row>
    <row r="3847" spans="1:5" x14ac:dyDescent="0.25">
      <c r="A3847">
        <v>3846</v>
      </c>
      <c r="B3847" s="31">
        <v>62.151153273254032</v>
      </c>
      <c r="C3847" s="31">
        <v>17.474151510300082</v>
      </c>
      <c r="D3847" s="31">
        <v>36.649376433338794</v>
      </c>
      <c r="E3847" s="31">
        <v>38.834613668165552</v>
      </c>
    </row>
    <row r="3848" spans="1:5" x14ac:dyDescent="0.25">
      <c r="A3848">
        <v>3847</v>
      </c>
      <c r="B3848" s="31">
        <v>81.220708276939732</v>
      </c>
      <c r="C3848" s="31">
        <v>18.4831490816462</v>
      </c>
      <c r="D3848" s="31">
        <v>68.634948831641893</v>
      </c>
      <c r="E3848" s="31">
        <v>36.591823664104247</v>
      </c>
    </row>
    <row r="3849" spans="1:5" x14ac:dyDescent="0.25">
      <c r="A3849">
        <v>3848</v>
      </c>
      <c r="B3849" s="31">
        <v>63.338749928081121</v>
      </c>
      <c r="C3849" s="31">
        <v>14.761159799762478</v>
      </c>
      <c r="D3849" s="31">
        <v>62.10532300538182</v>
      </c>
      <c r="E3849" s="31">
        <v>11.654879344967316</v>
      </c>
    </row>
    <row r="3850" spans="1:5" x14ac:dyDescent="0.25">
      <c r="A3850">
        <v>3849</v>
      </c>
      <c r="B3850" s="31">
        <v>108.74778468878311</v>
      </c>
      <c r="C3850" s="31">
        <v>19.455381633369001</v>
      </c>
      <c r="D3850" s="31">
        <v>43.198846274145801</v>
      </c>
      <c r="E3850" s="31">
        <v>11.38963043287875</v>
      </c>
    </row>
    <row r="3851" spans="1:5" x14ac:dyDescent="0.25">
      <c r="A3851">
        <v>3850</v>
      </c>
      <c r="B3851" s="31">
        <v>97.841074136737092</v>
      </c>
      <c r="C3851" s="31">
        <v>15.92766429226695</v>
      </c>
      <c r="D3851" s="31">
        <v>66.784392495027163</v>
      </c>
      <c r="E3851" s="31">
        <v>26.526959354482869</v>
      </c>
    </row>
    <row r="3852" spans="1:5" x14ac:dyDescent="0.25">
      <c r="A3852">
        <v>3851</v>
      </c>
      <c r="B3852" s="31">
        <v>46.213438975992432</v>
      </c>
      <c r="C3852" s="31">
        <v>14.527184840393408</v>
      </c>
      <c r="D3852" s="31">
        <v>54.869251186565528</v>
      </c>
      <c r="E3852" s="31">
        <v>41.186763863094782</v>
      </c>
    </row>
    <row r="3853" spans="1:5" x14ac:dyDescent="0.25">
      <c r="A3853">
        <v>3852</v>
      </c>
      <c r="B3853" s="31">
        <v>65.9443010318235</v>
      </c>
      <c r="C3853" s="31">
        <v>10.218884931981552</v>
      </c>
      <c r="D3853" s="31">
        <v>42.147596429735394</v>
      </c>
      <c r="E3853" s="31">
        <v>17.498258378770057</v>
      </c>
    </row>
    <row r="3854" spans="1:5" x14ac:dyDescent="0.25">
      <c r="A3854">
        <v>3853</v>
      </c>
      <c r="B3854" s="31">
        <v>67.827302372192875</v>
      </c>
      <c r="C3854" s="31">
        <v>12.548021795286045</v>
      </c>
      <c r="D3854" s="31">
        <v>46.697283975070263</v>
      </c>
      <c r="E3854" s="31">
        <v>22.375281475364574</v>
      </c>
    </row>
    <row r="3855" spans="1:5" x14ac:dyDescent="0.25">
      <c r="A3855">
        <v>3854</v>
      </c>
      <c r="B3855" s="31">
        <v>76.298760287180556</v>
      </c>
      <c r="C3855" s="31">
        <v>16.296483769118137</v>
      </c>
      <c r="D3855" s="31">
        <v>47.407979170408119</v>
      </c>
      <c r="E3855" s="31">
        <v>32.724057337021598</v>
      </c>
    </row>
    <row r="3856" spans="1:5" x14ac:dyDescent="0.25">
      <c r="A3856">
        <v>3855</v>
      </c>
      <c r="B3856" s="31">
        <v>79.910108709250693</v>
      </c>
      <c r="C3856" s="31">
        <v>15.420602274726184</v>
      </c>
      <c r="D3856" s="31">
        <v>51.461849187071358</v>
      </c>
      <c r="E3856" s="31">
        <v>36.830174373986132</v>
      </c>
    </row>
    <row r="3857" spans="1:5" x14ac:dyDescent="0.25">
      <c r="A3857">
        <v>3856</v>
      </c>
      <c r="B3857" s="31">
        <v>102.23002252439524</v>
      </c>
      <c r="C3857" s="31">
        <v>21.847243226249415</v>
      </c>
      <c r="D3857" s="31">
        <v>56.499264332810831</v>
      </c>
      <c r="E3857" s="31">
        <v>22.868052406454701</v>
      </c>
    </row>
    <row r="3858" spans="1:5" x14ac:dyDescent="0.25">
      <c r="A3858">
        <v>3857</v>
      </c>
      <c r="B3858" s="31">
        <v>76.140448115080289</v>
      </c>
      <c r="C3858" s="31">
        <v>11.839857333581392</v>
      </c>
      <c r="D3858" s="31">
        <v>44.710104102435203</v>
      </c>
      <c r="E3858" s="31">
        <v>14.705822416572108</v>
      </c>
    </row>
    <row r="3859" spans="1:5" x14ac:dyDescent="0.25">
      <c r="A3859">
        <v>3858</v>
      </c>
      <c r="B3859" s="31">
        <v>50.829640759243098</v>
      </c>
      <c r="C3859" s="31">
        <v>14.98244781907022</v>
      </c>
      <c r="D3859" s="31">
        <v>59.721662176931574</v>
      </c>
      <c r="E3859" s="31">
        <v>33.128373173995762</v>
      </c>
    </row>
    <row r="3860" spans="1:5" x14ac:dyDescent="0.25">
      <c r="A3860">
        <v>3859</v>
      </c>
      <c r="B3860" s="31">
        <v>74.240624276114957</v>
      </c>
      <c r="C3860" s="31">
        <v>24.26504470529138</v>
      </c>
      <c r="D3860" s="31">
        <v>51.035552333904704</v>
      </c>
      <c r="E3860" s="31">
        <v>27.47709428445706</v>
      </c>
    </row>
    <row r="3861" spans="1:5" x14ac:dyDescent="0.25">
      <c r="A3861">
        <v>3860</v>
      </c>
      <c r="B3861" s="31">
        <v>93.05757335389724</v>
      </c>
      <c r="C3861" s="31">
        <v>10.374144795831674</v>
      </c>
      <c r="D3861" s="31">
        <v>41.092647626492976</v>
      </c>
      <c r="E3861" s="31">
        <v>23.464578198417986</v>
      </c>
    </row>
    <row r="3862" spans="1:5" x14ac:dyDescent="0.25">
      <c r="A3862">
        <v>3861</v>
      </c>
      <c r="B3862" s="31">
        <v>96.094751358868251</v>
      </c>
      <c r="C3862" s="31">
        <v>13.054298599810524</v>
      </c>
      <c r="D3862" s="31">
        <v>40.276948356305759</v>
      </c>
      <c r="E3862" s="31">
        <v>21.392105287508457</v>
      </c>
    </row>
    <row r="3863" spans="1:5" x14ac:dyDescent="0.25">
      <c r="A3863">
        <v>3862</v>
      </c>
      <c r="B3863" s="31">
        <v>82.746755690845944</v>
      </c>
      <c r="C3863" s="31">
        <v>10.389498702823413</v>
      </c>
      <c r="D3863" s="31">
        <v>34.14087853122529</v>
      </c>
      <c r="E3863" s="31">
        <v>45.237992083386402</v>
      </c>
    </row>
    <row r="3864" spans="1:5" x14ac:dyDescent="0.25">
      <c r="A3864">
        <v>3863</v>
      </c>
      <c r="B3864" s="31">
        <v>66.776089100868163</v>
      </c>
      <c r="C3864" s="31">
        <v>10.245937754502602</v>
      </c>
      <c r="D3864" s="31">
        <v>69.748570893918497</v>
      </c>
      <c r="E3864" s="31">
        <v>20.472724838446808</v>
      </c>
    </row>
    <row r="3865" spans="1:5" x14ac:dyDescent="0.25">
      <c r="A3865">
        <v>3864</v>
      </c>
      <c r="B3865" s="31">
        <v>58.665234176935343</v>
      </c>
      <c r="C3865" s="31">
        <v>13.5103829733275</v>
      </c>
      <c r="D3865" s="31">
        <v>36.571974321202937</v>
      </c>
      <c r="E3865" s="31">
        <v>23.603122032546256</v>
      </c>
    </row>
    <row r="3866" spans="1:5" x14ac:dyDescent="0.25">
      <c r="A3866">
        <v>3865</v>
      </c>
      <c r="B3866" s="31">
        <v>66.041359685636351</v>
      </c>
      <c r="C3866" s="31">
        <v>14.988923294707963</v>
      </c>
      <c r="D3866" s="31">
        <v>48.201090693055328</v>
      </c>
      <c r="E3866" s="31">
        <v>26.50985865745287</v>
      </c>
    </row>
    <row r="3867" spans="1:5" x14ac:dyDescent="0.25">
      <c r="A3867">
        <v>3866</v>
      </c>
      <c r="B3867" s="31">
        <v>90.760715590216478</v>
      </c>
      <c r="C3867" s="31">
        <v>18.905042516350989</v>
      </c>
      <c r="D3867" s="31">
        <v>36.273529821413256</v>
      </c>
      <c r="E3867" s="31">
        <v>11.171135332306356</v>
      </c>
    </row>
    <row r="3868" spans="1:5" x14ac:dyDescent="0.25">
      <c r="A3868">
        <v>3867</v>
      </c>
      <c r="B3868" s="31">
        <v>69.25031481631035</v>
      </c>
      <c r="C3868" s="31">
        <v>9.7736440616909253</v>
      </c>
      <c r="D3868" s="31">
        <v>50.052987041763231</v>
      </c>
      <c r="E3868" s="31">
        <v>33.690677263870327</v>
      </c>
    </row>
    <row r="3869" spans="1:5" x14ac:dyDescent="0.25">
      <c r="A3869">
        <v>3868</v>
      </c>
      <c r="B3869" s="31">
        <v>62.53567179130016</v>
      </c>
      <c r="C3869" s="31">
        <v>25.457263420160576</v>
      </c>
      <c r="D3869" s="31">
        <v>49.888592403993485</v>
      </c>
      <c r="E3869" s="31">
        <v>50.425976660095714</v>
      </c>
    </row>
    <row r="3870" spans="1:5" x14ac:dyDescent="0.25">
      <c r="A3870">
        <v>3869</v>
      </c>
      <c r="B3870" s="31">
        <v>78.912728696182739</v>
      </c>
      <c r="C3870" s="31">
        <v>15.404108066415755</v>
      </c>
      <c r="D3870" s="31">
        <v>39.578027166591319</v>
      </c>
      <c r="E3870" s="31">
        <v>40.351999146573775</v>
      </c>
    </row>
    <row r="3871" spans="1:5" x14ac:dyDescent="0.25">
      <c r="A3871">
        <v>3870</v>
      </c>
      <c r="B3871" s="31">
        <v>99.681220386792319</v>
      </c>
      <c r="C3871" s="31">
        <v>14.543506921519473</v>
      </c>
      <c r="D3871" s="31">
        <v>45.222842175286694</v>
      </c>
      <c r="E3871" s="31">
        <v>33.128868422223967</v>
      </c>
    </row>
    <row r="3872" spans="1:5" x14ac:dyDescent="0.25">
      <c r="A3872">
        <v>3871</v>
      </c>
      <c r="B3872" s="31">
        <v>82.7328863508381</v>
      </c>
      <c r="C3872" s="31">
        <v>18.975852980455183</v>
      </c>
      <c r="D3872" s="31">
        <v>45.499430179791325</v>
      </c>
      <c r="E3872" s="31">
        <v>31.348513229723526</v>
      </c>
    </row>
    <row r="3873" spans="1:5" x14ac:dyDescent="0.25">
      <c r="A3873">
        <v>3872</v>
      </c>
      <c r="B3873" s="31">
        <v>53.234592649688629</v>
      </c>
      <c r="C3873" s="31">
        <v>15.299182893926289</v>
      </c>
      <c r="D3873" s="31">
        <v>60.979955934963321</v>
      </c>
      <c r="E3873" s="31">
        <v>47.213402052997488</v>
      </c>
    </row>
    <row r="3874" spans="1:5" x14ac:dyDescent="0.25">
      <c r="A3874">
        <v>3873</v>
      </c>
      <c r="B3874" s="31">
        <v>64.755535314859941</v>
      </c>
      <c r="C3874" s="31">
        <v>12.944544738531647</v>
      </c>
      <c r="D3874" s="31">
        <v>54.507835658294958</v>
      </c>
      <c r="E3874" s="31">
        <v>36.539620714637891</v>
      </c>
    </row>
    <row r="3875" spans="1:5" x14ac:dyDescent="0.25">
      <c r="A3875">
        <v>3874</v>
      </c>
      <c r="B3875" s="31">
        <v>45.229620150326937</v>
      </c>
      <c r="C3875" s="31">
        <v>23.214355189306012</v>
      </c>
      <c r="D3875" s="31">
        <v>41.858093098157482</v>
      </c>
      <c r="E3875" s="31">
        <v>41.941277115915611</v>
      </c>
    </row>
    <row r="3876" spans="1:5" x14ac:dyDescent="0.25">
      <c r="A3876">
        <v>3875</v>
      </c>
      <c r="B3876" s="31">
        <v>115.85085277077293</v>
      </c>
      <c r="C3876" s="31">
        <v>19.115248374098478</v>
      </c>
      <c r="D3876" s="31">
        <v>62.57764469981322</v>
      </c>
      <c r="E3876" s="31">
        <v>21.441088031960366</v>
      </c>
    </row>
    <row r="3877" spans="1:5" x14ac:dyDescent="0.25">
      <c r="A3877">
        <v>3876</v>
      </c>
      <c r="B3877" s="31">
        <v>85.728451185544458</v>
      </c>
      <c r="C3877" s="31">
        <v>23.515102066396565</v>
      </c>
      <c r="D3877" s="31">
        <v>42.018657841407737</v>
      </c>
      <c r="E3877" s="31">
        <v>22.000291428808882</v>
      </c>
    </row>
    <row r="3878" spans="1:5" x14ac:dyDescent="0.25">
      <c r="A3878">
        <v>3877</v>
      </c>
      <c r="B3878" s="31">
        <v>109.59876173814445</v>
      </c>
      <c r="C3878" s="31">
        <v>17.972423866026926</v>
      </c>
      <c r="D3878" s="31">
        <v>31.923558719664431</v>
      </c>
      <c r="E3878" s="31">
        <v>26.388868682876364</v>
      </c>
    </row>
    <row r="3879" spans="1:5" x14ac:dyDescent="0.25">
      <c r="A3879">
        <v>3878</v>
      </c>
      <c r="B3879" s="31">
        <v>86.407046118060691</v>
      </c>
      <c r="C3879" s="31">
        <v>9.7863993207954785</v>
      </c>
      <c r="D3879" s="31">
        <v>61.286155503529599</v>
      </c>
      <c r="E3879" s="31">
        <v>19.140394576379709</v>
      </c>
    </row>
    <row r="3880" spans="1:5" x14ac:dyDescent="0.25">
      <c r="A3880">
        <v>3879</v>
      </c>
      <c r="B3880" s="31">
        <v>110.23264731016569</v>
      </c>
      <c r="C3880" s="31">
        <v>19.605920626435662</v>
      </c>
      <c r="D3880" s="31">
        <v>61.604884728912019</v>
      </c>
      <c r="E3880" s="31">
        <v>8.6936411529622966</v>
      </c>
    </row>
    <row r="3881" spans="1:5" x14ac:dyDescent="0.25">
      <c r="A3881">
        <v>3880</v>
      </c>
      <c r="B3881" s="31">
        <v>33.067531663050431</v>
      </c>
      <c r="C3881" s="31">
        <v>21.143921965145978</v>
      </c>
      <c r="D3881" s="31">
        <v>70.708646773290496</v>
      </c>
      <c r="E3881" s="31">
        <v>18.570479098344716</v>
      </c>
    </row>
    <row r="3882" spans="1:5" x14ac:dyDescent="0.25">
      <c r="A3882">
        <v>3881</v>
      </c>
      <c r="B3882" s="31">
        <v>96.886530563518619</v>
      </c>
      <c r="C3882" s="31">
        <v>24.146864223325402</v>
      </c>
      <c r="D3882" s="31">
        <v>39.338444878230796</v>
      </c>
      <c r="E3882" s="31">
        <v>46.087005658768518</v>
      </c>
    </row>
    <row r="3883" spans="1:5" x14ac:dyDescent="0.25">
      <c r="A3883">
        <v>3882</v>
      </c>
      <c r="B3883" s="31">
        <v>26.427563669718602</v>
      </c>
      <c r="C3883" s="31">
        <v>17.32539518266994</v>
      </c>
      <c r="D3883" s="31">
        <v>30.644738721731962</v>
      </c>
      <c r="E3883" s="31">
        <v>20.249792034219166</v>
      </c>
    </row>
    <row r="3884" spans="1:5" x14ac:dyDescent="0.25">
      <c r="A3884">
        <v>3883</v>
      </c>
      <c r="B3884" s="31">
        <v>54.277249120595357</v>
      </c>
      <c r="C3884" s="31">
        <v>10.020789183720501</v>
      </c>
      <c r="D3884" s="31">
        <v>60.642093689534363</v>
      </c>
      <c r="E3884" s="31">
        <v>27.104794772096174</v>
      </c>
    </row>
    <row r="3885" spans="1:5" x14ac:dyDescent="0.25">
      <c r="A3885">
        <v>3884</v>
      </c>
      <c r="B3885" s="31">
        <v>111.06529205307356</v>
      </c>
      <c r="C3885" s="31">
        <v>7.6815846616440009</v>
      </c>
      <c r="D3885" s="31">
        <v>53.317704096046178</v>
      </c>
      <c r="E3885" s="31">
        <v>21.600970148339034</v>
      </c>
    </row>
    <row r="3886" spans="1:5" x14ac:dyDescent="0.25">
      <c r="A3886">
        <v>3885</v>
      </c>
      <c r="B3886" s="31">
        <v>79.828982916400378</v>
      </c>
      <c r="C3886" s="31">
        <v>18.655436762477471</v>
      </c>
      <c r="D3886" s="31">
        <v>53.340714411376752</v>
      </c>
      <c r="E3886" s="31">
        <v>16.589089269378139</v>
      </c>
    </row>
    <row r="3887" spans="1:5" x14ac:dyDescent="0.25">
      <c r="A3887">
        <v>3886</v>
      </c>
      <c r="B3887" s="31">
        <v>74.465670052479908</v>
      </c>
      <c r="C3887" s="31">
        <v>16.292055512111173</v>
      </c>
      <c r="D3887" s="31">
        <v>68.42242075410914</v>
      </c>
      <c r="E3887" s="31">
        <v>35.298251570001014</v>
      </c>
    </row>
    <row r="3888" spans="1:5" x14ac:dyDescent="0.25">
      <c r="A3888">
        <v>3887</v>
      </c>
      <c r="B3888" s="31">
        <v>69.796470603138559</v>
      </c>
      <c r="C3888" s="31">
        <v>15.250461966324712</v>
      </c>
      <c r="D3888" s="31">
        <v>46.829829045011941</v>
      </c>
      <c r="E3888" s="31">
        <v>27.101280190105271</v>
      </c>
    </row>
    <row r="3889" spans="1:5" x14ac:dyDescent="0.25">
      <c r="A3889">
        <v>3888</v>
      </c>
      <c r="B3889" s="31">
        <v>60.965561442231618</v>
      </c>
      <c r="C3889" s="31">
        <v>6.1293565287688576</v>
      </c>
      <c r="D3889" s="31">
        <v>57.31956948584395</v>
      </c>
      <c r="E3889" s="31">
        <v>42.237060786607543</v>
      </c>
    </row>
    <row r="3890" spans="1:5" x14ac:dyDescent="0.25">
      <c r="A3890">
        <v>3889</v>
      </c>
      <c r="B3890" s="31">
        <v>45.204499677184742</v>
      </c>
      <c r="C3890" s="31">
        <v>14.961757380624025</v>
      </c>
      <c r="D3890" s="31">
        <v>38.727159548555278</v>
      </c>
      <c r="E3890" s="31">
        <v>37.677529690633641</v>
      </c>
    </row>
    <row r="3891" spans="1:5" x14ac:dyDescent="0.25">
      <c r="A3891">
        <v>3890</v>
      </c>
      <c r="B3891" s="31">
        <v>54.561897835913072</v>
      </c>
      <c r="C3891" s="31">
        <v>8.63509458364938</v>
      </c>
      <c r="D3891" s="31">
        <v>60.721992994153538</v>
      </c>
      <c r="E3891" s="31">
        <v>32.228141908594552</v>
      </c>
    </row>
    <row r="3892" spans="1:5" x14ac:dyDescent="0.25">
      <c r="A3892">
        <v>3891</v>
      </c>
      <c r="B3892" s="31">
        <v>83.25192342125996</v>
      </c>
      <c r="C3892" s="31">
        <v>22.009034034967929</v>
      </c>
      <c r="D3892" s="31">
        <v>51.843129511037674</v>
      </c>
      <c r="E3892" s="31">
        <v>25.504542452370664</v>
      </c>
    </row>
    <row r="3893" spans="1:5" x14ac:dyDescent="0.25">
      <c r="A3893">
        <v>3892</v>
      </c>
      <c r="B3893" s="31">
        <v>44.30025430875078</v>
      </c>
      <c r="C3893" s="31">
        <v>17.579333726729892</v>
      </c>
      <c r="D3893" s="31">
        <v>53.312134451207129</v>
      </c>
      <c r="E3893" s="31">
        <v>33.402038920868605</v>
      </c>
    </row>
    <row r="3894" spans="1:5" x14ac:dyDescent="0.25">
      <c r="A3894">
        <v>3893</v>
      </c>
      <c r="B3894" s="31">
        <v>67.757568262245883</v>
      </c>
      <c r="C3894" s="31">
        <v>18.252418821142406</v>
      </c>
      <c r="D3894" s="31">
        <v>58.348958048369006</v>
      </c>
      <c r="E3894" s="31">
        <v>35.355161447032771</v>
      </c>
    </row>
    <row r="3895" spans="1:5" x14ac:dyDescent="0.25">
      <c r="A3895">
        <v>3894</v>
      </c>
      <c r="B3895" s="31">
        <v>54.969816335387975</v>
      </c>
      <c r="C3895" s="31">
        <v>17.129542090474576</v>
      </c>
      <c r="D3895" s="31">
        <v>44.593996192567161</v>
      </c>
      <c r="E3895" s="31">
        <v>18.614446740047512</v>
      </c>
    </row>
    <row r="3896" spans="1:5" x14ac:dyDescent="0.25">
      <c r="A3896">
        <v>3895</v>
      </c>
      <c r="B3896" s="31">
        <v>49.972184196375665</v>
      </c>
      <c r="C3896" s="31">
        <v>18.628953635986942</v>
      </c>
      <c r="D3896" s="31">
        <v>47.289615015875135</v>
      </c>
      <c r="E3896" s="31">
        <v>40.952937911129098</v>
      </c>
    </row>
    <row r="3897" spans="1:5" x14ac:dyDescent="0.25">
      <c r="A3897">
        <v>3896</v>
      </c>
      <c r="B3897" s="31">
        <v>81.976045360791616</v>
      </c>
      <c r="C3897" s="31">
        <v>9.2939563572089021</v>
      </c>
      <c r="D3897" s="31">
        <v>34.10279582698827</v>
      </c>
      <c r="E3897" s="31">
        <v>27.499726688224932</v>
      </c>
    </row>
    <row r="3898" spans="1:5" x14ac:dyDescent="0.25">
      <c r="A3898">
        <v>3897</v>
      </c>
      <c r="B3898" s="31">
        <v>101.97247908841545</v>
      </c>
      <c r="C3898" s="31">
        <v>15.389217530955646</v>
      </c>
      <c r="D3898" s="31">
        <v>55.920974543013486</v>
      </c>
      <c r="E3898" s="31">
        <v>16.115611692600492</v>
      </c>
    </row>
    <row r="3899" spans="1:5" x14ac:dyDescent="0.25">
      <c r="A3899">
        <v>3898</v>
      </c>
      <c r="B3899" s="31">
        <v>115.45835519989492</v>
      </c>
      <c r="C3899" s="31">
        <v>25.405802449166089</v>
      </c>
      <c r="D3899" s="31">
        <v>44.721327847417939</v>
      </c>
      <c r="E3899" s="31">
        <v>52.16295757516523</v>
      </c>
    </row>
    <row r="3900" spans="1:5" x14ac:dyDescent="0.25">
      <c r="A3900">
        <v>3899</v>
      </c>
      <c r="B3900" s="31">
        <v>63.202380456855522</v>
      </c>
      <c r="C3900" s="31">
        <v>15.424329332672944</v>
      </c>
      <c r="D3900" s="31">
        <v>45.171337790729105</v>
      </c>
      <c r="E3900" s="31">
        <v>33.570976646381439</v>
      </c>
    </row>
    <row r="3901" spans="1:5" x14ac:dyDescent="0.25">
      <c r="A3901">
        <v>3900</v>
      </c>
      <c r="B3901" s="31">
        <v>75.180285759017281</v>
      </c>
      <c r="C3901" s="31">
        <v>16.956350735202378</v>
      </c>
      <c r="D3901" s="31">
        <v>22.791206958540361</v>
      </c>
      <c r="E3901" s="31">
        <v>26.729318346638347</v>
      </c>
    </row>
    <row r="3902" spans="1:5" x14ac:dyDescent="0.25">
      <c r="A3902">
        <v>3901</v>
      </c>
      <c r="B3902" s="31">
        <v>55.043144905620508</v>
      </c>
      <c r="C3902" s="31">
        <v>21.270657475999556</v>
      </c>
      <c r="D3902" s="31">
        <v>49.569102138682467</v>
      </c>
      <c r="E3902" s="31">
        <v>31.031558468544887</v>
      </c>
    </row>
    <row r="3903" spans="1:5" x14ac:dyDescent="0.25">
      <c r="A3903">
        <v>3902</v>
      </c>
      <c r="B3903" s="31">
        <v>51.981941973819424</v>
      </c>
      <c r="C3903" s="31">
        <v>9.6219313785803138</v>
      </c>
      <c r="D3903" s="31">
        <v>79.606149920518277</v>
      </c>
      <c r="E3903" s="31">
        <v>36.863741666098129</v>
      </c>
    </row>
    <row r="3904" spans="1:5" x14ac:dyDescent="0.25">
      <c r="A3904">
        <v>3903</v>
      </c>
      <c r="B3904" s="31">
        <v>114.25754616320233</v>
      </c>
      <c r="C3904" s="31">
        <v>22.037259802650688</v>
      </c>
      <c r="D3904" s="31">
        <v>32.583276190426275</v>
      </c>
      <c r="E3904" s="31">
        <v>40.686317892270708</v>
      </c>
    </row>
    <row r="3905" spans="1:5" x14ac:dyDescent="0.25">
      <c r="A3905">
        <v>3904</v>
      </c>
      <c r="B3905" s="31">
        <v>75.050381646674467</v>
      </c>
      <c r="C3905" s="31">
        <v>20.600887437748955</v>
      </c>
      <c r="D3905" s="31">
        <v>47.780518830874449</v>
      </c>
      <c r="E3905" s="31">
        <v>46.53419991768056</v>
      </c>
    </row>
    <row r="3906" spans="1:5" x14ac:dyDescent="0.25">
      <c r="A3906">
        <v>3905</v>
      </c>
      <c r="B3906" s="31">
        <v>52.675739533764883</v>
      </c>
      <c r="C3906" s="31">
        <v>13.981875841979493</v>
      </c>
      <c r="D3906" s="31">
        <v>29.778986502520734</v>
      </c>
      <c r="E3906" s="31">
        <v>32.902781086164637</v>
      </c>
    </row>
    <row r="3907" spans="1:5" x14ac:dyDescent="0.25">
      <c r="A3907">
        <v>3906</v>
      </c>
      <c r="B3907" s="31">
        <v>86.282832183709999</v>
      </c>
      <c r="C3907" s="31">
        <v>11.559055999876119</v>
      </c>
      <c r="D3907" s="31">
        <v>43.301704772246921</v>
      </c>
      <c r="E3907" s="31">
        <v>27.6203384557896</v>
      </c>
    </row>
    <row r="3908" spans="1:5" x14ac:dyDescent="0.25">
      <c r="A3908">
        <v>3907</v>
      </c>
      <c r="B3908" s="31">
        <v>36.950481405318705</v>
      </c>
      <c r="C3908" s="31">
        <v>9.4183459144950206</v>
      </c>
      <c r="D3908" s="31">
        <v>42.5555535313582</v>
      </c>
      <c r="E3908" s="31">
        <v>37.172294961222818</v>
      </c>
    </row>
    <row r="3909" spans="1:5" x14ac:dyDescent="0.25">
      <c r="A3909">
        <v>3908</v>
      </c>
      <c r="B3909" s="31">
        <v>84.686807314654317</v>
      </c>
      <c r="C3909" s="31">
        <v>17.618645695435163</v>
      </c>
      <c r="D3909" s="31">
        <v>37.762325500390808</v>
      </c>
      <c r="E3909" s="31">
        <v>33.546703771861949</v>
      </c>
    </row>
    <row r="3910" spans="1:5" x14ac:dyDescent="0.25">
      <c r="A3910">
        <v>3909</v>
      </c>
      <c r="B3910" s="31">
        <v>105.55168008220204</v>
      </c>
      <c r="C3910" s="31">
        <v>16.169967446718868</v>
      </c>
      <c r="D3910" s="31">
        <v>35.829107933702268</v>
      </c>
      <c r="E3910" s="31">
        <v>21.867980307985999</v>
      </c>
    </row>
    <row r="3911" spans="1:5" x14ac:dyDescent="0.25">
      <c r="A3911">
        <v>3910</v>
      </c>
      <c r="B3911" s="31">
        <v>93.428394673206654</v>
      </c>
      <c r="C3911" s="31">
        <v>18.476262264317594</v>
      </c>
      <c r="D3911" s="31">
        <v>38.930359140237094</v>
      </c>
      <c r="E3911" s="31">
        <v>24.943503167836955</v>
      </c>
    </row>
    <row r="3912" spans="1:5" x14ac:dyDescent="0.25">
      <c r="A3912">
        <v>3911</v>
      </c>
      <c r="B3912" s="31">
        <v>92.334953788484043</v>
      </c>
      <c r="C3912" s="31">
        <v>12.846275387938206</v>
      </c>
      <c r="D3912" s="31">
        <v>43.240946758838078</v>
      </c>
      <c r="E3912" s="31">
        <v>46.708917850605182</v>
      </c>
    </row>
    <row r="3913" spans="1:5" x14ac:dyDescent="0.25">
      <c r="A3913">
        <v>3912</v>
      </c>
      <c r="B3913" s="31">
        <v>63.63555849749666</v>
      </c>
      <c r="C3913" s="31">
        <v>10.599952302431404</v>
      </c>
      <c r="D3913" s="31">
        <v>53.378851782118545</v>
      </c>
      <c r="E3913" s="31">
        <v>26.097981495602514</v>
      </c>
    </row>
    <row r="3914" spans="1:5" x14ac:dyDescent="0.25">
      <c r="A3914">
        <v>3913</v>
      </c>
      <c r="B3914" s="31">
        <v>93.53349175249879</v>
      </c>
      <c r="C3914" s="31">
        <v>14.035424985250827</v>
      </c>
      <c r="D3914" s="31">
        <v>37.260000031003429</v>
      </c>
      <c r="E3914" s="31">
        <v>35.81181137740807</v>
      </c>
    </row>
    <row r="3915" spans="1:5" x14ac:dyDescent="0.25">
      <c r="A3915">
        <v>3914</v>
      </c>
      <c r="B3915" s="31">
        <v>99.043397581006474</v>
      </c>
      <c r="C3915" s="31">
        <v>15.125140624124322</v>
      </c>
      <c r="D3915" s="31">
        <v>43.416713021099774</v>
      </c>
      <c r="E3915" s="31">
        <v>51.940068494729054</v>
      </c>
    </row>
    <row r="3916" spans="1:5" x14ac:dyDescent="0.25">
      <c r="A3916">
        <v>3915</v>
      </c>
      <c r="B3916" s="31">
        <v>87.309047558283936</v>
      </c>
      <c r="C3916" s="31">
        <v>16.573272779504578</v>
      </c>
      <c r="D3916" s="31">
        <v>36.734796959530939</v>
      </c>
      <c r="E3916" s="31">
        <v>58.673561558876109</v>
      </c>
    </row>
    <row r="3917" spans="1:5" x14ac:dyDescent="0.25">
      <c r="A3917">
        <v>3916</v>
      </c>
      <c r="B3917" s="31">
        <v>78.829428467328896</v>
      </c>
      <c r="C3917" s="31">
        <v>7.7629114029018131</v>
      </c>
      <c r="D3917" s="31">
        <v>40.419104890655888</v>
      </c>
      <c r="E3917" s="31">
        <v>29.485929817633529</v>
      </c>
    </row>
    <row r="3918" spans="1:5" x14ac:dyDescent="0.25">
      <c r="A3918">
        <v>3917</v>
      </c>
      <c r="B3918" s="31">
        <v>114.50034297536669</v>
      </c>
      <c r="C3918" s="31">
        <v>18.054469382761692</v>
      </c>
      <c r="D3918" s="31">
        <v>41.488202558805874</v>
      </c>
      <c r="E3918" s="31">
        <v>32.429693165227413</v>
      </c>
    </row>
    <row r="3919" spans="1:5" x14ac:dyDescent="0.25">
      <c r="A3919">
        <v>3918</v>
      </c>
      <c r="B3919" s="31">
        <v>63.084781094199585</v>
      </c>
      <c r="C3919" s="31">
        <v>22.038303169269575</v>
      </c>
      <c r="D3919" s="31">
        <v>28.612222649235513</v>
      </c>
      <c r="E3919" s="31">
        <v>32.684035567047651</v>
      </c>
    </row>
    <row r="3920" spans="1:5" x14ac:dyDescent="0.25">
      <c r="A3920">
        <v>3919</v>
      </c>
      <c r="B3920" s="31">
        <v>42.810122306945651</v>
      </c>
      <c r="C3920" s="31">
        <v>16.309876911205865</v>
      </c>
      <c r="D3920" s="31">
        <v>50.776164313716663</v>
      </c>
      <c r="E3920" s="31">
        <v>28.858833401103446</v>
      </c>
    </row>
    <row r="3921" spans="1:5" x14ac:dyDescent="0.25">
      <c r="A3921">
        <v>3920</v>
      </c>
      <c r="B3921" s="31">
        <v>83.43742908630162</v>
      </c>
      <c r="C3921" s="31">
        <v>13.747918207232303</v>
      </c>
      <c r="D3921" s="31">
        <v>56.295209829477038</v>
      </c>
      <c r="E3921" s="31">
        <v>38.400557678172255</v>
      </c>
    </row>
    <row r="3922" spans="1:5" x14ac:dyDescent="0.25">
      <c r="A3922">
        <v>3921</v>
      </c>
      <c r="B3922" s="31">
        <v>89.338563879984889</v>
      </c>
      <c r="C3922" s="31">
        <v>14.455097611170093</v>
      </c>
      <c r="D3922" s="31">
        <v>62.389528657721954</v>
      </c>
      <c r="E3922" s="31">
        <v>41.879307541238781</v>
      </c>
    </row>
    <row r="3923" spans="1:5" x14ac:dyDescent="0.25">
      <c r="A3923">
        <v>3922</v>
      </c>
      <c r="B3923" s="31">
        <v>76.865714975795356</v>
      </c>
      <c r="C3923" s="31">
        <v>10.347105073559375</v>
      </c>
      <c r="D3923" s="31">
        <v>49.817798903715484</v>
      </c>
      <c r="E3923" s="31">
        <v>24.590227368301065</v>
      </c>
    </row>
    <row r="3924" spans="1:5" x14ac:dyDescent="0.25">
      <c r="A3924">
        <v>3923</v>
      </c>
      <c r="B3924" s="31">
        <v>74.621783056157724</v>
      </c>
      <c r="C3924" s="31">
        <v>12.265629044132808</v>
      </c>
      <c r="D3924" s="31">
        <v>48.847323326913155</v>
      </c>
      <c r="E3924" s="31">
        <v>40.222243586225972</v>
      </c>
    </row>
    <row r="3925" spans="1:5" x14ac:dyDescent="0.25">
      <c r="A3925">
        <v>3924</v>
      </c>
      <c r="B3925" s="31">
        <v>55.530915989802317</v>
      </c>
      <c r="C3925" s="31">
        <v>9.7075305181526712</v>
      </c>
      <c r="D3925" s="31">
        <v>46.405922706737847</v>
      </c>
      <c r="E3925" s="31">
        <v>38.772489766999598</v>
      </c>
    </row>
    <row r="3926" spans="1:5" x14ac:dyDescent="0.25">
      <c r="A3926">
        <v>3925</v>
      </c>
      <c r="B3926" s="31">
        <v>69.33914683429586</v>
      </c>
      <c r="C3926" s="31">
        <v>13.626034234959413</v>
      </c>
      <c r="D3926" s="31">
        <v>41.917768931964659</v>
      </c>
      <c r="E3926" s="31">
        <v>41.781046701306053</v>
      </c>
    </row>
    <row r="3927" spans="1:5" x14ac:dyDescent="0.25">
      <c r="A3927">
        <v>3926</v>
      </c>
      <c r="B3927" s="31">
        <v>82.016547637939155</v>
      </c>
      <c r="C3927" s="31">
        <v>16.868624390514054</v>
      </c>
      <c r="D3927" s="31">
        <v>62.632574810497644</v>
      </c>
      <c r="E3927" s="31">
        <v>19.83426123981754</v>
      </c>
    </row>
    <row r="3928" spans="1:5" x14ac:dyDescent="0.25">
      <c r="A3928">
        <v>3927</v>
      </c>
      <c r="B3928" s="31">
        <v>80.651540895913925</v>
      </c>
      <c r="C3928" s="31">
        <v>18.581475469414414</v>
      </c>
      <c r="D3928" s="31">
        <v>48.361018337664603</v>
      </c>
      <c r="E3928" s="31">
        <v>24.203914323666766</v>
      </c>
    </row>
    <row r="3929" spans="1:5" x14ac:dyDescent="0.25">
      <c r="A3929">
        <v>3928</v>
      </c>
      <c r="B3929" s="31">
        <v>60.947853978712203</v>
      </c>
      <c r="C3929" s="31">
        <v>6.0609253782283066</v>
      </c>
      <c r="D3929" s="31">
        <v>39.498042560269703</v>
      </c>
      <c r="E3929" s="31">
        <v>43.799075754712746</v>
      </c>
    </row>
    <row r="3930" spans="1:5" x14ac:dyDescent="0.25">
      <c r="A3930">
        <v>3929</v>
      </c>
      <c r="B3930" s="31">
        <v>97.695150880645883</v>
      </c>
      <c r="C3930" s="31">
        <v>18.969189583808035</v>
      </c>
      <c r="D3930" s="31">
        <v>57.576465674394107</v>
      </c>
      <c r="E3930" s="31">
        <v>79.310855062382302</v>
      </c>
    </row>
    <row r="3931" spans="1:5" x14ac:dyDescent="0.25">
      <c r="A3931">
        <v>3930</v>
      </c>
      <c r="B3931" s="31">
        <v>62.461044532275338</v>
      </c>
      <c r="C3931" s="31">
        <v>11.815946618841087</v>
      </c>
      <c r="D3931" s="31">
        <v>44.629476431199912</v>
      </c>
      <c r="E3931" s="31">
        <v>36.085300381737632</v>
      </c>
    </row>
    <row r="3932" spans="1:5" x14ac:dyDescent="0.25">
      <c r="A3932">
        <v>3931</v>
      </c>
      <c r="B3932" s="31">
        <v>107.09145807906144</v>
      </c>
      <c r="C3932" s="31">
        <v>15.433615017789396</v>
      </c>
      <c r="D3932" s="31">
        <v>43.97040560290948</v>
      </c>
      <c r="E3932" s="31">
        <v>31.446684652059311</v>
      </c>
    </row>
    <row r="3933" spans="1:5" x14ac:dyDescent="0.25">
      <c r="A3933">
        <v>3932</v>
      </c>
      <c r="B3933" s="31">
        <v>59.424293731759093</v>
      </c>
      <c r="C3933" s="31">
        <v>8.4448890558050351</v>
      </c>
      <c r="D3933" s="31">
        <v>38.457638132329748</v>
      </c>
      <c r="E3933" s="31">
        <v>36.059298485764494</v>
      </c>
    </row>
    <row r="3934" spans="1:5" x14ac:dyDescent="0.25">
      <c r="A3934">
        <v>3933</v>
      </c>
      <c r="B3934" s="31">
        <v>56.821224429690773</v>
      </c>
      <c r="C3934" s="31">
        <v>12.215002111985628</v>
      </c>
      <c r="D3934" s="31">
        <v>56.457052862020433</v>
      </c>
      <c r="E3934" s="31">
        <v>30.515005132053229</v>
      </c>
    </row>
    <row r="3935" spans="1:5" x14ac:dyDescent="0.25">
      <c r="A3935">
        <v>3934</v>
      </c>
      <c r="B3935" s="31">
        <v>125.302747480031</v>
      </c>
      <c r="C3935" s="31">
        <v>23.777439252814737</v>
      </c>
      <c r="D3935" s="31">
        <v>47.393920990558641</v>
      </c>
      <c r="E3935" s="31">
        <v>20.710596067005497</v>
      </c>
    </row>
    <row r="3936" spans="1:5" x14ac:dyDescent="0.25">
      <c r="A3936">
        <v>3935</v>
      </c>
      <c r="B3936" s="31">
        <v>45.226131949596407</v>
      </c>
      <c r="C3936" s="31">
        <v>11.883828709887455</v>
      </c>
      <c r="D3936" s="31">
        <v>40.103294537236955</v>
      </c>
      <c r="E3936" s="31">
        <v>37.8914818909914</v>
      </c>
    </row>
    <row r="3937" spans="1:5" x14ac:dyDescent="0.25">
      <c r="A3937">
        <v>3936</v>
      </c>
      <c r="B3937" s="31">
        <v>68.623923552846051</v>
      </c>
      <c r="C3937" s="31">
        <v>19.52328193187444</v>
      </c>
      <c r="D3937" s="31">
        <v>30.387110661458614</v>
      </c>
      <c r="E3937" s="31">
        <v>48.403714208413199</v>
      </c>
    </row>
    <row r="3938" spans="1:5" x14ac:dyDescent="0.25">
      <c r="A3938">
        <v>3937</v>
      </c>
      <c r="B3938" s="31">
        <v>71.757737288632626</v>
      </c>
      <c r="C3938" s="31">
        <v>24.985467134592369</v>
      </c>
      <c r="D3938" s="31">
        <v>54.517184468286096</v>
      </c>
      <c r="E3938" s="31">
        <v>29.269218781174452</v>
      </c>
    </row>
    <row r="3939" spans="1:5" x14ac:dyDescent="0.25">
      <c r="A3939">
        <v>3938</v>
      </c>
      <c r="B3939" s="31">
        <v>61.429143740636079</v>
      </c>
      <c r="C3939" s="31">
        <v>15.136952049495989</v>
      </c>
      <c r="D3939" s="31">
        <v>53.879924095933319</v>
      </c>
      <c r="E3939" s="31">
        <v>30.327144349709648</v>
      </c>
    </row>
    <row r="3940" spans="1:5" x14ac:dyDescent="0.25">
      <c r="A3940">
        <v>3939</v>
      </c>
      <c r="B3940" s="31">
        <v>72.559723395949135</v>
      </c>
      <c r="C3940" s="31">
        <v>12.245315119696572</v>
      </c>
      <c r="D3940" s="31">
        <v>49.811183818608129</v>
      </c>
      <c r="E3940" s="31">
        <v>31.768774486025876</v>
      </c>
    </row>
    <row r="3941" spans="1:5" x14ac:dyDescent="0.25">
      <c r="A3941">
        <v>3940</v>
      </c>
      <c r="B3941" s="31">
        <v>77.087301174802136</v>
      </c>
      <c r="C3941" s="31">
        <v>16.313276465352835</v>
      </c>
      <c r="D3941" s="31">
        <v>34.90045718429193</v>
      </c>
      <c r="E3941" s="31">
        <v>34.283485011512674</v>
      </c>
    </row>
    <row r="3942" spans="1:5" x14ac:dyDescent="0.25">
      <c r="A3942">
        <v>3941</v>
      </c>
      <c r="B3942" s="31">
        <v>75.446203549171756</v>
      </c>
      <c r="C3942" s="31">
        <v>12.668466801488437</v>
      </c>
      <c r="D3942" s="31">
        <v>45.58824749554968</v>
      </c>
      <c r="E3942" s="31">
        <v>35.262142361959981</v>
      </c>
    </row>
    <row r="3943" spans="1:5" x14ac:dyDescent="0.25">
      <c r="A3943">
        <v>3942</v>
      </c>
      <c r="B3943" s="31">
        <v>85.735696096587645</v>
      </c>
      <c r="C3943" s="31">
        <v>11.714101782522258</v>
      </c>
      <c r="D3943" s="31">
        <v>47.424905426506427</v>
      </c>
      <c r="E3943" s="31">
        <v>14.687030014895802</v>
      </c>
    </row>
    <row r="3944" spans="1:5" x14ac:dyDescent="0.25">
      <c r="A3944">
        <v>3943</v>
      </c>
      <c r="B3944" s="31">
        <v>91.695691482375679</v>
      </c>
      <c r="C3944" s="31">
        <v>8.7752017431481164</v>
      </c>
      <c r="D3944" s="31">
        <v>57.09119328538754</v>
      </c>
      <c r="E3944" s="31">
        <v>40.659972491204691</v>
      </c>
    </row>
    <row r="3945" spans="1:5" x14ac:dyDescent="0.25">
      <c r="A3945">
        <v>3944</v>
      </c>
      <c r="B3945" s="31">
        <v>56.023848492906879</v>
      </c>
      <c r="C3945" s="31">
        <v>14.519850318108357</v>
      </c>
      <c r="D3945" s="31">
        <v>39.872211837675565</v>
      </c>
      <c r="E3945" s="31">
        <v>21.959212593689912</v>
      </c>
    </row>
    <row r="3946" spans="1:5" x14ac:dyDescent="0.25">
      <c r="A3946">
        <v>3945</v>
      </c>
      <c r="B3946" s="31">
        <v>84.170514983516071</v>
      </c>
      <c r="C3946" s="31">
        <v>20.467740958032032</v>
      </c>
      <c r="D3946" s="31">
        <v>47.916403994957335</v>
      </c>
      <c r="E3946" s="31">
        <v>41.034295623497727</v>
      </c>
    </row>
    <row r="3947" spans="1:5" x14ac:dyDescent="0.25">
      <c r="A3947">
        <v>3946</v>
      </c>
      <c r="B3947" s="31">
        <v>42.209823233334731</v>
      </c>
      <c r="C3947" s="31">
        <v>17.755587886194764</v>
      </c>
      <c r="D3947" s="31">
        <v>43.721350089233944</v>
      </c>
      <c r="E3947" s="31">
        <v>30.748068687885834</v>
      </c>
    </row>
    <row r="3948" spans="1:5" x14ac:dyDescent="0.25">
      <c r="A3948">
        <v>3947</v>
      </c>
      <c r="B3948" s="31">
        <v>68.615259079918658</v>
      </c>
      <c r="C3948" s="31">
        <v>15.981405827884702</v>
      </c>
      <c r="D3948" s="31">
        <v>44.933499563527398</v>
      </c>
      <c r="E3948" s="31">
        <v>42.694780750978822</v>
      </c>
    </row>
    <row r="3949" spans="1:5" x14ac:dyDescent="0.25">
      <c r="A3949">
        <v>3948</v>
      </c>
      <c r="B3949" s="31">
        <v>62.249307913514741</v>
      </c>
      <c r="C3949" s="31">
        <v>15.226616618217891</v>
      </c>
      <c r="D3949" s="31">
        <v>30.825232272631922</v>
      </c>
      <c r="E3949" s="31">
        <v>48.029194404593625</v>
      </c>
    </row>
    <row r="3950" spans="1:5" x14ac:dyDescent="0.25">
      <c r="A3950">
        <v>3949</v>
      </c>
      <c r="B3950" s="31">
        <v>69.981738470318135</v>
      </c>
      <c r="C3950" s="31">
        <v>11.882725916745096</v>
      </c>
      <c r="D3950" s="31">
        <v>51.7186806085044</v>
      </c>
      <c r="E3950" s="31">
        <v>45.597749096504785</v>
      </c>
    </row>
    <row r="3951" spans="1:5" x14ac:dyDescent="0.25">
      <c r="A3951">
        <v>3950</v>
      </c>
      <c r="B3951" s="31">
        <v>70.601184053470021</v>
      </c>
      <c r="C3951" s="31">
        <v>17.538147399254427</v>
      </c>
      <c r="D3951" s="31">
        <v>31.862786302197545</v>
      </c>
      <c r="E3951" s="31">
        <v>32.046295668477455</v>
      </c>
    </row>
    <row r="3952" spans="1:5" x14ac:dyDescent="0.25">
      <c r="A3952">
        <v>3951</v>
      </c>
      <c r="B3952" s="31">
        <v>83.825405970318982</v>
      </c>
      <c r="C3952" s="31">
        <v>13.442969535709334</v>
      </c>
      <c r="D3952" s="31">
        <v>39.399140219787768</v>
      </c>
      <c r="E3952" s="31">
        <v>11.993581177039328</v>
      </c>
    </row>
    <row r="3953" spans="1:5" x14ac:dyDescent="0.25">
      <c r="A3953">
        <v>3952</v>
      </c>
      <c r="B3953" s="31">
        <v>47.22478439064772</v>
      </c>
      <c r="C3953" s="31">
        <v>14.611685108279502</v>
      </c>
      <c r="D3953" s="31">
        <v>31.092008851532238</v>
      </c>
      <c r="E3953" s="31">
        <v>32.253707456735562</v>
      </c>
    </row>
    <row r="3954" spans="1:5" x14ac:dyDescent="0.25">
      <c r="A3954">
        <v>3953</v>
      </c>
      <c r="B3954" s="31">
        <v>19.28992463422599</v>
      </c>
      <c r="C3954" s="31">
        <v>19.278481869164416</v>
      </c>
      <c r="D3954" s="31">
        <v>33.568379429346088</v>
      </c>
      <c r="E3954" s="31">
        <v>19.697950461916669</v>
      </c>
    </row>
    <row r="3955" spans="1:5" x14ac:dyDescent="0.25">
      <c r="A3955">
        <v>3954</v>
      </c>
      <c r="B3955" s="31">
        <v>49.926623263589967</v>
      </c>
      <c r="C3955" s="31">
        <v>16.711420927016881</v>
      </c>
      <c r="D3955" s="31">
        <v>38.784711307965573</v>
      </c>
      <c r="E3955" s="31">
        <v>27.823576852100331</v>
      </c>
    </row>
    <row r="3956" spans="1:5" x14ac:dyDescent="0.25">
      <c r="A3956">
        <v>3955</v>
      </c>
      <c r="B3956" s="31">
        <v>97.129214759789306</v>
      </c>
      <c r="C3956" s="31">
        <v>15.01238784598282</v>
      </c>
      <c r="D3956" s="31">
        <v>63.972051020279139</v>
      </c>
      <c r="E3956" s="31">
        <v>47.598521919477989</v>
      </c>
    </row>
    <row r="3957" spans="1:5" x14ac:dyDescent="0.25">
      <c r="A3957">
        <v>3956</v>
      </c>
      <c r="B3957" s="31">
        <v>65.824989340557835</v>
      </c>
      <c r="C3957" s="31">
        <v>14.426084324698245</v>
      </c>
      <c r="D3957" s="31">
        <v>30.608516989996986</v>
      </c>
      <c r="E3957" s="31">
        <v>19.722465182940034</v>
      </c>
    </row>
    <row r="3958" spans="1:5" x14ac:dyDescent="0.25">
      <c r="A3958">
        <v>3957</v>
      </c>
      <c r="B3958" s="31">
        <v>31.376885895788206</v>
      </c>
      <c r="C3958" s="31">
        <v>30.394818901496038</v>
      </c>
      <c r="D3958" s="31">
        <v>58.396457157728292</v>
      </c>
      <c r="E3958" s="31">
        <v>26.755107924234398</v>
      </c>
    </row>
    <row r="3959" spans="1:5" x14ac:dyDescent="0.25">
      <c r="A3959">
        <v>3958</v>
      </c>
      <c r="B3959" s="31">
        <v>47.419430531119886</v>
      </c>
      <c r="C3959" s="31">
        <v>21.48487314330983</v>
      </c>
      <c r="D3959" s="31">
        <v>57.653896464840805</v>
      </c>
      <c r="E3959" s="31">
        <v>33.626877196502164</v>
      </c>
    </row>
    <row r="3960" spans="1:5" x14ac:dyDescent="0.25">
      <c r="A3960">
        <v>3959</v>
      </c>
      <c r="B3960" s="31">
        <v>50.500038733868202</v>
      </c>
      <c r="C3960" s="31">
        <v>22.536689470118169</v>
      </c>
      <c r="D3960" s="31">
        <v>49.136440926038617</v>
      </c>
      <c r="E3960" s="31">
        <v>56.276739311769184</v>
      </c>
    </row>
    <row r="3961" spans="1:5" x14ac:dyDescent="0.25">
      <c r="A3961">
        <v>3960</v>
      </c>
      <c r="B3961" s="31">
        <v>63.898161709852928</v>
      </c>
      <c r="C3961" s="31">
        <v>18.715879840010167</v>
      </c>
      <c r="D3961" s="31">
        <v>38.759380153699155</v>
      </c>
      <c r="E3961" s="31">
        <v>51.679130225199387</v>
      </c>
    </row>
    <row r="3962" spans="1:5" x14ac:dyDescent="0.25">
      <c r="A3962">
        <v>3961</v>
      </c>
      <c r="B3962" s="31">
        <v>94.69745391155557</v>
      </c>
      <c r="C3962" s="31">
        <v>11.893343687555159</v>
      </c>
      <c r="D3962" s="31">
        <v>39.921198051296322</v>
      </c>
      <c r="E3962" s="31">
        <v>45.221921282246868</v>
      </c>
    </row>
    <row r="3963" spans="1:5" x14ac:dyDescent="0.25">
      <c r="A3963">
        <v>3962</v>
      </c>
      <c r="B3963" s="31">
        <v>52.867624853360027</v>
      </c>
      <c r="C3963" s="31">
        <v>17.462499085650503</v>
      </c>
      <c r="D3963" s="31">
        <v>54.160983299107613</v>
      </c>
      <c r="E3963" s="31">
        <v>58.833546915082373</v>
      </c>
    </row>
    <row r="3964" spans="1:5" x14ac:dyDescent="0.25">
      <c r="A3964">
        <v>3963</v>
      </c>
      <c r="B3964" s="31">
        <v>78.554465044808339</v>
      </c>
      <c r="C3964" s="31">
        <v>8.831674821644139</v>
      </c>
      <c r="D3964" s="31">
        <v>36.370918884663396</v>
      </c>
      <c r="E3964" s="31">
        <v>47.638315595960364</v>
      </c>
    </row>
    <row r="3965" spans="1:5" x14ac:dyDescent="0.25">
      <c r="A3965">
        <v>3964</v>
      </c>
      <c r="B3965" s="31">
        <v>62.171834615683203</v>
      </c>
      <c r="C3965" s="31">
        <v>16.988156173086246</v>
      </c>
      <c r="D3965" s="31">
        <v>53.795614614687864</v>
      </c>
      <c r="E3965" s="31">
        <v>45.461526289168248</v>
      </c>
    </row>
    <row r="3966" spans="1:5" x14ac:dyDescent="0.25">
      <c r="A3966">
        <v>3965</v>
      </c>
      <c r="B3966" s="31">
        <v>86.759809270087928</v>
      </c>
      <c r="C3966" s="31">
        <v>16.554355011318489</v>
      </c>
      <c r="D3966" s="31">
        <v>43.553426366600895</v>
      </c>
      <c r="E3966" s="31">
        <v>30.293414366216915</v>
      </c>
    </row>
    <row r="3967" spans="1:5" x14ac:dyDescent="0.25">
      <c r="A3967">
        <v>3966</v>
      </c>
      <c r="B3967" s="31">
        <v>66.064166430916345</v>
      </c>
      <c r="C3967" s="31">
        <v>15.616690832432154</v>
      </c>
      <c r="D3967" s="31">
        <v>42.244243163329479</v>
      </c>
      <c r="E3967" s="31">
        <v>38.326562714732106</v>
      </c>
    </row>
    <row r="3968" spans="1:5" x14ac:dyDescent="0.25">
      <c r="A3968">
        <v>3967</v>
      </c>
      <c r="B3968" s="31">
        <v>75.547107059529012</v>
      </c>
      <c r="C3968" s="31">
        <v>15.740144656087031</v>
      </c>
      <c r="D3968" s="31">
        <v>23.67324943178275</v>
      </c>
      <c r="E3968" s="31">
        <v>60.239114929259131</v>
      </c>
    </row>
    <row r="3969" spans="1:5" x14ac:dyDescent="0.25">
      <c r="A3969">
        <v>3968</v>
      </c>
      <c r="B3969" s="31">
        <v>72.747827088955972</v>
      </c>
      <c r="C3969" s="31">
        <v>22.162445786486096</v>
      </c>
      <c r="D3969" s="31">
        <v>38.579596703009322</v>
      </c>
      <c r="E3969" s="31">
        <v>16.667074771414271</v>
      </c>
    </row>
    <row r="3970" spans="1:5" x14ac:dyDescent="0.25">
      <c r="A3970">
        <v>3969</v>
      </c>
      <c r="B3970" s="31">
        <v>92.25537450012277</v>
      </c>
      <c r="C3970" s="31">
        <v>7.9931065953586451</v>
      </c>
      <c r="D3970" s="31">
        <v>65.223680762466856</v>
      </c>
      <c r="E3970" s="31">
        <v>14.043334534143366</v>
      </c>
    </row>
    <row r="3971" spans="1:5" x14ac:dyDescent="0.25">
      <c r="A3971">
        <v>3970</v>
      </c>
      <c r="B3971" s="31">
        <v>35.838817723346352</v>
      </c>
      <c r="C3971" s="31">
        <v>12.840187583673874</v>
      </c>
      <c r="D3971" s="31">
        <v>53.894955240443856</v>
      </c>
      <c r="E3971" s="31">
        <v>29.997925637534959</v>
      </c>
    </row>
    <row r="3972" spans="1:5" x14ac:dyDescent="0.25">
      <c r="A3972">
        <v>3971</v>
      </c>
      <c r="B3972" s="31">
        <v>79.520084808630699</v>
      </c>
      <c r="C3972" s="31">
        <v>14.393391558207844</v>
      </c>
      <c r="D3972" s="31">
        <v>30.670849675275704</v>
      </c>
      <c r="E3972" s="31">
        <v>34.717063248173382</v>
      </c>
    </row>
    <row r="3973" spans="1:5" x14ac:dyDescent="0.25">
      <c r="A3973">
        <v>3972</v>
      </c>
      <c r="B3973" s="31">
        <v>113.21784782095546</v>
      </c>
      <c r="C3973" s="31">
        <v>11.729511631095768</v>
      </c>
      <c r="D3973" s="31">
        <v>43.558922973412514</v>
      </c>
      <c r="E3973" s="31">
        <v>36.782072870067964</v>
      </c>
    </row>
    <row r="3974" spans="1:5" x14ac:dyDescent="0.25">
      <c r="A3974">
        <v>3973</v>
      </c>
      <c r="B3974" s="31">
        <v>101.38685171227176</v>
      </c>
      <c r="C3974" s="31">
        <v>12.891741947196891</v>
      </c>
      <c r="D3974" s="31">
        <v>54.18906880732284</v>
      </c>
      <c r="E3974" s="31">
        <v>18.457579299235192</v>
      </c>
    </row>
    <row r="3975" spans="1:5" x14ac:dyDescent="0.25">
      <c r="A3975">
        <v>3974</v>
      </c>
      <c r="B3975" s="31">
        <v>60.621688485265153</v>
      </c>
      <c r="C3975" s="31">
        <v>10.170639016340512</v>
      </c>
      <c r="D3975" s="31">
        <v>45.571714966716002</v>
      </c>
      <c r="E3975" s="31">
        <v>30.724611341031565</v>
      </c>
    </row>
    <row r="3976" spans="1:5" x14ac:dyDescent="0.25">
      <c r="A3976">
        <v>3975</v>
      </c>
      <c r="B3976" s="31">
        <v>102.70386236940384</v>
      </c>
      <c r="C3976" s="31">
        <v>14.766666583314713</v>
      </c>
      <c r="D3976" s="31">
        <v>39.065697142844243</v>
      </c>
      <c r="E3976" s="31">
        <v>22.599269132109654</v>
      </c>
    </row>
    <row r="3977" spans="1:5" x14ac:dyDescent="0.25">
      <c r="A3977">
        <v>3976</v>
      </c>
      <c r="B3977" s="31">
        <v>79.665265552813239</v>
      </c>
      <c r="C3977" s="31">
        <v>18.15674847183584</v>
      </c>
      <c r="D3977" s="31">
        <v>43.684438619824292</v>
      </c>
      <c r="E3977" s="31">
        <v>12.223311018118654</v>
      </c>
    </row>
    <row r="3978" spans="1:5" x14ac:dyDescent="0.25">
      <c r="A3978">
        <v>3977</v>
      </c>
      <c r="B3978" s="31">
        <v>86.416013447172077</v>
      </c>
      <c r="C3978" s="31">
        <v>9.7618574022024127</v>
      </c>
      <c r="D3978" s="31">
        <v>41.659708024827161</v>
      </c>
      <c r="E3978" s="31">
        <v>21.006627655508822</v>
      </c>
    </row>
    <row r="3979" spans="1:5" x14ac:dyDescent="0.25">
      <c r="A3979">
        <v>3978</v>
      </c>
      <c r="B3979" s="31">
        <v>81.225780900281649</v>
      </c>
      <c r="C3979" s="31">
        <v>14.786621301918787</v>
      </c>
      <c r="D3979" s="31">
        <v>42.369548639098682</v>
      </c>
      <c r="E3979" s="31">
        <v>26.313269932979011</v>
      </c>
    </row>
    <row r="3980" spans="1:5" x14ac:dyDescent="0.25">
      <c r="A3980">
        <v>3979</v>
      </c>
      <c r="B3980" s="31">
        <v>89.278737022834804</v>
      </c>
      <c r="C3980" s="31">
        <v>16.342786684907292</v>
      </c>
      <c r="D3980" s="31">
        <v>52.011791477194983</v>
      </c>
      <c r="E3980" s="31">
        <v>28.640963942243459</v>
      </c>
    </row>
    <row r="3981" spans="1:5" x14ac:dyDescent="0.25">
      <c r="A3981">
        <v>3980</v>
      </c>
      <c r="B3981" s="31">
        <v>80.174504614949186</v>
      </c>
      <c r="C3981" s="31">
        <v>25.350933229098658</v>
      </c>
      <c r="D3981" s="31">
        <v>52.339187929259694</v>
      </c>
      <c r="E3981" s="31">
        <v>43.788870471699738</v>
      </c>
    </row>
    <row r="3982" spans="1:5" x14ac:dyDescent="0.25">
      <c r="A3982">
        <v>3981</v>
      </c>
      <c r="B3982" s="31">
        <v>59.597970294898964</v>
      </c>
      <c r="C3982" s="31">
        <v>16.785091071766509</v>
      </c>
      <c r="D3982" s="31">
        <v>45.125181506370858</v>
      </c>
      <c r="E3982" s="31">
        <v>46.215799866332524</v>
      </c>
    </row>
    <row r="3983" spans="1:5" x14ac:dyDescent="0.25">
      <c r="A3983">
        <v>3982</v>
      </c>
      <c r="B3983" s="31">
        <v>95.72948106254708</v>
      </c>
      <c r="C3983" s="31">
        <v>15.52421041210302</v>
      </c>
      <c r="D3983" s="31">
        <v>58.565800551656658</v>
      </c>
      <c r="E3983" s="31">
        <v>40.230015577886931</v>
      </c>
    </row>
    <row r="3984" spans="1:5" x14ac:dyDescent="0.25">
      <c r="A3984">
        <v>3983</v>
      </c>
      <c r="B3984" s="31">
        <v>24.016854876256261</v>
      </c>
      <c r="C3984" s="31">
        <v>18.83015656177519</v>
      </c>
      <c r="D3984" s="31">
        <v>29.547433278241829</v>
      </c>
      <c r="E3984" s="31">
        <v>27.084083944478365</v>
      </c>
    </row>
    <row r="3985" spans="1:5" x14ac:dyDescent="0.25">
      <c r="A3985">
        <v>3984</v>
      </c>
      <c r="B3985" s="31">
        <v>89.849704398517503</v>
      </c>
      <c r="C3985" s="31">
        <v>25.371931388309569</v>
      </c>
      <c r="D3985" s="31">
        <v>27.888273310696977</v>
      </c>
      <c r="E3985" s="31">
        <v>38.161733574959456</v>
      </c>
    </row>
    <row r="3986" spans="1:5" x14ac:dyDescent="0.25">
      <c r="A3986">
        <v>3985</v>
      </c>
      <c r="B3986" s="31">
        <v>46.066422748794999</v>
      </c>
      <c r="C3986" s="31">
        <v>10.316944149422467</v>
      </c>
      <c r="D3986" s="31">
        <v>45.792844594907159</v>
      </c>
      <c r="E3986" s="31">
        <v>15.101284926808578</v>
      </c>
    </row>
    <row r="3987" spans="1:5" x14ac:dyDescent="0.25">
      <c r="A3987">
        <v>3986</v>
      </c>
      <c r="B3987" s="31">
        <v>60.080200446498878</v>
      </c>
      <c r="C3987" s="31">
        <v>10.92289792753234</v>
      </c>
      <c r="D3987" s="31">
        <v>25.521905566671059</v>
      </c>
      <c r="E3987" s="31">
        <v>42.197004402908377</v>
      </c>
    </row>
    <row r="3988" spans="1:5" x14ac:dyDescent="0.25">
      <c r="A3988">
        <v>3987</v>
      </c>
      <c r="B3988" s="31">
        <v>56.539787100810656</v>
      </c>
      <c r="C3988" s="31">
        <v>8.9139401236349443</v>
      </c>
      <c r="D3988" s="31">
        <v>37.963377124201109</v>
      </c>
      <c r="E3988" s="31">
        <v>32.915849577959911</v>
      </c>
    </row>
    <row r="3989" spans="1:5" x14ac:dyDescent="0.25">
      <c r="A3989">
        <v>3988</v>
      </c>
      <c r="B3989" s="31">
        <v>47.916102148035478</v>
      </c>
      <c r="C3989" s="31">
        <v>11.315754055924497</v>
      </c>
      <c r="D3989" s="31">
        <v>55.097359856482854</v>
      </c>
      <c r="E3989" s="31">
        <v>34.134317658406722</v>
      </c>
    </row>
    <row r="3990" spans="1:5" x14ac:dyDescent="0.25">
      <c r="A3990">
        <v>3989</v>
      </c>
      <c r="B3990" s="31">
        <v>55.331318483635897</v>
      </c>
      <c r="C3990" s="31">
        <v>16.348541977011632</v>
      </c>
      <c r="D3990" s="31">
        <v>62.787612719840709</v>
      </c>
      <c r="E3990" s="31">
        <v>30.698725069799845</v>
      </c>
    </row>
    <row r="3991" spans="1:5" x14ac:dyDescent="0.25">
      <c r="A3991">
        <v>3990</v>
      </c>
      <c r="B3991" s="31">
        <v>96.824591074989698</v>
      </c>
      <c r="C3991" s="31">
        <v>22.11340974334998</v>
      </c>
      <c r="D3991" s="31">
        <v>35.938059422885701</v>
      </c>
      <c r="E3991" s="31">
        <v>70.757726619408842</v>
      </c>
    </row>
    <row r="3992" spans="1:5" x14ac:dyDescent="0.25">
      <c r="A3992">
        <v>3991</v>
      </c>
      <c r="B3992" s="31">
        <v>104.35467065785018</v>
      </c>
      <c r="C3992" s="31">
        <v>15.805300442972502</v>
      </c>
      <c r="D3992" s="31">
        <v>40.575099037212937</v>
      </c>
      <c r="E3992" s="31">
        <v>15.889813037013944</v>
      </c>
    </row>
    <row r="3993" spans="1:5" x14ac:dyDescent="0.25">
      <c r="A3993">
        <v>3992</v>
      </c>
      <c r="B3993" s="31">
        <v>60.752754827391421</v>
      </c>
      <c r="C3993" s="31">
        <v>15.334591503677883</v>
      </c>
      <c r="D3993" s="31">
        <v>45.95553174514869</v>
      </c>
      <c r="E3993" s="31">
        <v>34.541528501499791</v>
      </c>
    </row>
    <row r="3994" spans="1:5" x14ac:dyDescent="0.25">
      <c r="A3994">
        <v>3993</v>
      </c>
      <c r="B3994" s="31">
        <v>86.823378343997277</v>
      </c>
      <c r="C3994" s="31">
        <v>13.178742016311967</v>
      </c>
      <c r="D3994" s="31">
        <v>55.602766493573107</v>
      </c>
      <c r="E3994" s="31">
        <v>36.117763369962773</v>
      </c>
    </row>
    <row r="3995" spans="1:5" x14ac:dyDescent="0.25">
      <c r="A3995">
        <v>3994</v>
      </c>
      <c r="B3995" s="31">
        <v>124.45983435934704</v>
      </c>
      <c r="C3995" s="31">
        <v>16.97816956496008</v>
      </c>
      <c r="D3995" s="31">
        <v>59.145136688450968</v>
      </c>
      <c r="E3995" s="31">
        <v>33.471178601312246</v>
      </c>
    </row>
    <row r="3996" spans="1:5" x14ac:dyDescent="0.25">
      <c r="A3996">
        <v>3995</v>
      </c>
      <c r="B3996" s="31">
        <v>37.110780585636491</v>
      </c>
      <c r="C3996" s="31">
        <v>12.173969791300063</v>
      </c>
      <c r="D3996" s="31">
        <v>61.854604886431929</v>
      </c>
      <c r="E3996" s="31">
        <v>16.80006301009438</v>
      </c>
    </row>
    <row r="3997" spans="1:5" x14ac:dyDescent="0.25">
      <c r="A3997">
        <v>3996</v>
      </c>
      <c r="B3997" s="31">
        <v>90.689835050718088</v>
      </c>
      <c r="C3997" s="31">
        <v>13.617077109110237</v>
      </c>
      <c r="D3997" s="31">
        <v>58.480441267050971</v>
      </c>
      <c r="E3997" s="31">
        <v>38.572128827165002</v>
      </c>
    </row>
    <row r="3998" spans="1:5" x14ac:dyDescent="0.25">
      <c r="A3998">
        <v>3997</v>
      </c>
      <c r="B3998" s="31">
        <v>88.985194811780389</v>
      </c>
      <c r="C3998" s="31">
        <v>9.1033869380405239</v>
      </c>
      <c r="D3998" s="31">
        <v>57.611046258617016</v>
      </c>
      <c r="E3998" s="31">
        <v>27.190202447512092</v>
      </c>
    </row>
    <row r="3999" spans="1:5" x14ac:dyDescent="0.25">
      <c r="A3999">
        <v>3998</v>
      </c>
      <c r="B3999" s="31">
        <v>61.614053915579724</v>
      </c>
      <c r="C3999" s="31">
        <v>13.28706317391071</v>
      </c>
      <c r="D3999" s="31">
        <v>60.499142284701442</v>
      </c>
      <c r="E3999" s="31">
        <v>23.197398974951717</v>
      </c>
    </row>
    <row r="4000" spans="1:5" x14ac:dyDescent="0.25">
      <c r="A4000">
        <v>3999</v>
      </c>
      <c r="B4000" s="31">
        <v>92.788995766162714</v>
      </c>
      <c r="C4000" s="31">
        <v>16.497967785591818</v>
      </c>
      <c r="D4000" s="31">
        <v>60.942616371295685</v>
      </c>
      <c r="E4000" s="31">
        <v>10.676535998050731</v>
      </c>
    </row>
    <row r="4001" spans="1:5" x14ac:dyDescent="0.25">
      <c r="A4001">
        <v>4000</v>
      </c>
      <c r="B4001" s="31">
        <v>67.127474540678563</v>
      </c>
      <c r="C4001" s="31">
        <v>14.818941057336655</v>
      </c>
      <c r="D4001" s="31">
        <v>55.857279712449468</v>
      </c>
      <c r="E4001" s="31">
        <v>20.009087905374301</v>
      </c>
    </row>
    <row r="4002" spans="1:5" x14ac:dyDescent="0.25">
      <c r="A4002">
        <v>4001</v>
      </c>
      <c r="B4002" s="31">
        <v>80.516101649171873</v>
      </c>
      <c r="C4002" s="31">
        <v>21.6578066996587</v>
      </c>
      <c r="D4002" s="31">
        <v>27.770761422896399</v>
      </c>
      <c r="E4002" s="31">
        <v>36.15339747222815</v>
      </c>
    </row>
    <row r="4003" spans="1:5" x14ac:dyDescent="0.25">
      <c r="A4003">
        <v>4002</v>
      </c>
      <c r="B4003" s="31">
        <v>84.721206583768009</v>
      </c>
      <c r="C4003" s="31">
        <v>13.248126284155907</v>
      </c>
      <c r="D4003" s="31">
        <v>40.237539548077869</v>
      </c>
      <c r="E4003" s="31">
        <v>43.076166994301381</v>
      </c>
    </row>
    <row r="4004" spans="1:5" x14ac:dyDescent="0.25">
      <c r="A4004">
        <v>4003</v>
      </c>
      <c r="B4004" s="31">
        <v>83.242512367194109</v>
      </c>
      <c r="C4004" s="31">
        <v>11.743315819821465</v>
      </c>
      <c r="D4004" s="31">
        <v>42.873946148497453</v>
      </c>
      <c r="E4004" s="31">
        <v>31.023478870845992</v>
      </c>
    </row>
    <row r="4005" spans="1:5" x14ac:dyDescent="0.25">
      <c r="A4005">
        <v>4004</v>
      </c>
      <c r="B4005" s="31">
        <v>48.166964380966377</v>
      </c>
      <c r="C4005" s="31">
        <v>18.237926308903944</v>
      </c>
      <c r="D4005" s="31">
        <v>46.133458434725796</v>
      </c>
      <c r="E4005" s="31">
        <v>28.196266430945656</v>
      </c>
    </row>
    <row r="4006" spans="1:5" x14ac:dyDescent="0.25">
      <c r="A4006">
        <v>4005</v>
      </c>
      <c r="B4006" s="31">
        <v>104.65815035552694</v>
      </c>
      <c r="C4006" s="31">
        <v>7.6415035520648829</v>
      </c>
      <c r="D4006" s="31">
        <v>50.727898743448122</v>
      </c>
      <c r="E4006" s="31">
        <v>42.213304345048797</v>
      </c>
    </row>
    <row r="4007" spans="1:5" x14ac:dyDescent="0.25">
      <c r="A4007">
        <v>4006</v>
      </c>
      <c r="B4007" s="31">
        <v>63.522757892508999</v>
      </c>
      <c r="C4007" s="31">
        <v>11.340926263505102</v>
      </c>
      <c r="D4007" s="31">
        <v>43.146995338018762</v>
      </c>
      <c r="E4007" s="31">
        <v>28.233871666389859</v>
      </c>
    </row>
    <row r="4008" spans="1:5" x14ac:dyDescent="0.25">
      <c r="A4008">
        <v>4007</v>
      </c>
      <c r="B4008" s="31">
        <v>64.43450869847004</v>
      </c>
      <c r="C4008" s="31">
        <v>24.270412379442785</v>
      </c>
      <c r="D4008" s="31">
        <v>53.414925785691452</v>
      </c>
      <c r="E4008" s="31">
        <v>29.6021192524043</v>
      </c>
    </row>
    <row r="4009" spans="1:5" x14ac:dyDescent="0.25">
      <c r="A4009">
        <v>4008</v>
      </c>
      <c r="B4009" s="31">
        <v>58.490465650755041</v>
      </c>
      <c r="C4009" s="31">
        <v>14.214214285344353</v>
      </c>
      <c r="D4009" s="31">
        <v>42.642191419104094</v>
      </c>
      <c r="E4009" s="31">
        <v>19.827573209323358</v>
      </c>
    </row>
    <row r="4010" spans="1:5" x14ac:dyDescent="0.25">
      <c r="A4010">
        <v>4009</v>
      </c>
      <c r="B4010" s="31">
        <v>70.835793729534871</v>
      </c>
      <c r="C4010" s="31">
        <v>25.237593393326861</v>
      </c>
      <c r="D4010" s="31">
        <v>34.619401204277501</v>
      </c>
      <c r="E4010" s="31">
        <v>26.697186724983624</v>
      </c>
    </row>
    <row r="4011" spans="1:5" x14ac:dyDescent="0.25">
      <c r="A4011">
        <v>4010</v>
      </c>
      <c r="B4011" s="31">
        <v>77.794355521636675</v>
      </c>
      <c r="C4011" s="31">
        <v>18.541227155624803</v>
      </c>
      <c r="D4011" s="31">
        <v>53.095042208602734</v>
      </c>
      <c r="E4011" s="31">
        <v>26.059745262235722</v>
      </c>
    </row>
    <row r="4012" spans="1:5" x14ac:dyDescent="0.25">
      <c r="A4012">
        <v>4011</v>
      </c>
      <c r="B4012" s="31">
        <v>89.93408049153183</v>
      </c>
      <c r="C4012" s="31">
        <v>6.3057172007616291</v>
      </c>
      <c r="D4012" s="31">
        <v>47.99766381147149</v>
      </c>
      <c r="E4012" s="31">
        <v>12.484314512904987</v>
      </c>
    </row>
    <row r="4013" spans="1:5" x14ac:dyDescent="0.25">
      <c r="A4013">
        <v>4012</v>
      </c>
      <c r="B4013" s="31">
        <v>61.206749890803813</v>
      </c>
      <c r="C4013" s="31">
        <v>20.595243550115281</v>
      </c>
      <c r="D4013" s="31">
        <v>32.66515522553739</v>
      </c>
      <c r="E4013" s="31">
        <v>28.471603188726206</v>
      </c>
    </row>
    <row r="4014" spans="1:5" x14ac:dyDescent="0.25">
      <c r="A4014">
        <v>4013</v>
      </c>
      <c r="B4014" s="31">
        <v>63.588950155778946</v>
      </c>
      <c r="C4014" s="31">
        <v>15.437145433921829</v>
      </c>
      <c r="D4014" s="31">
        <v>39.429891550688517</v>
      </c>
      <c r="E4014" s="31">
        <v>15.839149314759648</v>
      </c>
    </row>
    <row r="4015" spans="1:5" x14ac:dyDescent="0.25">
      <c r="A4015">
        <v>4014</v>
      </c>
      <c r="B4015" s="31">
        <v>46.204135968504964</v>
      </c>
      <c r="C4015" s="31">
        <v>8.5669743470898521</v>
      </c>
      <c r="D4015" s="31">
        <v>31.729850199708896</v>
      </c>
      <c r="E4015" s="31">
        <v>21.876139389874748</v>
      </c>
    </row>
    <row r="4016" spans="1:5" x14ac:dyDescent="0.25">
      <c r="A4016">
        <v>4015</v>
      </c>
      <c r="B4016" s="31">
        <v>52.787824141746427</v>
      </c>
      <c r="C4016" s="31">
        <v>18.384568882906365</v>
      </c>
      <c r="D4016" s="31">
        <v>53.223029296166033</v>
      </c>
      <c r="E4016" s="31">
        <v>36.306607207683626</v>
      </c>
    </row>
    <row r="4017" spans="1:5" x14ac:dyDescent="0.25">
      <c r="A4017">
        <v>4016</v>
      </c>
      <c r="B4017" s="31">
        <v>30.206268828804845</v>
      </c>
      <c r="C4017" s="31">
        <v>20.42667602678933</v>
      </c>
      <c r="D4017" s="31">
        <v>50.003801314173302</v>
      </c>
      <c r="E4017" s="31">
        <v>27.453913799494021</v>
      </c>
    </row>
    <row r="4018" spans="1:5" x14ac:dyDescent="0.25">
      <c r="A4018">
        <v>4017</v>
      </c>
      <c r="B4018" s="31">
        <v>98.270655395136714</v>
      </c>
      <c r="C4018" s="31">
        <v>16.231217436576738</v>
      </c>
      <c r="D4018" s="31">
        <v>23.15557730599901</v>
      </c>
      <c r="E4018" s="31">
        <v>11.64090763360382</v>
      </c>
    </row>
    <row r="4019" spans="1:5" x14ac:dyDescent="0.25">
      <c r="A4019">
        <v>4018</v>
      </c>
      <c r="B4019" s="31">
        <v>91.044417200863535</v>
      </c>
      <c r="C4019" s="31">
        <v>15.126095601808606</v>
      </c>
      <c r="D4019" s="31">
        <v>47.806637952753881</v>
      </c>
      <c r="E4019" s="31">
        <v>47.090495494020757</v>
      </c>
    </row>
    <row r="4020" spans="1:5" x14ac:dyDescent="0.25">
      <c r="A4020">
        <v>4019</v>
      </c>
      <c r="B4020" s="31">
        <v>85.648471622616157</v>
      </c>
      <c r="C4020" s="31">
        <v>13.953310147386187</v>
      </c>
      <c r="D4020" s="31">
        <v>24.799230346673351</v>
      </c>
      <c r="E4020" s="31">
        <v>28.673788427773726</v>
      </c>
    </row>
    <row r="4021" spans="1:5" x14ac:dyDescent="0.25">
      <c r="A4021">
        <v>4020</v>
      </c>
      <c r="B4021" s="31">
        <v>60.999151052735257</v>
      </c>
      <c r="C4021" s="31">
        <v>10.123227338263689</v>
      </c>
      <c r="D4021" s="31">
        <v>47.973474308622542</v>
      </c>
      <c r="E4021" s="31">
        <v>35.088665651749935</v>
      </c>
    </row>
    <row r="4022" spans="1:5" x14ac:dyDescent="0.25">
      <c r="A4022">
        <v>4021</v>
      </c>
      <c r="B4022" s="31">
        <v>69.555188335602963</v>
      </c>
      <c r="C4022" s="31">
        <v>16.939614197362069</v>
      </c>
      <c r="D4022" s="31">
        <v>46.191488862654495</v>
      </c>
      <c r="E4022" s="31">
        <v>39.689350774152992</v>
      </c>
    </row>
    <row r="4023" spans="1:5" x14ac:dyDescent="0.25">
      <c r="A4023">
        <v>4022</v>
      </c>
      <c r="B4023" s="31">
        <v>72.468732643849336</v>
      </c>
      <c r="C4023" s="31">
        <v>14.609432630189378</v>
      </c>
      <c r="D4023" s="31">
        <v>45.648527465637287</v>
      </c>
      <c r="E4023" s="31">
        <v>51.423970509221519</v>
      </c>
    </row>
    <row r="4024" spans="1:5" x14ac:dyDescent="0.25">
      <c r="A4024">
        <v>4023</v>
      </c>
      <c r="B4024" s="31">
        <v>98.70826640882683</v>
      </c>
      <c r="C4024" s="31">
        <v>19.389109320283886</v>
      </c>
      <c r="D4024" s="31">
        <v>68.390881764663476</v>
      </c>
      <c r="E4024" s="31">
        <v>42.889409583350997</v>
      </c>
    </row>
    <row r="4025" spans="1:5" x14ac:dyDescent="0.25">
      <c r="A4025">
        <v>4024</v>
      </c>
      <c r="B4025" s="31">
        <v>66.172252591969652</v>
      </c>
      <c r="C4025" s="31">
        <v>24.59878858640662</v>
      </c>
      <c r="D4025" s="31">
        <v>49.921634156192731</v>
      </c>
      <c r="E4025" s="31">
        <v>30.903325582545897</v>
      </c>
    </row>
    <row r="4026" spans="1:5" x14ac:dyDescent="0.25">
      <c r="A4026">
        <v>4025</v>
      </c>
      <c r="B4026" s="31">
        <v>81.482519337655106</v>
      </c>
      <c r="C4026" s="31">
        <v>16.170882707873574</v>
      </c>
      <c r="D4026" s="31">
        <v>73.112212355518125</v>
      </c>
      <c r="E4026" s="31">
        <v>29.509950330826637</v>
      </c>
    </row>
    <row r="4027" spans="1:5" x14ac:dyDescent="0.25">
      <c r="A4027">
        <v>4026</v>
      </c>
      <c r="B4027" s="31">
        <v>124.88768049661428</v>
      </c>
      <c r="C4027" s="31">
        <v>11.813257496873373</v>
      </c>
      <c r="D4027" s="31">
        <v>39.902135515477482</v>
      </c>
      <c r="E4027" s="31">
        <v>24.910677221401787</v>
      </c>
    </row>
    <row r="4028" spans="1:5" x14ac:dyDescent="0.25">
      <c r="A4028">
        <v>4027</v>
      </c>
      <c r="B4028" s="31">
        <v>81.903974301647978</v>
      </c>
      <c r="C4028" s="31">
        <v>17.910674220289231</v>
      </c>
      <c r="D4028" s="31">
        <v>53.754939412059613</v>
      </c>
      <c r="E4028" s="31">
        <v>31.631050236796042</v>
      </c>
    </row>
    <row r="4029" spans="1:5" x14ac:dyDescent="0.25">
      <c r="A4029">
        <v>4028</v>
      </c>
      <c r="B4029" s="31">
        <v>100.19367684375933</v>
      </c>
      <c r="C4029" s="31">
        <v>16.597869991474422</v>
      </c>
      <c r="D4029" s="31">
        <v>47.583786058980891</v>
      </c>
      <c r="E4029" s="31">
        <v>49.244441655274187</v>
      </c>
    </row>
    <row r="4030" spans="1:5" x14ac:dyDescent="0.25">
      <c r="A4030">
        <v>4029</v>
      </c>
      <c r="B4030" s="31">
        <v>76.22380995310084</v>
      </c>
      <c r="C4030" s="31">
        <v>13.153481086629704</v>
      </c>
      <c r="D4030" s="31">
        <v>46.607091361864143</v>
      </c>
      <c r="E4030" s="31">
        <v>37.52556981779405</v>
      </c>
    </row>
    <row r="4031" spans="1:5" x14ac:dyDescent="0.25">
      <c r="A4031">
        <v>4030</v>
      </c>
      <c r="B4031" s="31">
        <v>107.66449589754465</v>
      </c>
      <c r="C4031" s="31">
        <v>13.84750732425319</v>
      </c>
      <c r="D4031" s="31">
        <v>44.870234352274323</v>
      </c>
      <c r="E4031" s="31">
        <v>41.10274172572548</v>
      </c>
    </row>
    <row r="4032" spans="1:5" x14ac:dyDescent="0.25">
      <c r="A4032">
        <v>4031</v>
      </c>
      <c r="B4032" s="31">
        <v>77.90517087778305</v>
      </c>
      <c r="C4032" s="31">
        <v>21.777294624863089</v>
      </c>
      <c r="D4032" s="31">
        <v>45.944051610647961</v>
      </c>
      <c r="E4032" s="31">
        <v>40.092931764358767</v>
      </c>
    </row>
    <row r="4033" spans="1:5" x14ac:dyDescent="0.25">
      <c r="A4033">
        <v>4032</v>
      </c>
      <c r="B4033" s="31">
        <v>80.667513361952018</v>
      </c>
      <c r="C4033" s="31">
        <v>9.1305583926778162</v>
      </c>
      <c r="D4033" s="31">
        <v>40.514645697260995</v>
      </c>
      <c r="E4033" s="31">
        <v>34.536530953467469</v>
      </c>
    </row>
    <row r="4034" spans="1:5" x14ac:dyDescent="0.25">
      <c r="A4034">
        <v>4033</v>
      </c>
      <c r="B4034" s="31">
        <v>70.376081092169329</v>
      </c>
      <c r="C4034" s="31">
        <v>19.512406859225955</v>
      </c>
      <c r="D4034" s="31">
        <v>58.688718712665278</v>
      </c>
      <c r="E4034" s="31">
        <v>11.099614925978816</v>
      </c>
    </row>
    <row r="4035" spans="1:5" x14ac:dyDescent="0.25">
      <c r="A4035">
        <v>4034</v>
      </c>
      <c r="B4035" s="31">
        <v>59.704959387619894</v>
      </c>
      <c r="C4035" s="31">
        <v>14.984255228921395</v>
      </c>
      <c r="D4035" s="31">
        <v>59.976437123469061</v>
      </c>
      <c r="E4035" s="31">
        <v>26.602639880816991</v>
      </c>
    </row>
    <row r="4036" spans="1:5" x14ac:dyDescent="0.25">
      <c r="A4036">
        <v>4035</v>
      </c>
      <c r="B4036" s="31">
        <v>63.532079462001732</v>
      </c>
      <c r="C4036" s="31">
        <v>13.850075059661737</v>
      </c>
      <c r="D4036" s="31">
        <v>34.782591949076277</v>
      </c>
      <c r="E4036" s="31">
        <v>43.289585137895102</v>
      </c>
    </row>
    <row r="4037" spans="1:5" x14ac:dyDescent="0.25">
      <c r="A4037">
        <v>4036</v>
      </c>
      <c r="B4037" s="31">
        <v>59.660968218724307</v>
      </c>
      <c r="C4037" s="31">
        <v>17.681971769212563</v>
      </c>
      <c r="D4037" s="31">
        <v>23.252943129842578</v>
      </c>
      <c r="E4037" s="31">
        <v>8.5651843167377493</v>
      </c>
    </row>
    <row r="4038" spans="1:5" x14ac:dyDescent="0.25">
      <c r="A4038">
        <v>4037</v>
      </c>
      <c r="B4038" s="31">
        <v>88.384287243175365</v>
      </c>
      <c r="C4038" s="31">
        <v>15.251193227405038</v>
      </c>
      <c r="D4038" s="31">
        <v>33.350444622903311</v>
      </c>
      <c r="E4038" s="31">
        <v>29.198393739557957</v>
      </c>
    </row>
    <row r="4039" spans="1:5" x14ac:dyDescent="0.25">
      <c r="A4039">
        <v>4038</v>
      </c>
      <c r="B4039" s="31">
        <v>66.79300379054844</v>
      </c>
      <c r="C4039" s="31">
        <v>15.613981339015439</v>
      </c>
      <c r="D4039" s="31">
        <v>52.709061335553749</v>
      </c>
      <c r="E4039" s="31">
        <v>41.780590939224894</v>
      </c>
    </row>
    <row r="4040" spans="1:5" x14ac:dyDescent="0.25">
      <c r="A4040">
        <v>4039</v>
      </c>
      <c r="B4040" s="31">
        <v>63.716538732789722</v>
      </c>
      <c r="C4040" s="31">
        <v>18.472657327102688</v>
      </c>
      <c r="D4040" s="31">
        <v>46.482936654086991</v>
      </c>
      <c r="E4040" s="31">
        <v>20.450643689202778</v>
      </c>
    </row>
    <row r="4041" spans="1:5" x14ac:dyDescent="0.25">
      <c r="A4041">
        <v>4040</v>
      </c>
      <c r="B4041" s="31">
        <v>52.582941770008546</v>
      </c>
      <c r="C4041" s="31">
        <v>16.390116099307384</v>
      </c>
      <c r="D4041" s="31">
        <v>37.223113319961556</v>
      </c>
      <c r="E4041" s="31">
        <v>37.900342206877781</v>
      </c>
    </row>
    <row r="4042" spans="1:5" x14ac:dyDescent="0.25">
      <c r="A4042">
        <v>4041</v>
      </c>
      <c r="B4042" s="31">
        <v>102.83808480076358</v>
      </c>
      <c r="C4042" s="31">
        <v>17.027815679325137</v>
      </c>
      <c r="D4042" s="31">
        <v>46.87432546183139</v>
      </c>
      <c r="E4042" s="31">
        <v>34.403662862623435</v>
      </c>
    </row>
    <row r="4043" spans="1:5" x14ac:dyDescent="0.25">
      <c r="A4043">
        <v>4042</v>
      </c>
      <c r="B4043" s="31">
        <v>116.22500849090657</v>
      </c>
      <c r="C4043" s="31">
        <v>14.687364553571291</v>
      </c>
      <c r="D4043" s="31">
        <v>44.295946035652435</v>
      </c>
      <c r="E4043" s="31">
        <v>21.866802816715492</v>
      </c>
    </row>
    <row r="4044" spans="1:5" x14ac:dyDescent="0.25">
      <c r="A4044">
        <v>4043</v>
      </c>
      <c r="B4044" s="31">
        <v>67.297228348503978</v>
      </c>
      <c r="C4044" s="31">
        <v>17.444534187097027</v>
      </c>
      <c r="D4044" s="31">
        <v>44.074681499260294</v>
      </c>
      <c r="E4044" s="31">
        <v>27.686957580504121</v>
      </c>
    </row>
    <row r="4045" spans="1:5" x14ac:dyDescent="0.25">
      <c r="A4045">
        <v>4044</v>
      </c>
      <c r="B4045" s="31">
        <v>82.616697857112086</v>
      </c>
      <c r="C4045" s="31">
        <v>18.093452171326245</v>
      </c>
      <c r="D4045" s="31">
        <v>63.598824868545037</v>
      </c>
      <c r="E4045" s="31">
        <v>19.445342999316004</v>
      </c>
    </row>
    <row r="4046" spans="1:5" x14ac:dyDescent="0.25">
      <c r="A4046">
        <v>4045</v>
      </c>
      <c r="B4046" s="31">
        <v>90.018568720271688</v>
      </c>
      <c r="C4046" s="31">
        <v>14.444393206972212</v>
      </c>
      <c r="D4046" s="31">
        <v>25.545148604439056</v>
      </c>
      <c r="E4046" s="31">
        <v>33.702425358238251</v>
      </c>
    </row>
    <row r="4047" spans="1:5" x14ac:dyDescent="0.25">
      <c r="A4047">
        <v>4046</v>
      </c>
      <c r="B4047" s="31">
        <v>76.801313577712122</v>
      </c>
      <c r="C4047" s="31">
        <v>6.9573506341955351</v>
      </c>
      <c r="D4047" s="31">
        <v>43.267603714543867</v>
      </c>
      <c r="E4047" s="31">
        <v>56.06501384569092</v>
      </c>
    </row>
    <row r="4048" spans="1:5" x14ac:dyDescent="0.25">
      <c r="A4048">
        <v>4047</v>
      </c>
      <c r="B4048" s="31">
        <v>61.491027762518549</v>
      </c>
      <c r="C4048" s="31">
        <v>16.991922627682303</v>
      </c>
      <c r="D4048" s="31">
        <v>47.060849336349854</v>
      </c>
      <c r="E4048" s="31">
        <v>16.537576606887932</v>
      </c>
    </row>
    <row r="4049" spans="1:5" x14ac:dyDescent="0.25">
      <c r="A4049">
        <v>4048</v>
      </c>
      <c r="B4049" s="31">
        <v>72.175305350636208</v>
      </c>
      <c r="C4049" s="31">
        <v>14.941600726409142</v>
      </c>
      <c r="D4049" s="31">
        <v>35.494801889183854</v>
      </c>
      <c r="E4049" s="31">
        <v>16.602733037049457</v>
      </c>
    </row>
    <row r="4050" spans="1:5" x14ac:dyDescent="0.25">
      <c r="A4050">
        <v>4049</v>
      </c>
      <c r="B4050" s="31">
        <v>115.38725822158179</v>
      </c>
      <c r="C4050" s="31">
        <v>19.190151473762178</v>
      </c>
      <c r="D4050" s="31">
        <v>25.392033067927894</v>
      </c>
      <c r="E4050" s="31">
        <v>18.83651581953994</v>
      </c>
    </row>
    <row r="4051" spans="1:5" x14ac:dyDescent="0.25">
      <c r="A4051">
        <v>4050</v>
      </c>
      <c r="B4051" s="31">
        <v>58.165162071062454</v>
      </c>
      <c r="C4051" s="31">
        <v>23.382248959044293</v>
      </c>
      <c r="D4051" s="31">
        <v>52.950503919451002</v>
      </c>
      <c r="E4051" s="31">
        <v>36.479346480521272</v>
      </c>
    </row>
    <row r="4052" spans="1:5" x14ac:dyDescent="0.25">
      <c r="A4052">
        <v>4051</v>
      </c>
      <c r="B4052" s="31">
        <v>39.810364811274511</v>
      </c>
      <c r="C4052" s="31">
        <v>16.351065787228148</v>
      </c>
      <c r="D4052" s="31">
        <v>55.837747417321957</v>
      </c>
      <c r="E4052" s="31">
        <v>20.373303893312087</v>
      </c>
    </row>
    <row r="4053" spans="1:5" x14ac:dyDescent="0.25">
      <c r="A4053">
        <v>4052</v>
      </c>
      <c r="B4053" s="31">
        <v>31.118248615715075</v>
      </c>
      <c r="C4053" s="31">
        <v>11.388715406301184</v>
      </c>
      <c r="D4053" s="31">
        <v>58.111942335199821</v>
      </c>
      <c r="E4053" s="31">
        <v>33.869711823900467</v>
      </c>
    </row>
    <row r="4054" spans="1:5" x14ac:dyDescent="0.25">
      <c r="A4054">
        <v>4053</v>
      </c>
      <c r="B4054" s="31">
        <v>63.577121874324405</v>
      </c>
      <c r="C4054" s="31">
        <v>19.969953440525924</v>
      </c>
      <c r="D4054" s="31">
        <v>43.225101802280825</v>
      </c>
      <c r="E4054" s="31">
        <v>37.101506022957047</v>
      </c>
    </row>
    <row r="4055" spans="1:5" x14ac:dyDescent="0.25">
      <c r="A4055">
        <v>4054</v>
      </c>
      <c r="B4055" s="31">
        <v>41.564121273191958</v>
      </c>
      <c r="C4055" s="31">
        <v>19.099419470858397</v>
      </c>
      <c r="D4055" s="31">
        <v>40.621141188874446</v>
      </c>
      <c r="E4055" s="31">
        <v>50.828155268117428</v>
      </c>
    </row>
    <row r="4056" spans="1:5" x14ac:dyDescent="0.25">
      <c r="A4056">
        <v>4055</v>
      </c>
      <c r="B4056" s="31">
        <v>83.250423565621702</v>
      </c>
      <c r="C4056" s="31">
        <v>12.751834863251682</v>
      </c>
      <c r="D4056" s="31">
        <v>35.397513903906777</v>
      </c>
      <c r="E4056" s="31">
        <v>35.189938286238018</v>
      </c>
    </row>
    <row r="4057" spans="1:5" x14ac:dyDescent="0.25">
      <c r="A4057">
        <v>4056</v>
      </c>
      <c r="B4057" s="31">
        <v>114.14826520369269</v>
      </c>
      <c r="C4057" s="31">
        <v>14.747234181248364</v>
      </c>
      <c r="D4057" s="31">
        <v>60.613260760166412</v>
      </c>
      <c r="E4057" s="31">
        <v>16.860421715318974</v>
      </c>
    </row>
    <row r="4058" spans="1:5" x14ac:dyDescent="0.25">
      <c r="A4058">
        <v>4057</v>
      </c>
      <c r="B4058" s="31">
        <v>98.885185330493144</v>
      </c>
      <c r="C4058" s="31">
        <v>24.337737159883268</v>
      </c>
      <c r="D4058" s="31">
        <v>50.555104063310466</v>
      </c>
      <c r="E4058" s="31">
        <v>48.379245031483805</v>
      </c>
    </row>
    <row r="4059" spans="1:5" x14ac:dyDescent="0.25">
      <c r="A4059">
        <v>4058</v>
      </c>
      <c r="B4059" s="31">
        <v>74.13586663024887</v>
      </c>
      <c r="C4059" s="31">
        <v>11.06357189539942</v>
      </c>
      <c r="D4059" s="31">
        <v>72.071356337145261</v>
      </c>
      <c r="E4059" s="31">
        <v>29.971774660124183</v>
      </c>
    </row>
    <row r="4060" spans="1:5" x14ac:dyDescent="0.25">
      <c r="A4060">
        <v>4059</v>
      </c>
      <c r="B4060" s="31">
        <v>68.254885302124706</v>
      </c>
      <c r="C4060" s="31">
        <v>26.498379247252299</v>
      </c>
      <c r="D4060" s="31">
        <v>36.806150345139415</v>
      </c>
      <c r="E4060" s="31">
        <v>48.793347771397364</v>
      </c>
    </row>
    <row r="4061" spans="1:5" x14ac:dyDescent="0.25">
      <c r="A4061">
        <v>4060</v>
      </c>
      <c r="B4061" s="31">
        <v>27.792547861669973</v>
      </c>
      <c r="C4061" s="31">
        <v>17.485161434101034</v>
      </c>
      <c r="D4061" s="31">
        <v>27.069438139255215</v>
      </c>
      <c r="E4061" s="31">
        <v>17.541190694721251</v>
      </c>
    </row>
    <row r="4062" spans="1:5" x14ac:dyDescent="0.25">
      <c r="A4062">
        <v>4061</v>
      </c>
      <c r="B4062" s="31">
        <v>71.7305928675828</v>
      </c>
      <c r="C4062" s="31">
        <v>12.673254334195079</v>
      </c>
      <c r="D4062" s="31">
        <v>46.776421600738296</v>
      </c>
      <c r="E4062" s="31">
        <v>14.895801669125255</v>
      </c>
    </row>
    <row r="4063" spans="1:5" x14ac:dyDescent="0.25">
      <c r="A4063">
        <v>4062</v>
      </c>
      <c r="B4063" s="31">
        <v>82.897639823801143</v>
      </c>
      <c r="C4063" s="31">
        <v>18.580087930711684</v>
      </c>
      <c r="D4063" s="31">
        <v>32.744676987954669</v>
      </c>
      <c r="E4063" s="31">
        <v>28.732852720068088</v>
      </c>
    </row>
    <row r="4064" spans="1:5" x14ac:dyDescent="0.25">
      <c r="A4064">
        <v>4063</v>
      </c>
      <c r="B4064" s="31">
        <v>70.608761284445478</v>
      </c>
      <c r="C4064" s="31">
        <v>9.93496368597323</v>
      </c>
      <c r="D4064" s="31">
        <v>33.26025280538574</v>
      </c>
      <c r="E4064" s="31">
        <v>25.869089565570448</v>
      </c>
    </row>
    <row r="4065" spans="1:5" x14ac:dyDescent="0.25">
      <c r="A4065">
        <v>4064</v>
      </c>
      <c r="B4065" s="31">
        <v>52.824292554633061</v>
      </c>
      <c r="C4065" s="31">
        <v>20.717569343441777</v>
      </c>
      <c r="D4065" s="31">
        <v>41.065930245454261</v>
      </c>
      <c r="E4065" s="31">
        <v>31.794252653343634</v>
      </c>
    </row>
    <row r="4066" spans="1:5" x14ac:dyDescent="0.25">
      <c r="A4066">
        <v>4065</v>
      </c>
      <c r="B4066" s="31">
        <v>70.109355671442927</v>
      </c>
      <c r="C4066" s="31">
        <v>18.664549248585669</v>
      </c>
      <c r="D4066" s="31">
        <v>58.681975519596804</v>
      </c>
      <c r="E4066" s="31">
        <v>35.635345198708961</v>
      </c>
    </row>
    <row r="4067" spans="1:5" x14ac:dyDescent="0.25">
      <c r="A4067">
        <v>4066</v>
      </c>
      <c r="B4067" s="31">
        <v>51.299528343339446</v>
      </c>
      <c r="C4067" s="31">
        <v>17.205807217768964</v>
      </c>
      <c r="D4067" s="31">
        <v>42.514597557673099</v>
      </c>
      <c r="E4067" s="31">
        <v>42.691715914547899</v>
      </c>
    </row>
    <row r="4068" spans="1:5" x14ac:dyDescent="0.25">
      <c r="A4068">
        <v>4067</v>
      </c>
      <c r="B4068" s="31">
        <v>87.708225518151536</v>
      </c>
      <c r="C4068" s="31">
        <v>19.312684652796065</v>
      </c>
      <c r="D4068" s="31">
        <v>43.473014975823858</v>
      </c>
      <c r="E4068" s="31">
        <v>30.641591919989889</v>
      </c>
    </row>
    <row r="4069" spans="1:5" x14ac:dyDescent="0.25">
      <c r="A4069">
        <v>4068</v>
      </c>
      <c r="B4069" s="31">
        <v>84.96551265040307</v>
      </c>
      <c r="C4069" s="31">
        <v>13.067304991929102</v>
      </c>
      <c r="D4069" s="31">
        <v>26.457163712908084</v>
      </c>
      <c r="E4069" s="31">
        <v>30.326159693710451</v>
      </c>
    </row>
    <row r="4070" spans="1:5" x14ac:dyDescent="0.25">
      <c r="A4070">
        <v>4069</v>
      </c>
      <c r="B4070" s="31">
        <v>64.917439755716885</v>
      </c>
      <c r="C4070" s="31">
        <v>18.474118235424651</v>
      </c>
      <c r="D4070" s="31">
        <v>54.468445019176016</v>
      </c>
      <c r="E4070" s="31">
        <v>26.146431933709806</v>
      </c>
    </row>
    <row r="4071" spans="1:5" x14ac:dyDescent="0.25">
      <c r="A4071">
        <v>4070</v>
      </c>
      <c r="B4071" s="31">
        <v>96.74192181345758</v>
      </c>
      <c r="C4071" s="31">
        <v>11.874443307241938</v>
      </c>
      <c r="D4071" s="31">
        <v>51.109972892223723</v>
      </c>
      <c r="E4071" s="31">
        <v>50.926661198505705</v>
      </c>
    </row>
    <row r="4072" spans="1:5" x14ac:dyDescent="0.25">
      <c r="A4072">
        <v>4071</v>
      </c>
      <c r="B4072" s="31">
        <v>71.768348356299313</v>
      </c>
      <c r="C4072" s="31">
        <v>15.2388956010989</v>
      </c>
      <c r="D4072" s="31">
        <v>54.671521470289889</v>
      </c>
      <c r="E4072" s="31">
        <v>21.575758475902479</v>
      </c>
    </row>
    <row r="4073" spans="1:5" x14ac:dyDescent="0.25">
      <c r="A4073">
        <v>4072</v>
      </c>
      <c r="B4073" s="31">
        <v>45.933955625762735</v>
      </c>
      <c r="C4073" s="31">
        <v>14.589563983361348</v>
      </c>
      <c r="D4073" s="31">
        <v>52.281578213090278</v>
      </c>
      <c r="E4073" s="31">
        <v>26.908595934719596</v>
      </c>
    </row>
    <row r="4074" spans="1:5" x14ac:dyDescent="0.25">
      <c r="A4074">
        <v>4073</v>
      </c>
      <c r="B4074" s="31">
        <v>29.516657919220108</v>
      </c>
      <c r="C4074" s="31">
        <v>19.002531731910832</v>
      </c>
      <c r="D4074" s="31">
        <v>48.552308369570426</v>
      </c>
      <c r="E4074" s="31">
        <v>17.101693607512999</v>
      </c>
    </row>
    <row r="4075" spans="1:5" x14ac:dyDescent="0.25">
      <c r="A4075">
        <v>4074</v>
      </c>
      <c r="B4075" s="31">
        <v>101.17028866422903</v>
      </c>
      <c r="C4075" s="31">
        <v>8.7536381624322708</v>
      </c>
      <c r="D4075" s="31">
        <v>34.813843700159225</v>
      </c>
      <c r="E4075" s="31">
        <v>23.395895176263778</v>
      </c>
    </row>
    <row r="4076" spans="1:5" x14ac:dyDescent="0.25">
      <c r="A4076">
        <v>4075</v>
      </c>
      <c r="B4076" s="31">
        <v>43.909350769912955</v>
      </c>
      <c r="C4076" s="31">
        <v>19.692517528280124</v>
      </c>
      <c r="D4076" s="31">
        <v>36.309883539050368</v>
      </c>
      <c r="E4076" s="31">
        <v>33.270713285723843</v>
      </c>
    </row>
    <row r="4077" spans="1:5" x14ac:dyDescent="0.25">
      <c r="A4077">
        <v>4076</v>
      </c>
      <c r="B4077" s="31">
        <v>48.503948919111004</v>
      </c>
      <c r="C4077" s="31">
        <v>24.548159891639393</v>
      </c>
      <c r="D4077" s="31">
        <v>32.765730738902135</v>
      </c>
      <c r="E4077" s="31">
        <v>43.319306768542873</v>
      </c>
    </row>
    <row r="4078" spans="1:5" x14ac:dyDescent="0.25">
      <c r="A4078">
        <v>4077</v>
      </c>
      <c r="B4078" s="31">
        <v>73.110438437573279</v>
      </c>
      <c r="C4078" s="31">
        <v>17.469023900058069</v>
      </c>
      <c r="D4078" s="31">
        <v>61.838931590152448</v>
      </c>
      <c r="E4078" s="31">
        <v>19.430043151099571</v>
      </c>
    </row>
    <row r="4079" spans="1:5" x14ac:dyDescent="0.25">
      <c r="A4079">
        <v>4078</v>
      </c>
      <c r="B4079" s="31">
        <v>81.858559558083115</v>
      </c>
      <c r="C4079" s="31">
        <v>9.1477457504743089</v>
      </c>
      <c r="D4079" s="31">
        <v>38.552802880739335</v>
      </c>
      <c r="E4079" s="31">
        <v>33.644253319674462</v>
      </c>
    </row>
    <row r="4080" spans="1:5" x14ac:dyDescent="0.25">
      <c r="A4080">
        <v>4079</v>
      </c>
      <c r="B4080" s="31">
        <v>59.823503346540974</v>
      </c>
      <c r="C4080" s="31">
        <v>18.762384519588</v>
      </c>
      <c r="D4080" s="31">
        <v>60.307159471082812</v>
      </c>
      <c r="E4080" s="31">
        <v>49.922434826527933</v>
      </c>
    </row>
    <row r="4081" spans="1:5" x14ac:dyDescent="0.25">
      <c r="A4081">
        <v>4080</v>
      </c>
      <c r="B4081" s="31">
        <v>90.205298252226839</v>
      </c>
      <c r="C4081" s="31">
        <v>23.875545696823231</v>
      </c>
      <c r="D4081" s="31">
        <v>40.444271650312615</v>
      </c>
      <c r="E4081" s="31">
        <v>40.525185888582065</v>
      </c>
    </row>
    <row r="4082" spans="1:5" x14ac:dyDescent="0.25">
      <c r="A4082">
        <v>4081</v>
      </c>
      <c r="B4082" s="31">
        <v>47.755255305021635</v>
      </c>
      <c r="C4082" s="31">
        <v>14.991568019342878</v>
      </c>
      <c r="D4082" s="31">
        <v>48.975049193754153</v>
      </c>
      <c r="E4082" s="31">
        <v>53.5288194513018</v>
      </c>
    </row>
    <row r="4083" spans="1:5" x14ac:dyDescent="0.25">
      <c r="A4083">
        <v>4082</v>
      </c>
      <c r="B4083" s="31">
        <v>88.930482102141411</v>
      </c>
      <c r="C4083" s="31">
        <v>13.92135246522238</v>
      </c>
      <c r="D4083" s="31">
        <v>49.340222526535776</v>
      </c>
      <c r="E4083" s="31">
        <v>51.554024875183899</v>
      </c>
    </row>
    <row r="4084" spans="1:5" x14ac:dyDescent="0.25">
      <c r="A4084">
        <v>4083</v>
      </c>
      <c r="B4084" s="31">
        <v>116.6546098915034</v>
      </c>
      <c r="C4084" s="31">
        <v>15.217998270417768</v>
      </c>
      <c r="D4084" s="31">
        <v>41.421946597780973</v>
      </c>
      <c r="E4084" s="31">
        <v>42.741873771213363</v>
      </c>
    </row>
    <row r="4085" spans="1:5" x14ac:dyDescent="0.25">
      <c r="A4085">
        <v>4084</v>
      </c>
      <c r="B4085" s="31">
        <v>62.515972539557637</v>
      </c>
      <c r="C4085" s="31">
        <v>17.007877039951534</v>
      </c>
      <c r="D4085" s="31">
        <v>47.942487860089194</v>
      </c>
      <c r="E4085" s="31">
        <v>26.105656861095284</v>
      </c>
    </row>
    <row r="4086" spans="1:5" x14ac:dyDescent="0.25">
      <c r="A4086">
        <v>4085</v>
      </c>
      <c r="B4086" s="31">
        <v>70.023756367821647</v>
      </c>
      <c r="C4086" s="31">
        <v>14.883784314647201</v>
      </c>
      <c r="D4086" s="31">
        <v>53.518163563459041</v>
      </c>
      <c r="E4086" s="31">
        <v>20.145774273406968</v>
      </c>
    </row>
    <row r="4087" spans="1:5" x14ac:dyDescent="0.25">
      <c r="A4087">
        <v>4086</v>
      </c>
      <c r="B4087" s="31">
        <v>45.331738764843053</v>
      </c>
      <c r="C4087" s="31">
        <v>12.705401470523498</v>
      </c>
      <c r="D4087" s="31">
        <v>34.275019379929077</v>
      </c>
      <c r="E4087" s="31">
        <v>32.851708746807624</v>
      </c>
    </row>
    <row r="4088" spans="1:5" x14ac:dyDescent="0.25">
      <c r="A4088">
        <v>4087</v>
      </c>
      <c r="B4088" s="31">
        <v>66.011475530400517</v>
      </c>
      <c r="C4088" s="31">
        <v>14.135848521165425</v>
      </c>
      <c r="D4088" s="31">
        <v>38.899010326156116</v>
      </c>
      <c r="E4088" s="31">
        <v>17.679125829124054</v>
      </c>
    </row>
    <row r="4089" spans="1:5" x14ac:dyDescent="0.25">
      <c r="A4089">
        <v>4088</v>
      </c>
      <c r="B4089" s="31">
        <v>57.313012866956242</v>
      </c>
      <c r="C4089" s="31">
        <v>14.808837204771148</v>
      </c>
      <c r="D4089" s="31">
        <v>43.77914563822258</v>
      </c>
      <c r="E4089" s="31">
        <v>49.735399300832114</v>
      </c>
    </row>
    <row r="4090" spans="1:5" x14ac:dyDescent="0.25">
      <c r="A4090">
        <v>4089</v>
      </c>
      <c r="B4090" s="31">
        <v>60.875469506942338</v>
      </c>
      <c r="C4090" s="31">
        <v>11.43891628460509</v>
      </c>
      <c r="D4090" s="31">
        <v>51.679082910648333</v>
      </c>
      <c r="E4090" s="31">
        <v>41.855433034961628</v>
      </c>
    </row>
    <row r="4091" spans="1:5" x14ac:dyDescent="0.25">
      <c r="A4091">
        <v>4090</v>
      </c>
      <c r="B4091" s="31">
        <v>91.115153572145587</v>
      </c>
      <c r="C4091" s="31">
        <v>14.585872042717575</v>
      </c>
      <c r="D4091" s="31">
        <v>23.32229401959934</v>
      </c>
      <c r="E4091" s="31">
        <v>7.3080038258111593</v>
      </c>
    </row>
    <row r="4092" spans="1:5" x14ac:dyDescent="0.25">
      <c r="A4092">
        <v>4091</v>
      </c>
      <c r="B4092" s="31">
        <v>105.27112612649759</v>
      </c>
      <c r="C4092" s="31">
        <v>10.942968565097882</v>
      </c>
      <c r="D4092" s="31">
        <v>49.908713981768869</v>
      </c>
      <c r="E4092" s="31">
        <v>47.096839974149574</v>
      </c>
    </row>
    <row r="4093" spans="1:5" x14ac:dyDescent="0.25">
      <c r="A4093">
        <v>4092</v>
      </c>
      <c r="B4093" s="31">
        <v>61.306513582396093</v>
      </c>
      <c r="C4093" s="31">
        <v>10.542588194896657</v>
      </c>
      <c r="D4093" s="31">
        <v>50.757757825241775</v>
      </c>
      <c r="E4093" s="31">
        <v>19.284269651041505</v>
      </c>
    </row>
    <row r="4094" spans="1:5" x14ac:dyDescent="0.25">
      <c r="A4094">
        <v>4093</v>
      </c>
      <c r="B4094" s="31">
        <v>85.827375181608161</v>
      </c>
      <c r="C4094" s="31">
        <v>15.358328560732501</v>
      </c>
      <c r="D4094" s="31">
        <v>26.017516832368958</v>
      </c>
      <c r="E4094" s="31">
        <v>13.139274640362693</v>
      </c>
    </row>
    <row r="4095" spans="1:5" x14ac:dyDescent="0.25">
      <c r="A4095">
        <v>4094</v>
      </c>
      <c r="B4095" s="31">
        <v>56.302044347090444</v>
      </c>
      <c r="C4095" s="31">
        <v>17.569790313854092</v>
      </c>
      <c r="D4095" s="31">
        <v>50.020998839723958</v>
      </c>
      <c r="E4095" s="31">
        <v>8.917799420621833</v>
      </c>
    </row>
    <row r="4096" spans="1:5" x14ac:dyDescent="0.25">
      <c r="A4096">
        <v>4095</v>
      </c>
      <c r="B4096" s="31">
        <v>62.374536950847371</v>
      </c>
      <c r="C4096" s="31">
        <v>18.431306232945154</v>
      </c>
      <c r="D4096" s="31">
        <v>51.058415301665349</v>
      </c>
      <c r="E4096" s="31">
        <v>29.991231021893736</v>
      </c>
    </row>
    <row r="4097" spans="1:5" x14ac:dyDescent="0.25">
      <c r="A4097">
        <v>4096</v>
      </c>
      <c r="B4097" s="31">
        <v>73.029612036545672</v>
      </c>
      <c r="C4097" s="31">
        <v>18.244364775417548</v>
      </c>
      <c r="D4097" s="31">
        <v>40.720508142656136</v>
      </c>
      <c r="E4097" s="31">
        <v>53.556089782133327</v>
      </c>
    </row>
    <row r="4098" spans="1:5" x14ac:dyDescent="0.25">
      <c r="A4098">
        <v>4097</v>
      </c>
      <c r="B4098" s="31">
        <v>38.13230353339943</v>
      </c>
      <c r="C4098" s="31">
        <v>14.214130577943708</v>
      </c>
      <c r="D4098" s="31">
        <v>49.885646707423383</v>
      </c>
      <c r="E4098" s="31">
        <v>26.572109150882049</v>
      </c>
    </row>
    <row r="4099" spans="1:5" x14ac:dyDescent="0.25">
      <c r="A4099">
        <v>4098</v>
      </c>
      <c r="B4099" s="31">
        <v>28.082301887302918</v>
      </c>
      <c r="C4099" s="31">
        <v>10.655640872878923</v>
      </c>
      <c r="D4099" s="31">
        <v>50.722371258306381</v>
      </c>
      <c r="E4099" s="31">
        <v>34.427818308851705</v>
      </c>
    </row>
    <row r="4100" spans="1:5" x14ac:dyDescent="0.25">
      <c r="A4100">
        <v>4099</v>
      </c>
      <c r="B4100" s="31">
        <v>71.9918877704267</v>
      </c>
      <c r="C4100" s="31">
        <v>12.981781281789477</v>
      </c>
      <c r="D4100" s="31">
        <v>57.840728065443798</v>
      </c>
      <c r="E4100" s="31">
        <v>28.939165691235974</v>
      </c>
    </row>
    <row r="4101" spans="1:5" x14ac:dyDescent="0.25">
      <c r="A4101">
        <v>4100</v>
      </c>
      <c r="B4101" s="31">
        <v>45.543680584160292</v>
      </c>
      <c r="C4101" s="31">
        <v>14.695635421066131</v>
      </c>
      <c r="D4101" s="31">
        <v>51.489656894659362</v>
      </c>
      <c r="E4101" s="31">
        <v>28.862345313105489</v>
      </c>
    </row>
    <row r="4102" spans="1:5" x14ac:dyDescent="0.25">
      <c r="A4102">
        <v>4101</v>
      </c>
      <c r="B4102" s="31">
        <v>96.340424761210159</v>
      </c>
      <c r="C4102" s="31">
        <v>11.555825316739689</v>
      </c>
      <c r="D4102" s="31">
        <v>48.174631074333497</v>
      </c>
      <c r="E4102" s="31">
        <v>29.040916693636426</v>
      </c>
    </row>
    <row r="4103" spans="1:5" x14ac:dyDescent="0.25">
      <c r="A4103">
        <v>4102</v>
      </c>
      <c r="B4103" s="31">
        <v>38.102848820565221</v>
      </c>
      <c r="C4103" s="31">
        <v>11.670470191762357</v>
      </c>
      <c r="D4103" s="31">
        <v>32.12157126257199</v>
      </c>
      <c r="E4103" s="31">
        <v>33.879456222214159</v>
      </c>
    </row>
    <row r="4104" spans="1:5" x14ac:dyDescent="0.25">
      <c r="A4104">
        <v>4103</v>
      </c>
      <c r="B4104" s="31">
        <v>56.762711617627474</v>
      </c>
      <c r="C4104" s="31">
        <v>21.332993730187269</v>
      </c>
      <c r="D4104" s="31">
        <v>50.326825357579963</v>
      </c>
      <c r="E4104" s="31">
        <v>33.412118672163849</v>
      </c>
    </row>
    <row r="4105" spans="1:5" x14ac:dyDescent="0.25">
      <c r="A4105">
        <v>4104</v>
      </c>
      <c r="B4105" s="31">
        <v>86.283166191441026</v>
      </c>
      <c r="C4105" s="31">
        <v>13.085630641215314</v>
      </c>
      <c r="D4105" s="31">
        <v>26.23877209699744</v>
      </c>
      <c r="E4105" s="31">
        <v>49.332477012595888</v>
      </c>
    </row>
    <row r="4106" spans="1:5" x14ac:dyDescent="0.25">
      <c r="A4106">
        <v>4105</v>
      </c>
      <c r="B4106" s="31">
        <v>70.007424395741253</v>
      </c>
      <c r="C4106" s="31">
        <v>11.978528940242168</v>
      </c>
      <c r="D4106" s="31">
        <v>39.268546703379812</v>
      </c>
      <c r="E4106" s="31">
        <v>28.99756910068697</v>
      </c>
    </row>
    <row r="4107" spans="1:5" x14ac:dyDescent="0.25">
      <c r="A4107">
        <v>4106</v>
      </c>
      <c r="B4107" s="31">
        <v>69.676409525272803</v>
      </c>
      <c r="C4107" s="31">
        <v>19.740404665705583</v>
      </c>
      <c r="D4107" s="31">
        <v>66.386447879789444</v>
      </c>
      <c r="E4107" s="31">
        <v>18.935488620110714</v>
      </c>
    </row>
    <row r="4108" spans="1:5" x14ac:dyDescent="0.25">
      <c r="A4108">
        <v>4107</v>
      </c>
      <c r="B4108" s="31">
        <v>58.583274383543376</v>
      </c>
      <c r="C4108" s="31">
        <v>19.046261081552139</v>
      </c>
      <c r="D4108" s="31">
        <v>33.537122735993179</v>
      </c>
      <c r="E4108" s="31">
        <v>38.907246974262911</v>
      </c>
    </row>
    <row r="4109" spans="1:5" x14ac:dyDescent="0.25">
      <c r="A4109">
        <v>4108</v>
      </c>
      <c r="B4109" s="31">
        <v>66.465046451012554</v>
      </c>
      <c r="C4109" s="31">
        <v>22.042562917747979</v>
      </c>
      <c r="D4109" s="31">
        <v>41.79923265374439</v>
      </c>
      <c r="E4109" s="31">
        <v>26.499845525200829</v>
      </c>
    </row>
    <row r="4110" spans="1:5" x14ac:dyDescent="0.25">
      <c r="A4110">
        <v>4109</v>
      </c>
      <c r="B4110" s="31">
        <v>114.679918660732</v>
      </c>
      <c r="C4110" s="31">
        <v>10.708289319720745</v>
      </c>
      <c r="D4110" s="31">
        <v>23.923296263805312</v>
      </c>
      <c r="E4110" s="31">
        <v>33.885554619025015</v>
      </c>
    </row>
    <row r="4111" spans="1:5" x14ac:dyDescent="0.25">
      <c r="A4111">
        <v>4110</v>
      </c>
      <c r="B4111" s="31">
        <v>87.838307798654114</v>
      </c>
      <c r="C4111" s="31">
        <v>15.821014029016204</v>
      </c>
      <c r="D4111" s="31">
        <v>67.074722296816603</v>
      </c>
      <c r="E4111" s="31">
        <v>41.62022464823972</v>
      </c>
    </row>
    <row r="4112" spans="1:5" x14ac:dyDescent="0.25">
      <c r="A4112">
        <v>4111</v>
      </c>
      <c r="B4112" s="31">
        <v>60.378628386499337</v>
      </c>
      <c r="C4112" s="31">
        <v>18.17458123955856</v>
      </c>
      <c r="D4112" s="31">
        <v>38.613802298308585</v>
      </c>
      <c r="E4112" s="31">
        <v>32.719278076979016</v>
      </c>
    </row>
    <row r="4113" spans="1:5" x14ac:dyDescent="0.25">
      <c r="A4113">
        <v>4112</v>
      </c>
      <c r="B4113" s="31">
        <v>65.918704378014112</v>
      </c>
      <c r="C4113" s="31">
        <v>16.879439942897946</v>
      </c>
      <c r="D4113" s="31">
        <v>40.157722638083158</v>
      </c>
      <c r="E4113" s="31">
        <v>29.771114200452008</v>
      </c>
    </row>
    <row r="4114" spans="1:5" x14ac:dyDescent="0.25">
      <c r="A4114">
        <v>4113</v>
      </c>
      <c r="B4114" s="31">
        <v>91.165996061161366</v>
      </c>
      <c r="C4114" s="31">
        <v>11.912601862578118</v>
      </c>
      <c r="D4114" s="31">
        <v>35.007871987086723</v>
      </c>
      <c r="E4114" s="31">
        <v>18.425296013218549</v>
      </c>
    </row>
    <row r="4115" spans="1:5" x14ac:dyDescent="0.25">
      <c r="A4115">
        <v>4114</v>
      </c>
      <c r="B4115" s="31">
        <v>56.899427944410306</v>
      </c>
      <c r="C4115" s="31">
        <v>18.947718947392321</v>
      </c>
      <c r="D4115" s="31">
        <v>33.923008688376676</v>
      </c>
      <c r="E4115" s="31">
        <v>31.027124529203405</v>
      </c>
    </row>
    <row r="4116" spans="1:5" x14ac:dyDescent="0.25">
      <c r="A4116">
        <v>4115</v>
      </c>
      <c r="B4116" s="31">
        <v>72.224241420524166</v>
      </c>
      <c r="C4116" s="31">
        <v>11.484683779205252</v>
      </c>
      <c r="D4116" s="31">
        <v>48.766758131206942</v>
      </c>
      <c r="E4116" s="31">
        <v>24.44202120839654</v>
      </c>
    </row>
    <row r="4117" spans="1:5" x14ac:dyDescent="0.25">
      <c r="A4117">
        <v>4116</v>
      </c>
      <c r="B4117" s="31">
        <v>107.20822754899771</v>
      </c>
      <c r="C4117" s="31">
        <v>17.304671362520327</v>
      </c>
      <c r="D4117" s="31">
        <v>24.417595066834785</v>
      </c>
      <c r="E4117" s="31">
        <v>41.650588281342884</v>
      </c>
    </row>
    <row r="4118" spans="1:5" x14ac:dyDescent="0.25">
      <c r="A4118">
        <v>4117</v>
      </c>
      <c r="B4118" s="31">
        <v>56.92019413113843</v>
      </c>
      <c r="C4118" s="31">
        <v>15.770013967679196</v>
      </c>
      <c r="D4118" s="31">
        <v>43.386535547525263</v>
      </c>
      <c r="E4118" s="31">
        <v>52.045830316286342</v>
      </c>
    </row>
    <row r="4119" spans="1:5" x14ac:dyDescent="0.25">
      <c r="A4119">
        <v>4118</v>
      </c>
      <c r="B4119" s="31">
        <v>58.051294733637334</v>
      </c>
      <c r="C4119" s="31">
        <v>15.294511521483358</v>
      </c>
      <c r="D4119" s="31">
        <v>54.132606391163087</v>
      </c>
      <c r="E4119" s="31">
        <v>29.135313511530271</v>
      </c>
    </row>
    <row r="4120" spans="1:5" x14ac:dyDescent="0.25">
      <c r="A4120">
        <v>4119</v>
      </c>
      <c r="B4120" s="31">
        <v>61.061090779305154</v>
      </c>
      <c r="C4120" s="31">
        <v>21.723652704222566</v>
      </c>
      <c r="D4120" s="31">
        <v>70.591925625838883</v>
      </c>
      <c r="E4120" s="31">
        <v>29.124161193173126</v>
      </c>
    </row>
    <row r="4121" spans="1:5" x14ac:dyDescent="0.25">
      <c r="A4121">
        <v>4120</v>
      </c>
      <c r="B4121" s="31">
        <v>76.293777372193261</v>
      </c>
      <c r="C4121" s="31">
        <v>16.303838913108908</v>
      </c>
      <c r="D4121" s="31">
        <v>62.182493346739889</v>
      </c>
      <c r="E4121" s="31">
        <v>21.018363760073239</v>
      </c>
    </row>
    <row r="4122" spans="1:5" x14ac:dyDescent="0.25">
      <c r="A4122">
        <v>4121</v>
      </c>
      <c r="B4122" s="31">
        <v>93.834017839845046</v>
      </c>
      <c r="C4122" s="31">
        <v>14.492897953021687</v>
      </c>
      <c r="D4122" s="31">
        <v>52.311010759663318</v>
      </c>
      <c r="E4122" s="31">
        <v>17.788603490776246</v>
      </c>
    </row>
    <row r="4123" spans="1:5" x14ac:dyDescent="0.25">
      <c r="A4123">
        <v>4122</v>
      </c>
      <c r="B4123" s="31">
        <v>68.111907779805108</v>
      </c>
      <c r="C4123" s="31">
        <v>19.382047497543049</v>
      </c>
      <c r="D4123" s="31">
        <v>41.394346620641009</v>
      </c>
      <c r="E4123" s="31">
        <v>13.647759256862798</v>
      </c>
    </row>
    <row r="4124" spans="1:5" x14ac:dyDescent="0.25">
      <c r="A4124">
        <v>4123</v>
      </c>
      <c r="B4124" s="31">
        <v>66.166832499871589</v>
      </c>
      <c r="C4124" s="31">
        <v>20.595315509580551</v>
      </c>
      <c r="D4124" s="31">
        <v>45.999423325360603</v>
      </c>
      <c r="E4124" s="31">
        <v>39.735350784743105</v>
      </c>
    </row>
    <row r="4125" spans="1:5" x14ac:dyDescent="0.25">
      <c r="A4125">
        <v>4124</v>
      </c>
      <c r="B4125" s="31">
        <v>122.13705194693587</v>
      </c>
      <c r="C4125" s="31">
        <v>10.716373886841753</v>
      </c>
      <c r="D4125" s="31">
        <v>49.788569492268223</v>
      </c>
      <c r="E4125" s="31">
        <v>37.626890621174383</v>
      </c>
    </row>
    <row r="4126" spans="1:5" x14ac:dyDescent="0.25">
      <c r="A4126">
        <v>4125</v>
      </c>
      <c r="B4126" s="31">
        <v>66.429372494523648</v>
      </c>
      <c r="C4126" s="31">
        <v>15.328645707825936</v>
      </c>
      <c r="D4126" s="31">
        <v>39.262377358675025</v>
      </c>
      <c r="E4126" s="31">
        <v>15.208685080341915</v>
      </c>
    </row>
    <row r="4127" spans="1:5" x14ac:dyDescent="0.25">
      <c r="A4127">
        <v>4126</v>
      </c>
      <c r="B4127" s="31">
        <v>77.924378397545311</v>
      </c>
      <c r="C4127" s="31">
        <v>10.770334457241649</v>
      </c>
      <c r="D4127" s="31">
        <v>50.512441792042118</v>
      </c>
      <c r="E4127" s="31">
        <v>12.39254479650095</v>
      </c>
    </row>
    <row r="4128" spans="1:5" x14ac:dyDescent="0.25">
      <c r="A4128">
        <v>4127</v>
      </c>
      <c r="B4128" s="31">
        <v>82.499557510562468</v>
      </c>
      <c r="C4128" s="31">
        <v>12.735483432711325</v>
      </c>
      <c r="D4128" s="31">
        <v>45.419208249247724</v>
      </c>
      <c r="E4128" s="31">
        <v>23.253820022400205</v>
      </c>
    </row>
    <row r="4129" spans="1:5" x14ac:dyDescent="0.25">
      <c r="A4129">
        <v>4128</v>
      </c>
      <c r="B4129" s="31">
        <v>53.976564301547647</v>
      </c>
      <c r="C4129" s="31">
        <v>14.740518455695677</v>
      </c>
      <c r="D4129" s="31">
        <v>27.348130755697575</v>
      </c>
      <c r="E4129" s="31">
        <v>35.671394659914426</v>
      </c>
    </row>
    <row r="4130" spans="1:5" x14ac:dyDescent="0.25">
      <c r="A4130">
        <v>4129</v>
      </c>
      <c r="B4130" s="31">
        <v>109.83852406958322</v>
      </c>
      <c r="C4130" s="31">
        <v>16.504839130936748</v>
      </c>
      <c r="D4130" s="31">
        <v>47.862695020817426</v>
      </c>
      <c r="E4130" s="31">
        <v>28.767713779353247</v>
      </c>
    </row>
    <row r="4131" spans="1:5" x14ac:dyDescent="0.25">
      <c r="A4131">
        <v>4130</v>
      </c>
      <c r="B4131" s="31">
        <v>100.36523319939522</v>
      </c>
      <c r="C4131" s="31">
        <v>11.455916918358353</v>
      </c>
      <c r="D4131" s="31">
        <v>52.506611117769843</v>
      </c>
      <c r="E4131" s="31">
        <v>25.911422926032067</v>
      </c>
    </row>
    <row r="4132" spans="1:5" x14ac:dyDescent="0.25">
      <c r="A4132">
        <v>4131</v>
      </c>
      <c r="B4132" s="31">
        <v>63.724931656435757</v>
      </c>
      <c r="C4132" s="31">
        <v>16.654492277016413</v>
      </c>
      <c r="D4132" s="31">
        <v>46.108034082926025</v>
      </c>
      <c r="E4132" s="31">
        <v>20.389874114830466</v>
      </c>
    </row>
    <row r="4133" spans="1:5" x14ac:dyDescent="0.25">
      <c r="A4133">
        <v>4132</v>
      </c>
      <c r="B4133" s="31">
        <v>68.924176744824592</v>
      </c>
      <c r="C4133" s="31">
        <v>17.923434217530399</v>
      </c>
      <c r="D4133" s="31">
        <v>40.740007189693955</v>
      </c>
      <c r="E4133" s="31">
        <v>33.866265347141606</v>
      </c>
    </row>
    <row r="4134" spans="1:5" x14ac:dyDescent="0.25">
      <c r="A4134">
        <v>4133</v>
      </c>
      <c r="B4134" s="31">
        <v>93.875400295800517</v>
      </c>
      <c r="C4134" s="31">
        <v>19.585459227307609</v>
      </c>
      <c r="D4134" s="31">
        <v>39.475015800993553</v>
      </c>
      <c r="E4134" s="31">
        <v>13.461314837727389</v>
      </c>
    </row>
    <row r="4135" spans="1:5" x14ac:dyDescent="0.25">
      <c r="A4135">
        <v>4134</v>
      </c>
      <c r="B4135" s="31">
        <v>83.342788268688111</v>
      </c>
      <c r="C4135" s="31">
        <v>19.732620035759947</v>
      </c>
      <c r="D4135" s="31">
        <v>55.520970968806658</v>
      </c>
      <c r="E4135" s="31">
        <v>18.2829391694004</v>
      </c>
    </row>
    <row r="4136" spans="1:5" x14ac:dyDescent="0.25">
      <c r="A4136">
        <v>4135</v>
      </c>
      <c r="B4136" s="31">
        <v>92.503741063213596</v>
      </c>
      <c r="C4136" s="31">
        <v>16.31487989121268</v>
      </c>
      <c r="D4136" s="31">
        <v>43.251231024836613</v>
      </c>
      <c r="E4136" s="31">
        <v>12.214029348615362</v>
      </c>
    </row>
    <row r="4137" spans="1:5" x14ac:dyDescent="0.25">
      <c r="A4137">
        <v>4136</v>
      </c>
      <c r="B4137" s="31">
        <v>52.646838924184728</v>
      </c>
      <c r="C4137" s="31">
        <v>15.420784185253691</v>
      </c>
      <c r="D4137" s="31">
        <v>57.492104829243317</v>
      </c>
      <c r="E4137" s="31">
        <v>26.574460321426454</v>
      </c>
    </row>
    <row r="4138" spans="1:5" x14ac:dyDescent="0.25">
      <c r="A4138">
        <v>4137</v>
      </c>
      <c r="B4138" s="31">
        <v>76.732391279738493</v>
      </c>
      <c r="C4138" s="31">
        <v>15.754139369111789</v>
      </c>
      <c r="D4138" s="31">
        <v>42.732373518030826</v>
      </c>
      <c r="E4138" s="31">
        <v>15.449678786220218</v>
      </c>
    </row>
    <row r="4139" spans="1:5" x14ac:dyDescent="0.25">
      <c r="A4139">
        <v>4138</v>
      </c>
      <c r="B4139" s="31">
        <v>77.007190019321826</v>
      </c>
      <c r="C4139" s="31">
        <v>11.894842888317413</v>
      </c>
      <c r="D4139" s="31">
        <v>43.697445139166497</v>
      </c>
      <c r="E4139" s="31">
        <v>45.788276916365291</v>
      </c>
    </row>
    <row r="4140" spans="1:5" x14ac:dyDescent="0.25">
      <c r="A4140">
        <v>4139</v>
      </c>
      <c r="B4140" s="31">
        <v>89.123531924461659</v>
      </c>
      <c r="C4140" s="31">
        <v>10.879495913125538</v>
      </c>
      <c r="D4140" s="31">
        <v>38.824385079253247</v>
      </c>
      <c r="E4140" s="31">
        <v>33.461880847232507</v>
      </c>
    </row>
    <row r="4141" spans="1:5" x14ac:dyDescent="0.25">
      <c r="A4141">
        <v>4140</v>
      </c>
      <c r="B4141" s="31">
        <v>52.704446834114208</v>
      </c>
      <c r="C4141" s="31">
        <v>16.534301531166363</v>
      </c>
      <c r="D4141" s="31">
        <v>38.604707380540418</v>
      </c>
      <c r="E4141" s="31">
        <v>7.7843673348303426</v>
      </c>
    </row>
    <row r="4142" spans="1:5" x14ac:dyDescent="0.25">
      <c r="A4142">
        <v>4141</v>
      </c>
      <c r="B4142" s="31">
        <v>116.50764724153521</v>
      </c>
      <c r="C4142" s="31">
        <v>13.091875561280546</v>
      </c>
      <c r="D4142" s="31">
        <v>30.431163995939126</v>
      </c>
      <c r="E4142" s="31">
        <v>47.171208022518236</v>
      </c>
    </row>
    <row r="4143" spans="1:5" x14ac:dyDescent="0.25">
      <c r="A4143">
        <v>4142</v>
      </c>
      <c r="B4143" s="31">
        <v>69.073063299925181</v>
      </c>
      <c r="C4143" s="31">
        <v>18.961096407746286</v>
      </c>
      <c r="D4143" s="31">
        <v>41.638855897042674</v>
      </c>
      <c r="E4143" s="31">
        <v>23.09003284238058</v>
      </c>
    </row>
    <row r="4144" spans="1:5" x14ac:dyDescent="0.25">
      <c r="A4144">
        <v>4143</v>
      </c>
      <c r="B4144" s="31">
        <v>48.622563367985677</v>
      </c>
      <c r="C4144" s="31">
        <v>16.530045623097347</v>
      </c>
      <c r="D4144" s="31">
        <v>43.516111431384736</v>
      </c>
      <c r="E4144" s="31">
        <v>42.366133367060463</v>
      </c>
    </row>
    <row r="4145" spans="1:5" x14ac:dyDescent="0.25">
      <c r="A4145">
        <v>4144</v>
      </c>
      <c r="B4145" s="31">
        <v>68.384265630490958</v>
      </c>
      <c r="C4145" s="31">
        <v>6.120266067409684</v>
      </c>
      <c r="D4145" s="31">
        <v>44.84321409204675</v>
      </c>
      <c r="E4145" s="31">
        <v>43.862925446343766</v>
      </c>
    </row>
    <row r="4146" spans="1:5" x14ac:dyDescent="0.25">
      <c r="A4146">
        <v>4145</v>
      </c>
      <c r="B4146" s="31">
        <v>43.837381428367074</v>
      </c>
      <c r="C4146" s="31">
        <v>26.365651298312052</v>
      </c>
      <c r="D4146" s="31">
        <v>56.98075133957866</v>
      </c>
      <c r="E4146" s="31">
        <v>17.37253030374622</v>
      </c>
    </row>
    <row r="4147" spans="1:5" x14ac:dyDescent="0.25">
      <c r="A4147">
        <v>4146</v>
      </c>
      <c r="B4147" s="31">
        <v>65.371119950403866</v>
      </c>
      <c r="C4147" s="31">
        <v>10.986805437304263</v>
      </c>
      <c r="D4147" s="31">
        <v>49.181279691448836</v>
      </c>
      <c r="E4147" s="31">
        <v>21.343750831036957</v>
      </c>
    </row>
    <row r="4148" spans="1:5" x14ac:dyDescent="0.25">
      <c r="A4148">
        <v>4147</v>
      </c>
      <c r="B4148" s="31">
        <v>42.319043027861468</v>
      </c>
      <c r="C4148" s="31">
        <v>13.50439948200845</v>
      </c>
      <c r="D4148" s="31">
        <v>44.167088496778867</v>
      </c>
      <c r="E4148" s="31">
        <v>7.1338589575271953</v>
      </c>
    </row>
    <row r="4149" spans="1:5" x14ac:dyDescent="0.25">
      <c r="A4149">
        <v>4148</v>
      </c>
      <c r="B4149" s="31">
        <v>49.159973756668492</v>
      </c>
      <c r="C4149" s="31">
        <v>9.2957024593523219</v>
      </c>
      <c r="D4149" s="31">
        <v>48.700318925140216</v>
      </c>
      <c r="E4149" s="31">
        <v>29.575084658563245</v>
      </c>
    </row>
    <row r="4150" spans="1:5" x14ac:dyDescent="0.25">
      <c r="A4150">
        <v>4149</v>
      </c>
      <c r="B4150" s="31">
        <v>56.219587156065366</v>
      </c>
      <c r="C4150" s="31">
        <v>18.105307016658159</v>
      </c>
      <c r="D4150" s="31">
        <v>41.225543335714704</v>
      </c>
      <c r="E4150" s="31">
        <v>34.92453786241807</v>
      </c>
    </row>
    <row r="4151" spans="1:5" x14ac:dyDescent="0.25">
      <c r="A4151">
        <v>4150</v>
      </c>
      <c r="B4151" s="31">
        <v>87.218533325245232</v>
      </c>
      <c r="C4151" s="31">
        <v>12.967628771148446</v>
      </c>
      <c r="D4151" s="31">
        <v>45.07956061036343</v>
      </c>
      <c r="E4151" s="31">
        <v>50.499662385454741</v>
      </c>
    </row>
    <row r="4152" spans="1:5" x14ac:dyDescent="0.25">
      <c r="A4152">
        <v>4151</v>
      </c>
      <c r="B4152" s="31">
        <v>33.980103419301102</v>
      </c>
      <c r="C4152" s="31">
        <v>9.7955352486638212</v>
      </c>
      <c r="D4152" s="31">
        <v>34.867024386946767</v>
      </c>
      <c r="E4152" s="31">
        <v>34.839919238236341</v>
      </c>
    </row>
    <row r="4153" spans="1:5" x14ac:dyDescent="0.25">
      <c r="A4153">
        <v>4152</v>
      </c>
      <c r="B4153" s="31">
        <v>93.507002917824678</v>
      </c>
      <c r="C4153" s="31">
        <v>13.343945297084993</v>
      </c>
      <c r="D4153" s="31">
        <v>27.948593909325698</v>
      </c>
      <c r="E4153" s="31">
        <v>35.548200831547923</v>
      </c>
    </row>
    <row r="4154" spans="1:5" x14ac:dyDescent="0.25">
      <c r="A4154">
        <v>4153</v>
      </c>
      <c r="B4154" s="31">
        <v>104.24092602775634</v>
      </c>
      <c r="C4154" s="31">
        <v>19.311604603692452</v>
      </c>
      <c r="D4154" s="31">
        <v>47.623404818468188</v>
      </c>
      <c r="E4154" s="31">
        <v>32.773416920845548</v>
      </c>
    </row>
    <row r="4155" spans="1:5" x14ac:dyDescent="0.25">
      <c r="A4155">
        <v>4154</v>
      </c>
      <c r="B4155" s="31">
        <v>52.333463619122796</v>
      </c>
      <c r="C4155" s="31">
        <v>13.287968594715972</v>
      </c>
      <c r="D4155" s="31">
        <v>44.374908350851641</v>
      </c>
      <c r="E4155" s="31">
        <v>44.488990225214238</v>
      </c>
    </row>
    <row r="4156" spans="1:5" x14ac:dyDescent="0.25">
      <c r="A4156">
        <v>4155</v>
      </c>
      <c r="B4156" s="31">
        <v>82.896904741633392</v>
      </c>
      <c r="C4156" s="31">
        <v>21.200264544540651</v>
      </c>
      <c r="D4156" s="31">
        <v>51.226414352129751</v>
      </c>
      <c r="E4156" s="31">
        <v>29.620599195880413</v>
      </c>
    </row>
    <row r="4157" spans="1:5" x14ac:dyDescent="0.25">
      <c r="A4157">
        <v>4156</v>
      </c>
      <c r="B4157" s="31">
        <v>55.724618536628071</v>
      </c>
      <c r="C4157" s="31">
        <v>15.426441052291707</v>
      </c>
      <c r="D4157" s="31">
        <v>45.629498287387328</v>
      </c>
      <c r="E4157" s="31">
        <v>30.572806031778132</v>
      </c>
    </row>
    <row r="4158" spans="1:5" x14ac:dyDescent="0.25">
      <c r="A4158">
        <v>4157</v>
      </c>
      <c r="B4158" s="31">
        <v>122.8009057361372</v>
      </c>
      <c r="C4158" s="31">
        <v>20.12095277237713</v>
      </c>
      <c r="D4158" s="31">
        <v>51.89945964530871</v>
      </c>
      <c r="E4158" s="31">
        <v>24.444527910456188</v>
      </c>
    </row>
    <row r="4159" spans="1:5" x14ac:dyDescent="0.25">
      <c r="A4159">
        <v>4158</v>
      </c>
      <c r="B4159" s="31">
        <v>74.12124885417154</v>
      </c>
      <c r="C4159" s="31">
        <v>17.229172044122031</v>
      </c>
      <c r="D4159" s="31">
        <v>40.234498450679958</v>
      </c>
      <c r="E4159" s="31">
        <v>36.895006880934787</v>
      </c>
    </row>
    <row r="4160" spans="1:5" x14ac:dyDescent="0.25">
      <c r="A4160">
        <v>4159</v>
      </c>
      <c r="B4160" s="31">
        <v>105.06296453999029</v>
      </c>
      <c r="C4160" s="31">
        <v>21.683856816673689</v>
      </c>
      <c r="D4160" s="31">
        <v>40.345772012969981</v>
      </c>
      <c r="E4160" s="31">
        <v>30.737157860325084</v>
      </c>
    </row>
    <row r="4161" spans="1:5" x14ac:dyDescent="0.25">
      <c r="A4161">
        <v>4160</v>
      </c>
      <c r="B4161" s="31">
        <v>61.478079697166649</v>
      </c>
      <c r="C4161" s="31">
        <v>17.252405128139547</v>
      </c>
      <c r="D4161" s="31">
        <v>55.000736788054482</v>
      </c>
      <c r="E4161" s="31">
        <v>24.55937800001087</v>
      </c>
    </row>
    <row r="4162" spans="1:5" x14ac:dyDescent="0.25">
      <c r="A4162">
        <v>4161</v>
      </c>
      <c r="B4162" s="31">
        <v>71.010618472028568</v>
      </c>
      <c r="C4162" s="31">
        <v>17.958447889183173</v>
      </c>
      <c r="D4162" s="31">
        <v>37.12982970943068</v>
      </c>
      <c r="E4162" s="31">
        <v>29.370158959579872</v>
      </c>
    </row>
    <row r="4163" spans="1:5" x14ac:dyDescent="0.25">
      <c r="A4163">
        <v>4162</v>
      </c>
      <c r="B4163" s="31">
        <v>101.68439292603686</v>
      </c>
      <c r="C4163" s="31">
        <v>22.72163435692184</v>
      </c>
      <c r="D4163" s="31">
        <v>29.762033581535277</v>
      </c>
      <c r="E4163" s="31">
        <v>26.653342124002926</v>
      </c>
    </row>
    <row r="4164" spans="1:5" x14ac:dyDescent="0.25">
      <c r="A4164">
        <v>4163</v>
      </c>
      <c r="B4164" s="31">
        <v>112.95489203163268</v>
      </c>
      <c r="C4164" s="31">
        <v>17.128108430863975</v>
      </c>
      <c r="D4164" s="31">
        <v>50.159601921931383</v>
      </c>
      <c r="E4164" s="31">
        <v>5.7988980559908683</v>
      </c>
    </row>
    <row r="4165" spans="1:5" x14ac:dyDescent="0.25">
      <c r="A4165">
        <v>4164</v>
      </c>
      <c r="B4165" s="31">
        <v>62.511718386044834</v>
      </c>
      <c r="C4165" s="31">
        <v>8.6618597836462285</v>
      </c>
      <c r="D4165" s="31">
        <v>31.065079896306319</v>
      </c>
      <c r="E4165" s="31">
        <v>35.041100669579222</v>
      </c>
    </row>
    <row r="4166" spans="1:5" x14ac:dyDescent="0.25">
      <c r="A4166">
        <v>4165</v>
      </c>
      <c r="B4166" s="31">
        <v>82.261012035008378</v>
      </c>
      <c r="C4166" s="31">
        <v>15.190868460145987</v>
      </c>
      <c r="D4166" s="31">
        <v>56.540296725198644</v>
      </c>
      <c r="E4166" s="31">
        <v>48.904197644580982</v>
      </c>
    </row>
    <row r="4167" spans="1:5" x14ac:dyDescent="0.25">
      <c r="A4167">
        <v>4166</v>
      </c>
      <c r="B4167" s="31">
        <v>83.051150980406717</v>
      </c>
      <c r="C4167" s="31">
        <v>10.228503638193397</v>
      </c>
      <c r="D4167" s="31">
        <v>23.306111807300738</v>
      </c>
      <c r="E4167" s="31">
        <v>14.387726594124082</v>
      </c>
    </row>
    <row r="4168" spans="1:5" x14ac:dyDescent="0.25">
      <c r="A4168">
        <v>4167</v>
      </c>
      <c r="B4168" s="31">
        <v>55.37315007230297</v>
      </c>
      <c r="C4168" s="31">
        <v>19.131897453159532</v>
      </c>
      <c r="D4168" s="31">
        <v>46.244377873358346</v>
      </c>
      <c r="E4168" s="31">
        <v>29.500581744109194</v>
      </c>
    </row>
    <row r="4169" spans="1:5" x14ac:dyDescent="0.25">
      <c r="A4169">
        <v>4168</v>
      </c>
      <c r="B4169" s="31">
        <v>88.077556008224207</v>
      </c>
      <c r="C4169" s="31">
        <v>13.079320578393283</v>
      </c>
      <c r="D4169" s="31">
        <v>55.870980930654355</v>
      </c>
      <c r="E4169" s="31">
        <v>25.324510937566082</v>
      </c>
    </row>
    <row r="4170" spans="1:5" x14ac:dyDescent="0.25">
      <c r="A4170">
        <v>4169</v>
      </c>
      <c r="B4170" s="31">
        <v>48.585096983484021</v>
      </c>
      <c r="C4170" s="31">
        <v>15.467281866422603</v>
      </c>
      <c r="D4170" s="31">
        <v>45.136373815490479</v>
      </c>
      <c r="E4170" s="31">
        <v>41.964573281912699</v>
      </c>
    </row>
    <row r="4171" spans="1:5" x14ac:dyDescent="0.25">
      <c r="A4171">
        <v>4170</v>
      </c>
      <c r="B4171" s="31">
        <v>70.722212930820547</v>
      </c>
      <c r="C4171" s="31">
        <v>13.69893455813019</v>
      </c>
      <c r="D4171" s="31">
        <v>50.787344929368373</v>
      </c>
      <c r="E4171" s="31">
        <v>22.934477090288748</v>
      </c>
    </row>
    <row r="4172" spans="1:5" x14ac:dyDescent="0.25">
      <c r="A4172">
        <v>4171</v>
      </c>
      <c r="B4172" s="31">
        <v>64.326848857348864</v>
      </c>
      <c r="C4172" s="31">
        <v>13.567614866905437</v>
      </c>
      <c r="D4172" s="31">
        <v>73.084208147927527</v>
      </c>
      <c r="E4172" s="31">
        <v>35.048676266715361</v>
      </c>
    </row>
    <row r="4173" spans="1:5" x14ac:dyDescent="0.25">
      <c r="A4173">
        <v>4172</v>
      </c>
      <c r="B4173" s="31">
        <v>64.411389567533476</v>
      </c>
      <c r="C4173" s="31">
        <v>9.8569307967379629</v>
      </c>
      <c r="D4173" s="31">
        <v>47.982563502951194</v>
      </c>
      <c r="E4173" s="31">
        <v>28.443282899407006</v>
      </c>
    </row>
    <row r="4174" spans="1:5" x14ac:dyDescent="0.25">
      <c r="A4174">
        <v>4173</v>
      </c>
      <c r="B4174" s="31">
        <v>82.535870075334742</v>
      </c>
      <c r="C4174" s="31">
        <v>14.043348924948072</v>
      </c>
      <c r="D4174" s="31">
        <v>42.133396512774517</v>
      </c>
      <c r="E4174" s="31">
        <v>31.587654085670934</v>
      </c>
    </row>
    <row r="4175" spans="1:5" x14ac:dyDescent="0.25">
      <c r="A4175">
        <v>4174</v>
      </c>
      <c r="B4175" s="31">
        <v>46.721917009982931</v>
      </c>
      <c r="C4175" s="31">
        <v>19.010718206127397</v>
      </c>
      <c r="D4175" s="31">
        <v>49.585384156585206</v>
      </c>
      <c r="E4175" s="31">
        <v>23.779373092990379</v>
      </c>
    </row>
    <row r="4176" spans="1:5" x14ac:dyDescent="0.25">
      <c r="A4176">
        <v>4175</v>
      </c>
      <c r="B4176" s="31">
        <v>72.596530562241313</v>
      </c>
      <c r="C4176" s="31">
        <v>14.666593671966869</v>
      </c>
      <c r="D4176" s="31">
        <v>47.790807903046385</v>
      </c>
      <c r="E4176" s="31">
        <v>14.267477682173139</v>
      </c>
    </row>
    <row r="4177" spans="1:5" x14ac:dyDescent="0.25">
      <c r="A4177">
        <v>4176</v>
      </c>
      <c r="B4177" s="31">
        <v>74.949230973114908</v>
      </c>
      <c r="C4177" s="31">
        <v>12.903358005472693</v>
      </c>
      <c r="D4177" s="31">
        <v>39.28141808508645</v>
      </c>
      <c r="E4177" s="31">
        <v>24.737646438699741</v>
      </c>
    </row>
    <row r="4178" spans="1:5" x14ac:dyDescent="0.25">
      <c r="A4178">
        <v>4177</v>
      </c>
      <c r="B4178" s="31">
        <v>108.19886483558398</v>
      </c>
      <c r="C4178" s="31">
        <v>24.387834365161623</v>
      </c>
      <c r="D4178" s="31">
        <v>52.145725799486073</v>
      </c>
      <c r="E4178" s="31">
        <v>38.367347239250634</v>
      </c>
    </row>
    <row r="4179" spans="1:5" x14ac:dyDescent="0.25">
      <c r="A4179">
        <v>4178</v>
      </c>
      <c r="B4179" s="31">
        <v>89.892962917968191</v>
      </c>
      <c r="C4179" s="31">
        <v>14.010381460178319</v>
      </c>
      <c r="D4179" s="31">
        <v>30.042377292922811</v>
      </c>
      <c r="E4179" s="31">
        <v>21.581845318346385</v>
      </c>
    </row>
    <row r="4180" spans="1:5" x14ac:dyDescent="0.25">
      <c r="A4180">
        <v>4179</v>
      </c>
      <c r="B4180" s="31">
        <v>88.429198148855818</v>
      </c>
      <c r="C4180" s="31">
        <v>14.150711110180126</v>
      </c>
      <c r="D4180" s="31">
        <v>44.283891065528159</v>
      </c>
      <c r="E4180" s="31">
        <v>20.783180010442166</v>
      </c>
    </row>
    <row r="4181" spans="1:5" x14ac:dyDescent="0.25">
      <c r="A4181">
        <v>4180</v>
      </c>
      <c r="B4181" s="31">
        <v>99.152630926072291</v>
      </c>
      <c r="C4181" s="31">
        <v>8.9391350881767622</v>
      </c>
      <c r="D4181" s="31">
        <v>43.266389495294199</v>
      </c>
      <c r="E4181" s="31">
        <v>27.226242417320492</v>
      </c>
    </row>
    <row r="4182" spans="1:5" x14ac:dyDescent="0.25">
      <c r="A4182">
        <v>4181</v>
      </c>
      <c r="B4182" s="31">
        <v>62.832045242654658</v>
      </c>
      <c r="C4182" s="31">
        <v>26.240718348291551</v>
      </c>
      <c r="D4182" s="31">
        <v>35.682659246904684</v>
      </c>
      <c r="E4182" s="31">
        <v>37.845666072226976</v>
      </c>
    </row>
    <row r="4183" spans="1:5" x14ac:dyDescent="0.25">
      <c r="A4183">
        <v>4182</v>
      </c>
      <c r="B4183" s="31">
        <v>77.094778386303986</v>
      </c>
      <c r="C4183" s="31">
        <v>18.1384132187478</v>
      </c>
      <c r="D4183" s="31">
        <v>57.051440921650084</v>
      </c>
      <c r="E4183" s="31">
        <v>32.915725856069386</v>
      </c>
    </row>
    <row r="4184" spans="1:5" x14ac:dyDescent="0.25">
      <c r="A4184">
        <v>4183</v>
      </c>
      <c r="B4184" s="31">
        <v>95.012913350730045</v>
      </c>
      <c r="C4184" s="31">
        <v>17.90812733007089</v>
      </c>
      <c r="D4184" s="31">
        <v>55.489688386883827</v>
      </c>
      <c r="E4184" s="31">
        <v>20.759313148326406</v>
      </c>
    </row>
    <row r="4185" spans="1:5" x14ac:dyDescent="0.25">
      <c r="A4185">
        <v>4184</v>
      </c>
      <c r="B4185" s="31">
        <v>82.572249586925636</v>
      </c>
      <c r="C4185" s="31">
        <v>13.844327037381774</v>
      </c>
      <c r="D4185" s="31">
        <v>50.280440605311583</v>
      </c>
      <c r="E4185" s="31">
        <v>28.747639179299842</v>
      </c>
    </row>
    <row r="4186" spans="1:5" x14ac:dyDescent="0.25">
      <c r="A4186">
        <v>4185</v>
      </c>
      <c r="B4186" s="31">
        <v>95.845010841438636</v>
      </c>
      <c r="C4186" s="31">
        <v>14.178959269544558</v>
      </c>
      <c r="D4186" s="31">
        <v>32.011082817309692</v>
      </c>
      <c r="E4186" s="31">
        <v>35.969788651241558</v>
      </c>
    </row>
    <row r="4187" spans="1:5" x14ac:dyDescent="0.25">
      <c r="A4187">
        <v>4186</v>
      </c>
      <c r="B4187" s="31">
        <v>75.742795962484607</v>
      </c>
      <c r="C4187" s="31">
        <v>13.600585910020911</v>
      </c>
      <c r="D4187" s="31">
        <v>40.960117563935775</v>
      </c>
      <c r="E4187" s="31">
        <v>9.1795058691497964</v>
      </c>
    </row>
    <row r="4188" spans="1:5" x14ac:dyDescent="0.25">
      <c r="A4188">
        <v>4187</v>
      </c>
      <c r="B4188" s="31">
        <v>85.299618608436631</v>
      </c>
      <c r="C4188" s="31">
        <v>15.065151626466633</v>
      </c>
      <c r="D4188" s="31">
        <v>42.774947380878515</v>
      </c>
      <c r="E4188" s="31">
        <v>41.518064730376864</v>
      </c>
    </row>
    <row r="4189" spans="1:5" x14ac:dyDescent="0.25">
      <c r="A4189">
        <v>4188</v>
      </c>
      <c r="B4189" s="31">
        <v>83.572252061607145</v>
      </c>
      <c r="C4189" s="31">
        <v>18.770907243464176</v>
      </c>
      <c r="D4189" s="31">
        <v>29.16387174119318</v>
      </c>
      <c r="E4189" s="31">
        <v>23.034487187527077</v>
      </c>
    </row>
    <row r="4190" spans="1:5" x14ac:dyDescent="0.25">
      <c r="A4190">
        <v>4189</v>
      </c>
      <c r="B4190" s="31">
        <v>47.565553680975164</v>
      </c>
      <c r="C4190" s="31">
        <v>13.759922019670572</v>
      </c>
      <c r="D4190" s="31">
        <v>58.56973148110189</v>
      </c>
      <c r="E4190" s="31">
        <v>28.856737013218613</v>
      </c>
    </row>
    <row r="4191" spans="1:5" x14ac:dyDescent="0.25">
      <c r="A4191">
        <v>4190</v>
      </c>
      <c r="B4191" s="31">
        <v>46.984299285382974</v>
      </c>
      <c r="C4191" s="31">
        <v>27.371555171128207</v>
      </c>
      <c r="D4191" s="31">
        <v>38.544965424809831</v>
      </c>
      <c r="E4191" s="31">
        <v>30.102502003503229</v>
      </c>
    </row>
    <row r="4192" spans="1:5" x14ac:dyDescent="0.25">
      <c r="A4192">
        <v>4191</v>
      </c>
      <c r="B4192" s="31">
        <v>78.334110995149445</v>
      </c>
      <c r="C4192" s="31">
        <v>26.040433050188646</v>
      </c>
      <c r="D4192" s="31">
        <v>37.118536833663505</v>
      </c>
      <c r="E4192" s="31">
        <v>9.2515312415023807</v>
      </c>
    </row>
    <row r="4193" spans="1:5" x14ac:dyDescent="0.25">
      <c r="A4193">
        <v>4192</v>
      </c>
      <c r="B4193" s="31">
        <v>113.95114843487386</v>
      </c>
      <c r="C4193" s="31">
        <v>11.471587193836054</v>
      </c>
      <c r="D4193" s="31">
        <v>71.631687614890978</v>
      </c>
      <c r="E4193" s="31">
        <v>47.399729512302869</v>
      </c>
    </row>
    <row r="4194" spans="1:5" x14ac:dyDescent="0.25">
      <c r="A4194">
        <v>4193</v>
      </c>
      <c r="B4194" s="31">
        <v>124.87140519582726</v>
      </c>
      <c r="C4194" s="31">
        <v>13.765385955512366</v>
      </c>
      <c r="D4194" s="31">
        <v>30.038603527526462</v>
      </c>
      <c r="E4194" s="31">
        <v>18.601332757370894</v>
      </c>
    </row>
    <row r="4195" spans="1:5" x14ac:dyDescent="0.25">
      <c r="A4195">
        <v>4194</v>
      </c>
      <c r="B4195" s="31">
        <v>106.16344950609485</v>
      </c>
      <c r="C4195" s="31">
        <v>18.292813390566039</v>
      </c>
      <c r="D4195" s="31">
        <v>47.605460158794536</v>
      </c>
      <c r="E4195" s="31">
        <v>17.962108428868486</v>
      </c>
    </row>
    <row r="4196" spans="1:5" x14ac:dyDescent="0.25">
      <c r="A4196">
        <v>4195</v>
      </c>
      <c r="B4196" s="31">
        <v>114.40804920338519</v>
      </c>
      <c r="C4196" s="31">
        <v>20.999130561796196</v>
      </c>
      <c r="D4196" s="31">
        <v>47.057818081365482</v>
      </c>
      <c r="E4196" s="31">
        <v>13.934699423844116</v>
      </c>
    </row>
    <row r="4197" spans="1:5" x14ac:dyDescent="0.25">
      <c r="A4197">
        <v>4196</v>
      </c>
      <c r="B4197" s="31">
        <v>91.020313183903738</v>
      </c>
      <c r="C4197" s="31">
        <v>19.091053884756182</v>
      </c>
      <c r="D4197" s="31">
        <v>67.131427097239893</v>
      </c>
      <c r="E4197" s="31">
        <v>36.162619262550017</v>
      </c>
    </row>
    <row r="4198" spans="1:5" x14ac:dyDescent="0.25">
      <c r="A4198">
        <v>4197</v>
      </c>
      <c r="B4198" s="31">
        <v>75.223435742740492</v>
      </c>
      <c r="C4198" s="31">
        <v>9.363807540780428</v>
      </c>
      <c r="D4198" s="31">
        <v>49.798942249186801</v>
      </c>
      <c r="E4198" s="31">
        <v>19.059518745815481</v>
      </c>
    </row>
    <row r="4199" spans="1:5" x14ac:dyDescent="0.25">
      <c r="A4199">
        <v>4198</v>
      </c>
      <c r="B4199" s="31">
        <v>102.33763320124628</v>
      </c>
      <c r="C4199" s="31">
        <v>19.156349914301018</v>
      </c>
      <c r="D4199" s="31">
        <v>43.740984036986539</v>
      </c>
      <c r="E4199" s="31">
        <v>27.901906989054087</v>
      </c>
    </row>
    <row r="4200" spans="1:5" x14ac:dyDescent="0.25">
      <c r="A4200">
        <v>4199</v>
      </c>
      <c r="B4200" s="31">
        <v>75.357134181158898</v>
      </c>
      <c r="C4200" s="31">
        <v>23.73966236441769</v>
      </c>
      <c r="D4200" s="31">
        <v>57.960475003239424</v>
      </c>
      <c r="E4200" s="31">
        <v>28.945130428030144</v>
      </c>
    </row>
    <row r="4201" spans="1:5" x14ac:dyDescent="0.25">
      <c r="A4201">
        <v>4200</v>
      </c>
      <c r="B4201" s="31">
        <v>84.853332996219507</v>
      </c>
      <c r="C4201" s="31">
        <v>22.434134469612069</v>
      </c>
      <c r="D4201" s="31">
        <v>56.735360268832153</v>
      </c>
      <c r="E4201" s="31">
        <v>17.080966509312582</v>
      </c>
    </row>
    <row r="4202" spans="1:5" x14ac:dyDescent="0.25">
      <c r="A4202">
        <v>4201</v>
      </c>
      <c r="B4202" s="31">
        <v>48.863387044289951</v>
      </c>
      <c r="C4202" s="31">
        <v>15.913895837429964</v>
      </c>
      <c r="D4202" s="31">
        <v>50.342513159438823</v>
      </c>
      <c r="E4202" s="31">
        <v>14.954725750716431</v>
      </c>
    </row>
    <row r="4203" spans="1:5" x14ac:dyDescent="0.25">
      <c r="A4203">
        <v>4202</v>
      </c>
      <c r="B4203" s="31">
        <v>54.729838206394575</v>
      </c>
      <c r="C4203" s="31">
        <v>17.910707603977684</v>
      </c>
      <c r="D4203" s="31">
        <v>39.799861467666531</v>
      </c>
      <c r="E4203" s="31">
        <v>63.412494287766833</v>
      </c>
    </row>
    <row r="4204" spans="1:5" x14ac:dyDescent="0.25">
      <c r="A4204">
        <v>4203</v>
      </c>
      <c r="B4204" s="31">
        <v>61.564507189801105</v>
      </c>
      <c r="C4204" s="31">
        <v>13.394538951550203</v>
      </c>
      <c r="D4204" s="31">
        <v>61.88907118748601</v>
      </c>
      <c r="E4204" s="31">
        <v>45.666357883286992</v>
      </c>
    </row>
    <row r="4205" spans="1:5" x14ac:dyDescent="0.25">
      <c r="A4205">
        <v>4204</v>
      </c>
      <c r="B4205" s="31">
        <v>72.207000828700856</v>
      </c>
      <c r="C4205" s="31">
        <v>13.110996802266957</v>
      </c>
      <c r="D4205" s="31">
        <v>49.843147575459803</v>
      </c>
      <c r="E4205" s="31">
        <v>11.452237774037048</v>
      </c>
    </row>
    <row r="4206" spans="1:5" x14ac:dyDescent="0.25">
      <c r="A4206">
        <v>4205</v>
      </c>
      <c r="B4206" s="31">
        <v>65.245453724703296</v>
      </c>
      <c r="C4206" s="31">
        <v>20.843056673728437</v>
      </c>
      <c r="D4206" s="31">
        <v>46.325350588864175</v>
      </c>
      <c r="E4206" s="31">
        <v>40.375068901253847</v>
      </c>
    </row>
    <row r="4207" spans="1:5" x14ac:dyDescent="0.25">
      <c r="A4207">
        <v>4206</v>
      </c>
      <c r="B4207" s="31">
        <v>56.635722381434917</v>
      </c>
      <c r="C4207" s="31">
        <v>12.169992536818491</v>
      </c>
      <c r="D4207" s="31">
        <v>58.412004763323147</v>
      </c>
      <c r="E4207" s="31">
        <v>39.422006822003695</v>
      </c>
    </row>
    <row r="4208" spans="1:5" x14ac:dyDescent="0.25">
      <c r="A4208">
        <v>4207</v>
      </c>
      <c r="B4208" s="31">
        <v>70.881326058474372</v>
      </c>
      <c r="C4208" s="31">
        <v>12.801561851543752</v>
      </c>
      <c r="D4208" s="31">
        <v>53.176471731680564</v>
      </c>
      <c r="E4208" s="31">
        <v>26.838763767482504</v>
      </c>
    </row>
    <row r="4209" spans="1:5" x14ac:dyDescent="0.25">
      <c r="A4209">
        <v>4208</v>
      </c>
      <c r="B4209" s="31">
        <v>52.299742118503055</v>
      </c>
      <c r="C4209" s="31">
        <v>18.743171814971987</v>
      </c>
      <c r="D4209" s="31">
        <v>51.964864842970904</v>
      </c>
      <c r="E4209" s="31">
        <v>30.234199092776578</v>
      </c>
    </row>
    <row r="4210" spans="1:5" x14ac:dyDescent="0.25">
      <c r="A4210">
        <v>4209</v>
      </c>
      <c r="B4210" s="31">
        <v>41.714315476273832</v>
      </c>
      <c r="C4210" s="31">
        <v>16.568388742698971</v>
      </c>
      <c r="D4210" s="31">
        <v>57.745453573249911</v>
      </c>
      <c r="E4210" s="31">
        <v>26.911957830200365</v>
      </c>
    </row>
    <row r="4211" spans="1:5" x14ac:dyDescent="0.25">
      <c r="A4211">
        <v>4210</v>
      </c>
      <c r="B4211" s="31">
        <v>81.06032102164086</v>
      </c>
      <c r="C4211" s="31">
        <v>14.455154018855083</v>
      </c>
      <c r="D4211" s="31">
        <v>29.272306456444085</v>
      </c>
      <c r="E4211" s="31">
        <v>51.883384210015045</v>
      </c>
    </row>
    <row r="4212" spans="1:5" x14ac:dyDescent="0.25">
      <c r="A4212">
        <v>4211</v>
      </c>
      <c r="B4212" s="31">
        <v>72.908656873735822</v>
      </c>
      <c r="C4212" s="31">
        <v>14.570159871997166</v>
      </c>
      <c r="D4212" s="31">
        <v>47.74147531565071</v>
      </c>
      <c r="E4212" s="31">
        <v>18.976560014200935</v>
      </c>
    </row>
    <row r="4213" spans="1:5" x14ac:dyDescent="0.25">
      <c r="A4213">
        <v>4212</v>
      </c>
      <c r="B4213" s="31">
        <v>36.82844326499032</v>
      </c>
      <c r="C4213" s="31">
        <v>15.135933424838747</v>
      </c>
      <c r="D4213" s="31">
        <v>48.757986225489539</v>
      </c>
      <c r="E4213" s="31">
        <v>39.334780268516901</v>
      </c>
    </row>
    <row r="4214" spans="1:5" x14ac:dyDescent="0.25">
      <c r="A4214">
        <v>4213</v>
      </c>
      <c r="B4214" s="31">
        <v>65.492359570277031</v>
      </c>
      <c r="C4214" s="31">
        <v>14.001920637244755</v>
      </c>
      <c r="D4214" s="31">
        <v>47.08209769169175</v>
      </c>
      <c r="E4214" s="31">
        <v>21.697893769378876</v>
      </c>
    </row>
    <row r="4215" spans="1:5" x14ac:dyDescent="0.25">
      <c r="A4215">
        <v>4214</v>
      </c>
      <c r="B4215" s="31">
        <v>65.118600563812095</v>
      </c>
      <c r="C4215" s="31">
        <v>15.444134183927822</v>
      </c>
      <c r="D4215" s="31">
        <v>31.968123421628277</v>
      </c>
      <c r="E4215" s="31">
        <v>52.450295645823623</v>
      </c>
    </row>
    <row r="4216" spans="1:5" x14ac:dyDescent="0.25">
      <c r="A4216">
        <v>4215</v>
      </c>
      <c r="B4216" s="31">
        <v>48.901471845143583</v>
      </c>
      <c r="C4216" s="31">
        <v>16.39137089080522</v>
      </c>
      <c r="D4216" s="31">
        <v>60.466912956806119</v>
      </c>
      <c r="E4216" s="31">
        <v>37.777395853405018</v>
      </c>
    </row>
    <row r="4217" spans="1:5" x14ac:dyDescent="0.25">
      <c r="A4217">
        <v>4216</v>
      </c>
      <c r="B4217" s="31">
        <v>81.149481206799507</v>
      </c>
      <c r="C4217" s="31">
        <v>19.521336460928467</v>
      </c>
      <c r="D4217" s="31">
        <v>33.583247721800674</v>
      </c>
      <c r="E4217" s="31">
        <v>27.992683186452041</v>
      </c>
    </row>
    <row r="4218" spans="1:5" x14ac:dyDescent="0.25">
      <c r="A4218">
        <v>4217</v>
      </c>
      <c r="B4218" s="31">
        <v>77.836530461840283</v>
      </c>
      <c r="C4218" s="31">
        <v>11.233419303423707</v>
      </c>
      <c r="D4218" s="31">
        <v>52.281288370455577</v>
      </c>
      <c r="E4218" s="31">
        <v>50.711907614371</v>
      </c>
    </row>
    <row r="4219" spans="1:5" x14ac:dyDescent="0.25">
      <c r="A4219">
        <v>4218</v>
      </c>
      <c r="B4219" s="31">
        <v>75.038905526972798</v>
      </c>
      <c r="C4219" s="31">
        <v>14.673131131346429</v>
      </c>
      <c r="D4219" s="31">
        <v>45.080136686386524</v>
      </c>
      <c r="E4219" s="31">
        <v>25.243695293281295</v>
      </c>
    </row>
    <row r="4220" spans="1:5" x14ac:dyDescent="0.25">
      <c r="A4220">
        <v>4219</v>
      </c>
      <c r="B4220" s="31">
        <v>93.249126300644946</v>
      </c>
      <c r="C4220" s="31">
        <v>15.605338322340375</v>
      </c>
      <c r="D4220" s="31">
        <v>56.421058917431189</v>
      </c>
      <c r="E4220" s="31">
        <v>38.429607724078913</v>
      </c>
    </row>
    <row r="4221" spans="1:5" x14ac:dyDescent="0.25">
      <c r="A4221">
        <v>4220</v>
      </c>
      <c r="B4221" s="31">
        <v>68.959177512842018</v>
      </c>
      <c r="C4221" s="31">
        <v>14.331464377688151</v>
      </c>
      <c r="D4221" s="31">
        <v>38.769984555159382</v>
      </c>
      <c r="E4221" s="31">
        <v>25.05894548058005</v>
      </c>
    </row>
    <row r="4222" spans="1:5" x14ac:dyDescent="0.25">
      <c r="A4222">
        <v>4221</v>
      </c>
      <c r="B4222" s="31">
        <v>54.980393390551413</v>
      </c>
      <c r="C4222" s="31">
        <v>18.591545463337859</v>
      </c>
      <c r="D4222" s="31">
        <v>43.107106670349637</v>
      </c>
      <c r="E4222" s="31">
        <v>32.771255151345535</v>
      </c>
    </row>
    <row r="4223" spans="1:5" x14ac:dyDescent="0.25">
      <c r="A4223">
        <v>4222</v>
      </c>
      <c r="B4223" s="31">
        <v>85.282863319979953</v>
      </c>
      <c r="C4223" s="31">
        <v>17.906049827531739</v>
      </c>
      <c r="D4223" s="31">
        <v>42.861600676367246</v>
      </c>
      <c r="E4223" s="31">
        <v>25.247201507544343</v>
      </c>
    </row>
    <row r="4224" spans="1:5" x14ac:dyDescent="0.25">
      <c r="A4224">
        <v>4223</v>
      </c>
      <c r="B4224" s="31">
        <v>73.428604039914418</v>
      </c>
      <c r="C4224" s="31">
        <v>14.089163207398833</v>
      </c>
      <c r="D4224" s="31">
        <v>43.279635944340555</v>
      </c>
      <c r="E4224" s="31">
        <v>27.333206695172059</v>
      </c>
    </row>
    <row r="4225" spans="1:5" x14ac:dyDescent="0.25">
      <c r="A4225">
        <v>4224</v>
      </c>
      <c r="B4225" s="31">
        <v>57.139048402107804</v>
      </c>
      <c r="C4225" s="31">
        <v>17.618216349576077</v>
      </c>
      <c r="D4225" s="31">
        <v>40.761223422463878</v>
      </c>
      <c r="E4225" s="31">
        <v>28.836194518242174</v>
      </c>
    </row>
    <row r="4226" spans="1:5" x14ac:dyDescent="0.25">
      <c r="A4226">
        <v>4225</v>
      </c>
      <c r="B4226" s="31">
        <v>107.129508963501</v>
      </c>
      <c r="C4226" s="31">
        <v>12.729003839854794</v>
      </c>
      <c r="D4226" s="31">
        <v>51.558092213569132</v>
      </c>
      <c r="E4226" s="31">
        <v>18.585849125935514</v>
      </c>
    </row>
    <row r="4227" spans="1:5" x14ac:dyDescent="0.25">
      <c r="A4227">
        <v>4226</v>
      </c>
      <c r="B4227" s="31">
        <v>81.230606156780908</v>
      </c>
      <c r="C4227" s="31">
        <v>20.768544180903859</v>
      </c>
      <c r="D4227" s="31">
        <v>61.585369336914368</v>
      </c>
      <c r="E4227" s="31">
        <v>33.431788591734126</v>
      </c>
    </row>
    <row r="4228" spans="1:5" x14ac:dyDescent="0.25">
      <c r="A4228">
        <v>4227</v>
      </c>
      <c r="B4228" s="31">
        <v>55.350527082328895</v>
      </c>
      <c r="C4228" s="31">
        <v>18.881451871988126</v>
      </c>
      <c r="D4228" s="31">
        <v>53.177543312082108</v>
      </c>
      <c r="E4228" s="31">
        <v>45.057420042300109</v>
      </c>
    </row>
    <row r="4229" spans="1:5" x14ac:dyDescent="0.25">
      <c r="A4229">
        <v>4228</v>
      </c>
      <c r="B4229" s="31">
        <v>65.345017283610147</v>
      </c>
      <c r="C4229" s="31">
        <v>16.108654485367236</v>
      </c>
      <c r="D4229" s="31">
        <v>61.549212044136709</v>
      </c>
      <c r="E4229" s="31">
        <v>10.710417541784317</v>
      </c>
    </row>
    <row r="4230" spans="1:5" x14ac:dyDescent="0.25">
      <c r="A4230">
        <v>4229</v>
      </c>
      <c r="B4230" s="31">
        <v>40.434334615027971</v>
      </c>
      <c r="C4230" s="31">
        <v>10.960387794854366</v>
      </c>
      <c r="D4230" s="31">
        <v>35.702129302070666</v>
      </c>
      <c r="E4230" s="31">
        <v>19.527808780050382</v>
      </c>
    </row>
    <row r="4231" spans="1:5" x14ac:dyDescent="0.25">
      <c r="A4231">
        <v>4230</v>
      </c>
      <c r="B4231" s="31">
        <v>41.057228716624678</v>
      </c>
      <c r="C4231" s="31">
        <v>10.752667806496341</v>
      </c>
      <c r="D4231" s="31">
        <v>44.858719862252542</v>
      </c>
      <c r="E4231" s="31">
        <v>43.412551290963542</v>
      </c>
    </row>
    <row r="4232" spans="1:5" x14ac:dyDescent="0.25">
      <c r="A4232">
        <v>4231</v>
      </c>
      <c r="B4232" s="31">
        <v>88.313055803101065</v>
      </c>
      <c r="C4232" s="31">
        <v>11.465399969803951</v>
      </c>
      <c r="D4232" s="31">
        <v>39.986099627540931</v>
      </c>
      <c r="E4232" s="31">
        <v>37.847404496313558</v>
      </c>
    </row>
    <row r="4233" spans="1:5" x14ac:dyDescent="0.25">
      <c r="A4233">
        <v>4232</v>
      </c>
      <c r="B4233" s="31">
        <v>55.43882018543939</v>
      </c>
      <c r="C4233" s="31">
        <v>19.937528729998434</v>
      </c>
      <c r="D4233" s="31">
        <v>48.431024391610791</v>
      </c>
      <c r="E4233" s="31">
        <v>28.968070830480002</v>
      </c>
    </row>
    <row r="4234" spans="1:5" x14ac:dyDescent="0.25">
      <c r="A4234">
        <v>4233</v>
      </c>
      <c r="B4234" s="31">
        <v>75.73714634474824</v>
      </c>
      <c r="C4234" s="31">
        <v>16.090145986963382</v>
      </c>
      <c r="D4234" s="31">
        <v>45.916205268098366</v>
      </c>
      <c r="E4234" s="31">
        <v>40.688572982272355</v>
      </c>
    </row>
    <row r="4235" spans="1:5" x14ac:dyDescent="0.25">
      <c r="A4235">
        <v>4234</v>
      </c>
      <c r="B4235" s="31">
        <v>73.041521685172071</v>
      </c>
      <c r="C4235" s="31">
        <v>23.396713629299828</v>
      </c>
      <c r="D4235" s="31">
        <v>52.202427008955695</v>
      </c>
      <c r="E4235" s="31">
        <v>13.57103028203602</v>
      </c>
    </row>
    <row r="4236" spans="1:5" x14ac:dyDescent="0.25">
      <c r="A4236">
        <v>4235</v>
      </c>
      <c r="B4236" s="31">
        <v>56.861790445313737</v>
      </c>
      <c r="C4236" s="31">
        <v>14.240351350650929</v>
      </c>
      <c r="D4236" s="31">
        <v>56.963283410307803</v>
      </c>
      <c r="E4236" s="31">
        <v>37.788421022609541</v>
      </c>
    </row>
    <row r="4237" spans="1:5" x14ac:dyDescent="0.25">
      <c r="A4237">
        <v>4236</v>
      </c>
      <c r="B4237" s="31">
        <v>68.528338905769658</v>
      </c>
      <c r="C4237" s="31">
        <v>16.636522838935079</v>
      </c>
      <c r="D4237" s="31">
        <v>33.663352652130747</v>
      </c>
      <c r="E4237" s="31">
        <v>23.509748646579745</v>
      </c>
    </row>
    <row r="4238" spans="1:5" x14ac:dyDescent="0.25">
      <c r="A4238">
        <v>4237</v>
      </c>
      <c r="B4238" s="31">
        <v>78.351002951465645</v>
      </c>
      <c r="C4238" s="31">
        <v>19.555412373296985</v>
      </c>
      <c r="D4238" s="31">
        <v>45.881100128050292</v>
      </c>
      <c r="E4238" s="31">
        <v>28.402133751998743</v>
      </c>
    </row>
    <row r="4239" spans="1:5" x14ac:dyDescent="0.25">
      <c r="A4239">
        <v>4238</v>
      </c>
      <c r="B4239" s="31">
        <v>85.234600798062289</v>
      </c>
      <c r="C4239" s="31">
        <v>27.710610856749369</v>
      </c>
      <c r="D4239" s="31">
        <v>48.293489445909685</v>
      </c>
      <c r="E4239" s="31">
        <v>29.615099436858525</v>
      </c>
    </row>
    <row r="4240" spans="1:5" x14ac:dyDescent="0.25">
      <c r="A4240">
        <v>4239</v>
      </c>
      <c r="B4240" s="31">
        <v>113.70539805370221</v>
      </c>
      <c r="C4240" s="31">
        <v>14.054803582297099</v>
      </c>
      <c r="D4240" s="31">
        <v>40.816320452743781</v>
      </c>
      <c r="E4240" s="31">
        <v>47.327099705733552</v>
      </c>
    </row>
    <row r="4241" spans="1:5" x14ac:dyDescent="0.25">
      <c r="A4241">
        <v>4240</v>
      </c>
      <c r="B4241" s="31">
        <v>99.663731686915639</v>
      </c>
      <c r="C4241" s="31">
        <v>10.740966696197098</v>
      </c>
      <c r="D4241" s="31">
        <v>49.60882671511844</v>
      </c>
      <c r="E4241" s="31">
        <v>26.564826970088323</v>
      </c>
    </row>
    <row r="4242" spans="1:5" x14ac:dyDescent="0.25">
      <c r="A4242">
        <v>4241</v>
      </c>
      <c r="B4242" s="31">
        <v>82.191069768230236</v>
      </c>
      <c r="C4242" s="31">
        <v>16.469327952573224</v>
      </c>
      <c r="D4242" s="31">
        <v>39.765827310896235</v>
      </c>
      <c r="E4242" s="31">
        <v>38.181076040789641</v>
      </c>
    </row>
    <row r="4243" spans="1:5" x14ac:dyDescent="0.25">
      <c r="A4243">
        <v>4242</v>
      </c>
      <c r="B4243" s="31">
        <v>85.694282185872282</v>
      </c>
      <c r="C4243" s="31">
        <v>11.851881777277846</v>
      </c>
      <c r="D4243" s="31">
        <v>38.505996755914538</v>
      </c>
      <c r="E4243" s="31">
        <v>31.385789912025352</v>
      </c>
    </row>
    <row r="4244" spans="1:5" x14ac:dyDescent="0.25">
      <c r="A4244">
        <v>4243</v>
      </c>
      <c r="B4244" s="31">
        <v>75.088230730230194</v>
      </c>
      <c r="C4244" s="31">
        <v>14.331347913709054</v>
      </c>
      <c r="D4244" s="31">
        <v>21.540880953522564</v>
      </c>
      <c r="E4244" s="31">
        <v>32.420198003724586</v>
      </c>
    </row>
    <row r="4245" spans="1:5" x14ac:dyDescent="0.25">
      <c r="A4245">
        <v>4244</v>
      </c>
      <c r="B4245" s="31">
        <v>87.949035206842098</v>
      </c>
      <c r="C4245" s="31">
        <v>8.4151393953151459</v>
      </c>
      <c r="D4245" s="31">
        <v>41.439332632983316</v>
      </c>
      <c r="E4245" s="31">
        <v>42.057089652125519</v>
      </c>
    </row>
    <row r="4246" spans="1:5" x14ac:dyDescent="0.25">
      <c r="A4246">
        <v>4245</v>
      </c>
      <c r="B4246" s="31">
        <v>70.433240214348245</v>
      </c>
      <c r="C4246" s="31">
        <v>18.380911347837088</v>
      </c>
      <c r="D4246" s="31">
        <v>38.251966461395007</v>
      </c>
      <c r="E4246" s="31">
        <v>34.282904127182412</v>
      </c>
    </row>
    <row r="4247" spans="1:5" x14ac:dyDescent="0.25">
      <c r="A4247">
        <v>4246</v>
      </c>
      <c r="B4247" s="31">
        <v>90.952457553143461</v>
      </c>
      <c r="C4247" s="31">
        <v>19.103978707621941</v>
      </c>
      <c r="D4247" s="31">
        <v>34.583683925058466</v>
      </c>
      <c r="E4247" s="31">
        <v>55.863628252720133</v>
      </c>
    </row>
    <row r="4248" spans="1:5" x14ac:dyDescent="0.25">
      <c r="A4248">
        <v>4247</v>
      </c>
      <c r="B4248" s="31">
        <v>90.528321622294612</v>
      </c>
      <c r="C4248" s="31">
        <v>23.405293992771476</v>
      </c>
      <c r="D4248" s="31">
        <v>42.803151721083488</v>
      </c>
      <c r="E4248" s="31">
        <v>21.520195457751853</v>
      </c>
    </row>
    <row r="4249" spans="1:5" x14ac:dyDescent="0.25">
      <c r="A4249">
        <v>4248</v>
      </c>
      <c r="B4249" s="31">
        <v>68.144123094598783</v>
      </c>
      <c r="C4249" s="31">
        <v>10.825377721281335</v>
      </c>
      <c r="D4249" s="31">
        <v>57.735204673111738</v>
      </c>
      <c r="E4249" s="31">
        <v>48.109539639012624</v>
      </c>
    </row>
    <row r="4250" spans="1:5" x14ac:dyDescent="0.25">
      <c r="A4250">
        <v>4249</v>
      </c>
      <c r="B4250" s="31">
        <v>66.789827237858589</v>
      </c>
      <c r="C4250" s="31">
        <v>24.89917393116653</v>
      </c>
      <c r="D4250" s="31">
        <v>38.918982005081787</v>
      </c>
      <c r="E4250" s="31">
        <v>28.731554621868497</v>
      </c>
    </row>
    <row r="4251" spans="1:5" x14ac:dyDescent="0.25">
      <c r="A4251">
        <v>4250</v>
      </c>
      <c r="B4251" s="31">
        <v>50.203999027018199</v>
      </c>
      <c r="C4251" s="31">
        <v>23.874408121086411</v>
      </c>
      <c r="D4251" s="31">
        <v>54.542297582542012</v>
      </c>
      <c r="E4251" s="31">
        <v>39.905722839796553</v>
      </c>
    </row>
    <row r="4252" spans="1:5" x14ac:dyDescent="0.25">
      <c r="A4252">
        <v>4251</v>
      </c>
      <c r="B4252" s="31">
        <v>92.569587196642203</v>
      </c>
      <c r="C4252" s="31">
        <v>11.595480112775672</v>
      </c>
      <c r="D4252" s="31">
        <v>51.602830416618403</v>
      </c>
      <c r="E4252" s="31">
        <v>30.603309058199887</v>
      </c>
    </row>
    <row r="4253" spans="1:5" x14ac:dyDescent="0.25">
      <c r="A4253">
        <v>4252</v>
      </c>
      <c r="B4253" s="31">
        <v>71.618754743527745</v>
      </c>
      <c r="C4253" s="31">
        <v>22.676102298444071</v>
      </c>
      <c r="D4253" s="31">
        <v>45.363612378636134</v>
      </c>
      <c r="E4253" s="31">
        <v>23.689644152615219</v>
      </c>
    </row>
    <row r="4254" spans="1:5" x14ac:dyDescent="0.25">
      <c r="A4254">
        <v>4253</v>
      </c>
      <c r="B4254" s="31">
        <v>109.31561919973043</v>
      </c>
      <c r="C4254" s="31">
        <v>13.77800020440225</v>
      </c>
      <c r="D4254" s="31">
        <v>27.210153518380459</v>
      </c>
      <c r="E4254" s="31">
        <v>29.229911965820715</v>
      </c>
    </row>
    <row r="4255" spans="1:5" x14ac:dyDescent="0.25">
      <c r="A4255">
        <v>4254</v>
      </c>
      <c r="B4255" s="31">
        <v>28.681879099955665</v>
      </c>
      <c r="C4255" s="31">
        <v>16.754903410942457</v>
      </c>
      <c r="D4255" s="31">
        <v>33.706394874900752</v>
      </c>
      <c r="E4255" s="31">
        <v>44.493409983080127</v>
      </c>
    </row>
    <row r="4256" spans="1:5" x14ac:dyDescent="0.25">
      <c r="A4256">
        <v>4255</v>
      </c>
      <c r="B4256" s="31">
        <v>117.40337764047126</v>
      </c>
      <c r="C4256" s="31">
        <v>14.465917658197867</v>
      </c>
      <c r="D4256" s="31">
        <v>66.928855407177167</v>
      </c>
      <c r="E4256" s="31">
        <v>50.506646607044097</v>
      </c>
    </row>
    <row r="4257" spans="1:5" x14ac:dyDescent="0.25">
      <c r="A4257">
        <v>4256</v>
      </c>
      <c r="B4257" s="31">
        <v>65.524659995733117</v>
      </c>
      <c r="C4257" s="31">
        <v>17.53464872561139</v>
      </c>
      <c r="D4257" s="31">
        <v>31.820447474278851</v>
      </c>
      <c r="E4257" s="31">
        <v>7.6312222321175582</v>
      </c>
    </row>
    <row r="4258" spans="1:5" x14ac:dyDescent="0.25">
      <c r="A4258">
        <v>4257</v>
      </c>
      <c r="B4258" s="31">
        <v>70.544098003487647</v>
      </c>
      <c r="C4258" s="31">
        <v>17.281388199182722</v>
      </c>
      <c r="D4258" s="31">
        <v>58.56476220719474</v>
      </c>
      <c r="E4258" s="31">
        <v>24.650415339490799</v>
      </c>
    </row>
    <row r="4259" spans="1:5" x14ac:dyDescent="0.25">
      <c r="A4259">
        <v>4258</v>
      </c>
      <c r="B4259" s="31">
        <v>57.123311274874794</v>
      </c>
      <c r="C4259" s="31">
        <v>16.227689538845059</v>
      </c>
      <c r="D4259" s="31">
        <v>50.22842344788652</v>
      </c>
      <c r="E4259" s="31">
        <v>36.11388855939871</v>
      </c>
    </row>
    <row r="4260" spans="1:5" x14ac:dyDescent="0.25">
      <c r="A4260">
        <v>4259</v>
      </c>
      <c r="B4260" s="31">
        <v>58.809107882121708</v>
      </c>
      <c r="C4260" s="31">
        <v>13.904557580477817</v>
      </c>
      <c r="D4260" s="31">
        <v>58.836088286166031</v>
      </c>
      <c r="E4260" s="31">
        <v>26.626746107545205</v>
      </c>
    </row>
    <row r="4261" spans="1:5" x14ac:dyDescent="0.25">
      <c r="A4261">
        <v>4260</v>
      </c>
      <c r="B4261" s="31">
        <v>62.716437398270514</v>
      </c>
      <c r="C4261" s="31">
        <v>25.845333677287066</v>
      </c>
      <c r="D4261" s="31">
        <v>54.664629893906245</v>
      </c>
      <c r="E4261" s="31">
        <v>30.289836513724101</v>
      </c>
    </row>
    <row r="4262" spans="1:5" x14ac:dyDescent="0.25">
      <c r="A4262">
        <v>4261</v>
      </c>
      <c r="B4262" s="31">
        <v>83.625378337108643</v>
      </c>
      <c r="C4262" s="31">
        <v>23.580380483426683</v>
      </c>
      <c r="D4262" s="31">
        <v>60.754745181962711</v>
      </c>
      <c r="E4262" s="31">
        <v>22.29485221418852</v>
      </c>
    </row>
    <row r="4263" spans="1:5" x14ac:dyDescent="0.25">
      <c r="A4263">
        <v>4262</v>
      </c>
      <c r="B4263" s="31">
        <v>61.784435826825209</v>
      </c>
      <c r="C4263" s="31">
        <v>18.520003929594292</v>
      </c>
      <c r="D4263" s="31">
        <v>61.115813027812308</v>
      </c>
      <c r="E4263" s="31">
        <v>29.046943734044131</v>
      </c>
    </row>
    <row r="4264" spans="1:5" x14ac:dyDescent="0.25">
      <c r="A4264">
        <v>4263</v>
      </c>
      <c r="B4264" s="31">
        <v>58.851433258561087</v>
      </c>
      <c r="C4264" s="31">
        <v>14.31860148354937</v>
      </c>
      <c r="D4264" s="31">
        <v>50.644839481719472</v>
      </c>
      <c r="E4264" s="31">
        <v>25.307422772844145</v>
      </c>
    </row>
    <row r="4265" spans="1:5" x14ac:dyDescent="0.25">
      <c r="A4265">
        <v>4264</v>
      </c>
      <c r="B4265" s="31">
        <v>71.233042730042641</v>
      </c>
      <c r="C4265" s="31">
        <v>15.23345467421062</v>
      </c>
      <c r="D4265" s="31">
        <v>47.552509183862604</v>
      </c>
      <c r="E4265" s="31">
        <v>30.50363879475886</v>
      </c>
    </row>
    <row r="4266" spans="1:5" x14ac:dyDescent="0.25">
      <c r="A4266">
        <v>4265</v>
      </c>
      <c r="B4266" s="31">
        <v>80.971246037476092</v>
      </c>
      <c r="C4266" s="31">
        <v>11.017503929701254</v>
      </c>
      <c r="D4266" s="31">
        <v>31.703072220646156</v>
      </c>
      <c r="E4266" s="31">
        <v>22.339113100096363</v>
      </c>
    </row>
    <row r="4267" spans="1:5" x14ac:dyDescent="0.25">
      <c r="A4267">
        <v>4266</v>
      </c>
      <c r="B4267" s="31">
        <v>71.961956851514202</v>
      </c>
      <c r="C4267" s="31">
        <v>17.551687899866508</v>
      </c>
      <c r="D4267" s="31">
        <v>53.773585128006786</v>
      </c>
      <c r="E4267" s="31">
        <v>10.683442527604228</v>
      </c>
    </row>
    <row r="4268" spans="1:5" x14ac:dyDescent="0.25">
      <c r="A4268">
        <v>4267</v>
      </c>
      <c r="B4268" s="31">
        <v>49.165001105928098</v>
      </c>
      <c r="C4268" s="31">
        <v>20.447118911825324</v>
      </c>
      <c r="D4268" s="31">
        <v>66.918076139209091</v>
      </c>
      <c r="E4268" s="31">
        <v>24.204552976032193</v>
      </c>
    </row>
    <row r="4269" spans="1:5" x14ac:dyDescent="0.25">
      <c r="A4269">
        <v>4268</v>
      </c>
      <c r="B4269" s="31">
        <v>102.222247835731</v>
      </c>
      <c r="C4269" s="31">
        <v>10.794966851197994</v>
      </c>
      <c r="D4269" s="31">
        <v>47.443950540164678</v>
      </c>
      <c r="E4269" s="31">
        <v>27.925483818147907</v>
      </c>
    </row>
    <row r="4270" spans="1:5" x14ac:dyDescent="0.25">
      <c r="A4270">
        <v>4269</v>
      </c>
      <c r="B4270" s="31">
        <v>53.663441038270086</v>
      </c>
      <c r="C4270" s="31">
        <v>17.358403067112548</v>
      </c>
      <c r="D4270" s="31">
        <v>37.951485314290515</v>
      </c>
      <c r="E4270" s="31">
        <v>6.0274410075832918</v>
      </c>
    </row>
    <row r="4271" spans="1:5" x14ac:dyDescent="0.25">
      <c r="A4271">
        <v>4270</v>
      </c>
      <c r="B4271" s="31">
        <v>83.966402050732455</v>
      </c>
      <c r="C4271" s="31">
        <v>16.263237046576421</v>
      </c>
      <c r="D4271" s="31">
        <v>46.385908605681017</v>
      </c>
      <c r="E4271" s="31">
        <v>28.638894257829271</v>
      </c>
    </row>
    <row r="4272" spans="1:5" x14ac:dyDescent="0.25">
      <c r="A4272">
        <v>4271</v>
      </c>
      <c r="B4272" s="31">
        <v>99.055197039804668</v>
      </c>
      <c r="C4272" s="31">
        <v>19.251797703910484</v>
      </c>
      <c r="D4272" s="31">
        <v>51.486584654492447</v>
      </c>
      <c r="E4272" s="31">
        <v>33.219779131165204</v>
      </c>
    </row>
    <row r="4273" spans="1:5" x14ac:dyDescent="0.25">
      <c r="A4273">
        <v>4272</v>
      </c>
      <c r="B4273" s="31">
        <v>83.347263915081669</v>
      </c>
      <c r="C4273" s="31">
        <v>20.775903474677737</v>
      </c>
      <c r="D4273" s="31">
        <v>37.31584153297657</v>
      </c>
      <c r="E4273" s="31">
        <v>44.24775898789936</v>
      </c>
    </row>
    <row r="4274" spans="1:5" x14ac:dyDescent="0.25">
      <c r="A4274">
        <v>4273</v>
      </c>
      <c r="B4274" s="31">
        <v>69.506003077381024</v>
      </c>
      <c r="C4274" s="31">
        <v>9.5815163101233747</v>
      </c>
      <c r="D4274" s="31">
        <v>40.961615731025461</v>
      </c>
      <c r="E4274" s="31">
        <v>29.567377526633177</v>
      </c>
    </row>
    <row r="4275" spans="1:5" x14ac:dyDescent="0.25">
      <c r="A4275">
        <v>4274</v>
      </c>
      <c r="B4275" s="31">
        <v>46.184551590012617</v>
      </c>
      <c r="C4275" s="31">
        <v>21.170719037235017</v>
      </c>
      <c r="D4275" s="31">
        <v>54.510325248970545</v>
      </c>
      <c r="E4275" s="31">
        <v>47.325747221958338</v>
      </c>
    </row>
    <row r="4276" spans="1:5" x14ac:dyDescent="0.25">
      <c r="A4276">
        <v>4275</v>
      </c>
      <c r="B4276" s="31">
        <v>86.242917058584695</v>
      </c>
      <c r="C4276" s="31">
        <v>15.276094081757806</v>
      </c>
      <c r="D4276" s="31">
        <v>66.396372553181507</v>
      </c>
      <c r="E4276" s="31">
        <v>39.590245047810512</v>
      </c>
    </row>
    <row r="4277" spans="1:5" x14ac:dyDescent="0.25">
      <c r="A4277">
        <v>4276</v>
      </c>
      <c r="B4277" s="31">
        <v>44.781571796589056</v>
      </c>
      <c r="C4277" s="31">
        <v>18.526488218163745</v>
      </c>
      <c r="D4277" s="31">
        <v>39.247317198433777</v>
      </c>
      <c r="E4277" s="31">
        <v>38.051099903771131</v>
      </c>
    </row>
    <row r="4278" spans="1:5" x14ac:dyDescent="0.25">
      <c r="A4278">
        <v>4277</v>
      </c>
      <c r="B4278" s="31">
        <v>88.077119539899343</v>
      </c>
      <c r="C4278" s="31">
        <v>14.460594428065228</v>
      </c>
      <c r="D4278" s="31">
        <v>50.126754922634717</v>
      </c>
      <c r="E4278" s="31">
        <v>41.995323000809321</v>
      </c>
    </row>
    <row r="4279" spans="1:5" x14ac:dyDescent="0.25">
      <c r="A4279">
        <v>4278</v>
      </c>
      <c r="B4279" s="31">
        <v>51.293242684892427</v>
      </c>
      <c r="C4279" s="31">
        <v>14.203629120909063</v>
      </c>
      <c r="D4279" s="31">
        <v>41.948388577036596</v>
      </c>
      <c r="E4279" s="31">
        <v>52.553486202816387</v>
      </c>
    </row>
    <row r="4280" spans="1:5" x14ac:dyDescent="0.25">
      <c r="A4280">
        <v>4279</v>
      </c>
      <c r="B4280" s="31">
        <v>51.721801966036871</v>
      </c>
      <c r="C4280" s="31">
        <v>14.941729152799141</v>
      </c>
      <c r="D4280" s="31">
        <v>36.058886022511679</v>
      </c>
      <c r="E4280" s="31">
        <v>35.524716840482164</v>
      </c>
    </row>
    <row r="4281" spans="1:5" x14ac:dyDescent="0.25">
      <c r="A4281">
        <v>4280</v>
      </c>
      <c r="B4281" s="31">
        <v>84.699858937687083</v>
      </c>
      <c r="C4281" s="31">
        <v>9.6765656528902966</v>
      </c>
      <c r="D4281" s="31">
        <v>50.992011130877458</v>
      </c>
      <c r="E4281" s="31">
        <v>18.043511281106568</v>
      </c>
    </row>
    <row r="4282" spans="1:5" x14ac:dyDescent="0.25">
      <c r="A4282">
        <v>4281</v>
      </c>
      <c r="B4282" s="31">
        <v>87.764221279709773</v>
      </c>
      <c r="C4282" s="31">
        <v>18.436342628577918</v>
      </c>
      <c r="D4282" s="31">
        <v>51.875525122037111</v>
      </c>
      <c r="E4282" s="31">
        <v>30.93853192159126</v>
      </c>
    </row>
    <row r="4283" spans="1:5" x14ac:dyDescent="0.25">
      <c r="A4283">
        <v>4282</v>
      </c>
      <c r="B4283" s="31">
        <v>74.107897746605659</v>
      </c>
      <c r="C4283" s="31">
        <v>13.996288677536876</v>
      </c>
      <c r="D4283" s="31">
        <v>41.299947470132985</v>
      </c>
      <c r="E4283" s="31">
        <v>48.51771133660921</v>
      </c>
    </row>
    <row r="4284" spans="1:5" x14ac:dyDescent="0.25">
      <c r="A4284">
        <v>4283</v>
      </c>
      <c r="B4284" s="31">
        <v>71.892073429333152</v>
      </c>
      <c r="C4284" s="31">
        <v>13.720978014186414</v>
      </c>
      <c r="D4284" s="31">
        <v>40.14865857538387</v>
      </c>
      <c r="E4284" s="31">
        <v>31.359759630707366</v>
      </c>
    </row>
    <row r="4285" spans="1:5" x14ac:dyDescent="0.25">
      <c r="A4285">
        <v>4284</v>
      </c>
      <c r="B4285" s="31">
        <v>78.882343856086976</v>
      </c>
      <c r="C4285" s="31">
        <v>15.523863223011368</v>
      </c>
      <c r="D4285" s="31">
        <v>39.731739764426052</v>
      </c>
      <c r="E4285" s="31">
        <v>29.897944439895976</v>
      </c>
    </row>
    <row r="4286" spans="1:5" x14ac:dyDescent="0.25">
      <c r="A4286">
        <v>4285</v>
      </c>
      <c r="B4286" s="31">
        <v>59.002810325036428</v>
      </c>
      <c r="C4286" s="31">
        <v>12.468622064031438</v>
      </c>
      <c r="D4286" s="31">
        <v>32.711089823218629</v>
      </c>
      <c r="E4286" s="31">
        <v>56.683219249130438</v>
      </c>
    </row>
    <row r="4287" spans="1:5" x14ac:dyDescent="0.25">
      <c r="A4287">
        <v>4286</v>
      </c>
      <c r="B4287" s="31">
        <v>45.348542287135267</v>
      </c>
      <c r="C4287" s="31">
        <v>7.835316060314959</v>
      </c>
      <c r="D4287" s="31">
        <v>23.748804925779812</v>
      </c>
      <c r="E4287" s="31">
        <v>34.17992407832476</v>
      </c>
    </row>
    <row r="4288" spans="1:5" x14ac:dyDescent="0.25">
      <c r="A4288">
        <v>4287</v>
      </c>
      <c r="B4288" s="31">
        <v>63.187002524611238</v>
      </c>
      <c r="C4288" s="31">
        <v>9.5776193003527297</v>
      </c>
      <c r="D4288" s="31">
        <v>64.083589184518388</v>
      </c>
      <c r="E4288" s="31">
        <v>47.613023065285844</v>
      </c>
    </row>
    <row r="4289" spans="1:5" x14ac:dyDescent="0.25">
      <c r="A4289">
        <v>4288</v>
      </c>
      <c r="B4289" s="31">
        <v>75.689121155259912</v>
      </c>
      <c r="C4289" s="31">
        <v>14.193764375538322</v>
      </c>
      <c r="D4289" s="31">
        <v>45.583044498211052</v>
      </c>
      <c r="E4289" s="31">
        <v>25.517275399499209</v>
      </c>
    </row>
    <row r="4290" spans="1:5" x14ac:dyDescent="0.25">
      <c r="A4290">
        <v>4289</v>
      </c>
      <c r="B4290" s="31">
        <v>65.174813892923439</v>
      </c>
      <c r="C4290" s="31">
        <v>22.332997892279749</v>
      </c>
      <c r="D4290" s="31">
        <v>33.123572543379566</v>
      </c>
      <c r="E4290" s="31">
        <v>39.987758202122812</v>
      </c>
    </row>
    <row r="4291" spans="1:5" x14ac:dyDescent="0.25">
      <c r="A4291">
        <v>4290</v>
      </c>
      <c r="B4291" s="31">
        <v>52.255502190727029</v>
      </c>
      <c r="C4291" s="31">
        <v>13.627908441925538</v>
      </c>
      <c r="D4291" s="31">
        <v>50.918010208268804</v>
      </c>
      <c r="E4291" s="31">
        <v>18.966514279601274</v>
      </c>
    </row>
    <row r="4292" spans="1:5" x14ac:dyDescent="0.25">
      <c r="A4292">
        <v>4291</v>
      </c>
      <c r="B4292" s="31">
        <v>60.121326424388464</v>
      </c>
      <c r="C4292" s="31">
        <v>15.644549581910971</v>
      </c>
      <c r="D4292" s="31">
        <v>62.460692904909777</v>
      </c>
      <c r="E4292" s="31">
        <v>25.269578981995334</v>
      </c>
    </row>
    <row r="4293" spans="1:5" x14ac:dyDescent="0.25">
      <c r="A4293">
        <v>4292</v>
      </c>
      <c r="B4293" s="31">
        <v>54.843673626460912</v>
      </c>
      <c r="C4293" s="31">
        <v>17.947385535080159</v>
      </c>
      <c r="D4293" s="31">
        <v>51.968946187301079</v>
      </c>
      <c r="E4293" s="31">
        <v>20.564461330929952</v>
      </c>
    </row>
    <row r="4294" spans="1:5" x14ac:dyDescent="0.25">
      <c r="A4294">
        <v>4293</v>
      </c>
      <c r="B4294" s="31">
        <v>59.035036971202103</v>
      </c>
      <c r="C4294" s="31">
        <v>18.990277811298284</v>
      </c>
      <c r="D4294" s="31">
        <v>68.122380991578126</v>
      </c>
      <c r="E4294" s="31">
        <v>18.038367723098784</v>
      </c>
    </row>
    <row r="4295" spans="1:5" x14ac:dyDescent="0.25">
      <c r="A4295">
        <v>4294</v>
      </c>
      <c r="B4295" s="31">
        <v>67.313036586029597</v>
      </c>
      <c r="C4295" s="31">
        <v>18.140762691162003</v>
      </c>
      <c r="D4295" s="31">
        <v>41.795277333337218</v>
      </c>
      <c r="E4295" s="31">
        <v>34.598103081523107</v>
      </c>
    </row>
    <row r="4296" spans="1:5" x14ac:dyDescent="0.25">
      <c r="A4296">
        <v>4295</v>
      </c>
      <c r="B4296" s="31">
        <v>58.853680957685306</v>
      </c>
      <c r="C4296" s="31">
        <v>14.283889188178769</v>
      </c>
      <c r="D4296" s="31">
        <v>55.618192671292917</v>
      </c>
      <c r="E4296" s="31">
        <v>17.364012532116082</v>
      </c>
    </row>
    <row r="4297" spans="1:5" x14ac:dyDescent="0.25">
      <c r="A4297">
        <v>4296</v>
      </c>
      <c r="B4297" s="31">
        <v>74.314981676753419</v>
      </c>
      <c r="C4297" s="31">
        <v>16.439754756519058</v>
      </c>
      <c r="D4297" s="31">
        <v>47.349012650124763</v>
      </c>
      <c r="E4297" s="31">
        <v>21.570952146365144</v>
      </c>
    </row>
    <row r="4298" spans="1:5" x14ac:dyDescent="0.25">
      <c r="A4298">
        <v>4297</v>
      </c>
      <c r="B4298" s="31">
        <v>72.071201881368779</v>
      </c>
      <c r="C4298" s="31">
        <v>11.941203469447812</v>
      </c>
      <c r="D4298" s="31">
        <v>40.988119590989129</v>
      </c>
      <c r="E4298" s="31">
        <v>9.7442163580067245</v>
      </c>
    </row>
    <row r="4299" spans="1:5" x14ac:dyDescent="0.25">
      <c r="A4299">
        <v>4298</v>
      </c>
      <c r="B4299" s="31">
        <v>97.490935295523798</v>
      </c>
      <c r="C4299" s="31">
        <v>22.396659973297638</v>
      </c>
      <c r="D4299" s="31">
        <v>56.778950195348145</v>
      </c>
      <c r="E4299" s="31">
        <v>41.554240310323394</v>
      </c>
    </row>
    <row r="4300" spans="1:5" x14ac:dyDescent="0.25">
      <c r="A4300">
        <v>4299</v>
      </c>
      <c r="B4300" s="31">
        <v>103.49857256709979</v>
      </c>
      <c r="C4300" s="31">
        <v>19.598747430747949</v>
      </c>
      <c r="D4300" s="31">
        <v>42.247401631293357</v>
      </c>
      <c r="E4300" s="31">
        <v>47.268827447593672</v>
      </c>
    </row>
    <row r="4301" spans="1:5" x14ac:dyDescent="0.25">
      <c r="A4301">
        <v>4300</v>
      </c>
      <c r="B4301" s="31">
        <v>85.850206019764116</v>
      </c>
      <c r="C4301" s="31">
        <v>14.302809154887619</v>
      </c>
      <c r="D4301" s="31">
        <v>60.061847779770119</v>
      </c>
      <c r="E4301" s="31">
        <v>41.963376754292121</v>
      </c>
    </row>
    <row r="4302" spans="1:5" x14ac:dyDescent="0.25">
      <c r="A4302">
        <v>4301</v>
      </c>
      <c r="B4302" s="31">
        <v>91.255171067359257</v>
      </c>
      <c r="C4302" s="31">
        <v>22.882290069578964</v>
      </c>
      <c r="D4302" s="31">
        <v>32.988835225863539</v>
      </c>
      <c r="E4302" s="31">
        <v>35.574553880427409</v>
      </c>
    </row>
    <row r="4303" spans="1:5" x14ac:dyDescent="0.25">
      <c r="A4303">
        <v>4302</v>
      </c>
      <c r="B4303" s="31">
        <v>102.08619860364841</v>
      </c>
      <c r="C4303" s="31">
        <v>29.710591846239438</v>
      </c>
      <c r="D4303" s="31">
        <v>29.411271483227701</v>
      </c>
      <c r="E4303" s="31">
        <v>38.593291901245095</v>
      </c>
    </row>
    <row r="4304" spans="1:5" x14ac:dyDescent="0.25">
      <c r="A4304">
        <v>4303</v>
      </c>
      <c r="B4304" s="31">
        <v>49.320069236769754</v>
      </c>
      <c r="C4304" s="31">
        <v>9.3833522827753022</v>
      </c>
      <c r="D4304" s="31">
        <v>51.518337288432107</v>
      </c>
      <c r="E4304" s="31">
        <v>30.92325730488287</v>
      </c>
    </row>
    <row r="4305" spans="1:5" x14ac:dyDescent="0.25">
      <c r="A4305">
        <v>4304</v>
      </c>
      <c r="B4305" s="31">
        <v>58.085667070270027</v>
      </c>
      <c r="C4305" s="31">
        <v>19.002763342645292</v>
      </c>
      <c r="D4305" s="31">
        <v>57.522447810255187</v>
      </c>
      <c r="E4305" s="31">
        <v>35.418278196334406</v>
      </c>
    </row>
    <row r="4306" spans="1:5" x14ac:dyDescent="0.25">
      <c r="A4306">
        <v>4305</v>
      </c>
      <c r="B4306" s="31">
        <v>55.95970189805589</v>
      </c>
      <c r="C4306" s="31">
        <v>21.718709704951348</v>
      </c>
      <c r="D4306" s="31">
        <v>47.012030902217312</v>
      </c>
      <c r="E4306" s="31">
        <v>30.950894431879377</v>
      </c>
    </row>
    <row r="4307" spans="1:5" x14ac:dyDescent="0.25">
      <c r="A4307">
        <v>4306</v>
      </c>
      <c r="B4307" s="31">
        <v>44.84993787560613</v>
      </c>
      <c r="C4307" s="31">
        <v>11.190377595998264</v>
      </c>
      <c r="D4307" s="31">
        <v>40.821285686964877</v>
      </c>
      <c r="E4307" s="31">
        <v>37.241774861319158</v>
      </c>
    </row>
    <row r="4308" spans="1:5" x14ac:dyDescent="0.25">
      <c r="A4308">
        <v>4307</v>
      </c>
      <c r="B4308" s="31">
        <v>42.009140447403595</v>
      </c>
      <c r="C4308" s="31">
        <v>19.244818682520947</v>
      </c>
      <c r="D4308" s="31">
        <v>27.160856447808754</v>
      </c>
      <c r="E4308" s="31">
        <v>11.444223886390766</v>
      </c>
    </row>
    <row r="4309" spans="1:5" x14ac:dyDescent="0.25">
      <c r="A4309">
        <v>4308</v>
      </c>
      <c r="B4309" s="31">
        <v>92.732034772877739</v>
      </c>
      <c r="C4309" s="31">
        <v>16.774753285984861</v>
      </c>
      <c r="D4309" s="31">
        <v>54.395642463457904</v>
      </c>
      <c r="E4309" s="31">
        <v>34.692944943846918</v>
      </c>
    </row>
    <row r="4310" spans="1:5" x14ac:dyDescent="0.25">
      <c r="A4310">
        <v>4309</v>
      </c>
      <c r="B4310" s="31">
        <v>29.591510280136177</v>
      </c>
      <c r="C4310" s="31">
        <v>13.186232205162845</v>
      </c>
      <c r="D4310" s="31">
        <v>71.52196410831101</v>
      </c>
      <c r="E4310" s="31">
        <v>24.604391985048082</v>
      </c>
    </row>
    <row r="4311" spans="1:5" x14ac:dyDescent="0.25">
      <c r="A4311">
        <v>4310</v>
      </c>
      <c r="B4311" s="31">
        <v>59.95952048878614</v>
      </c>
      <c r="C4311" s="31">
        <v>22.74213274240411</v>
      </c>
      <c r="D4311" s="31">
        <v>29.780879340843697</v>
      </c>
      <c r="E4311" s="31">
        <v>22.240973695407831</v>
      </c>
    </row>
    <row r="4312" spans="1:5" x14ac:dyDescent="0.25">
      <c r="A4312">
        <v>4311</v>
      </c>
      <c r="B4312" s="31">
        <v>47.598362461241848</v>
      </c>
      <c r="C4312" s="31">
        <v>18.348213822516236</v>
      </c>
      <c r="D4312" s="31">
        <v>58.416476029308917</v>
      </c>
      <c r="E4312" s="31">
        <v>26.376525056789298</v>
      </c>
    </row>
    <row r="4313" spans="1:5" x14ac:dyDescent="0.25">
      <c r="A4313">
        <v>4312</v>
      </c>
      <c r="B4313" s="31">
        <v>60.065432261497172</v>
      </c>
      <c r="C4313" s="31">
        <v>22.509710369219601</v>
      </c>
      <c r="D4313" s="31">
        <v>52.75456255240951</v>
      </c>
      <c r="E4313" s="31">
        <v>31.62016484463344</v>
      </c>
    </row>
    <row r="4314" spans="1:5" x14ac:dyDescent="0.25">
      <c r="A4314">
        <v>4313</v>
      </c>
      <c r="B4314" s="31">
        <v>50.264526556971518</v>
      </c>
      <c r="C4314" s="31">
        <v>7.3857435392302229</v>
      </c>
      <c r="D4314" s="31">
        <v>46.741012656803228</v>
      </c>
      <c r="E4314" s="31">
        <v>12.538313594673948</v>
      </c>
    </row>
    <row r="4315" spans="1:5" x14ac:dyDescent="0.25">
      <c r="A4315">
        <v>4314</v>
      </c>
      <c r="B4315" s="31">
        <v>39.497912069512054</v>
      </c>
      <c r="C4315" s="31">
        <v>10.74689081355683</v>
      </c>
      <c r="D4315" s="31">
        <v>62.297657717651461</v>
      </c>
      <c r="E4315" s="31">
        <v>52.537609781261722</v>
      </c>
    </row>
    <row r="4316" spans="1:5" x14ac:dyDescent="0.25">
      <c r="A4316">
        <v>4315</v>
      </c>
      <c r="B4316" s="31">
        <v>64.972408437610653</v>
      </c>
      <c r="C4316" s="31">
        <v>16.015655285631972</v>
      </c>
      <c r="D4316" s="31">
        <v>33.947768923881029</v>
      </c>
      <c r="E4316" s="31">
        <v>25.901655445739848</v>
      </c>
    </row>
    <row r="4317" spans="1:5" x14ac:dyDescent="0.25">
      <c r="A4317">
        <v>4316</v>
      </c>
      <c r="B4317" s="31">
        <v>57.434971642174879</v>
      </c>
      <c r="C4317" s="31">
        <v>22.407435043286412</v>
      </c>
      <c r="D4317" s="31">
        <v>30.997585502970441</v>
      </c>
      <c r="E4317" s="31">
        <v>25.874649607447697</v>
      </c>
    </row>
    <row r="4318" spans="1:5" x14ac:dyDescent="0.25">
      <c r="A4318">
        <v>4317</v>
      </c>
      <c r="B4318" s="31">
        <v>111.52560992972764</v>
      </c>
      <c r="C4318" s="31">
        <v>21.055575993526443</v>
      </c>
      <c r="D4318" s="31">
        <v>35.296647479256436</v>
      </c>
      <c r="E4318" s="31">
        <v>32.038244623888154</v>
      </c>
    </row>
    <row r="4319" spans="1:5" x14ac:dyDescent="0.25">
      <c r="A4319">
        <v>4318</v>
      </c>
      <c r="B4319" s="31">
        <v>59.731654653886572</v>
      </c>
      <c r="C4319" s="31">
        <v>14.655433511437693</v>
      </c>
      <c r="D4319" s="31">
        <v>42.158916906379687</v>
      </c>
      <c r="E4319" s="31">
        <v>41.689391419934353</v>
      </c>
    </row>
    <row r="4320" spans="1:5" x14ac:dyDescent="0.25">
      <c r="A4320">
        <v>4319</v>
      </c>
      <c r="B4320" s="31">
        <v>51.439514160896891</v>
      </c>
      <c r="C4320" s="31">
        <v>22.228252646597536</v>
      </c>
      <c r="D4320" s="31">
        <v>47.950578320816753</v>
      </c>
      <c r="E4320" s="31">
        <v>24.028350638010735</v>
      </c>
    </row>
    <row r="4321" spans="1:5" x14ac:dyDescent="0.25">
      <c r="A4321">
        <v>4320</v>
      </c>
      <c r="B4321" s="31">
        <v>88.711496093494048</v>
      </c>
      <c r="C4321" s="31">
        <v>13.248648826040098</v>
      </c>
      <c r="D4321" s="31">
        <v>34.227518575010222</v>
      </c>
      <c r="E4321" s="31">
        <v>35.467324243753133</v>
      </c>
    </row>
    <row r="4322" spans="1:5" x14ac:dyDescent="0.25">
      <c r="A4322">
        <v>4321</v>
      </c>
      <c r="B4322" s="31">
        <v>77.484352505138318</v>
      </c>
      <c r="C4322" s="31">
        <v>13.725606205574863</v>
      </c>
      <c r="D4322" s="31">
        <v>55.650786660270668</v>
      </c>
      <c r="E4322" s="31">
        <v>35.564637898084669</v>
      </c>
    </row>
    <row r="4323" spans="1:5" x14ac:dyDescent="0.25">
      <c r="A4323">
        <v>4322</v>
      </c>
      <c r="B4323" s="31">
        <v>109.50982094028339</v>
      </c>
      <c r="C4323" s="31">
        <v>14.030039242737653</v>
      </c>
      <c r="D4323" s="31">
        <v>49.009536445321302</v>
      </c>
      <c r="E4323" s="31">
        <v>44.590744736596641</v>
      </c>
    </row>
    <row r="4324" spans="1:5" x14ac:dyDescent="0.25">
      <c r="A4324">
        <v>4323</v>
      </c>
      <c r="B4324" s="31">
        <v>85.458088016283952</v>
      </c>
      <c r="C4324" s="31">
        <v>10.485998277206772</v>
      </c>
      <c r="D4324" s="31">
        <v>41.898305723852985</v>
      </c>
      <c r="E4324" s="31">
        <v>36.802697873315353</v>
      </c>
    </row>
    <row r="4325" spans="1:5" x14ac:dyDescent="0.25">
      <c r="A4325">
        <v>4324</v>
      </c>
      <c r="B4325" s="31">
        <v>55.469256600337374</v>
      </c>
      <c r="C4325" s="31">
        <v>23.633011521957066</v>
      </c>
      <c r="D4325" s="31">
        <v>34.916999257241251</v>
      </c>
      <c r="E4325" s="31">
        <v>35.464555751611975</v>
      </c>
    </row>
    <row r="4326" spans="1:5" x14ac:dyDescent="0.25">
      <c r="A4326">
        <v>4325</v>
      </c>
      <c r="B4326" s="31">
        <v>70.196748833608567</v>
      </c>
      <c r="C4326" s="31">
        <v>10.474880234434199</v>
      </c>
      <c r="D4326" s="31">
        <v>38.125073499168003</v>
      </c>
      <c r="E4326" s="31">
        <v>46.099150016515715</v>
      </c>
    </row>
    <row r="4327" spans="1:5" x14ac:dyDescent="0.25">
      <c r="A4327">
        <v>4326</v>
      </c>
      <c r="B4327" s="31">
        <v>77.097032030663669</v>
      </c>
      <c r="C4327" s="31">
        <v>15.852528604390939</v>
      </c>
      <c r="D4327" s="31">
        <v>24.38116653406426</v>
      </c>
      <c r="E4327" s="31">
        <v>49.198423890347364</v>
      </c>
    </row>
    <row r="4328" spans="1:5" x14ac:dyDescent="0.25">
      <c r="A4328">
        <v>4327</v>
      </c>
      <c r="B4328" s="31">
        <v>76.690527256206749</v>
      </c>
      <c r="C4328" s="31">
        <v>15.600690182329759</v>
      </c>
      <c r="D4328" s="31">
        <v>45.255185565358147</v>
      </c>
      <c r="E4328" s="31">
        <v>36.674570247749962</v>
      </c>
    </row>
    <row r="4329" spans="1:5" x14ac:dyDescent="0.25">
      <c r="A4329">
        <v>4328</v>
      </c>
      <c r="B4329" s="31">
        <v>54.591659616664018</v>
      </c>
      <c r="C4329" s="31">
        <v>8.5835067891365391</v>
      </c>
      <c r="D4329" s="31">
        <v>50.571197835291088</v>
      </c>
      <c r="E4329" s="31">
        <v>40.388000241976073</v>
      </c>
    </row>
    <row r="4330" spans="1:5" x14ac:dyDescent="0.25">
      <c r="A4330">
        <v>4329</v>
      </c>
      <c r="B4330" s="31">
        <v>57.340148660661242</v>
      </c>
      <c r="C4330" s="31">
        <v>12.175183717706533</v>
      </c>
      <c r="D4330" s="31">
        <v>48.375228448007043</v>
      </c>
      <c r="E4330" s="31">
        <v>4.2747963801882065</v>
      </c>
    </row>
    <row r="4331" spans="1:5" x14ac:dyDescent="0.25">
      <c r="A4331">
        <v>4330</v>
      </c>
      <c r="B4331" s="31">
        <v>100.32209159762698</v>
      </c>
      <c r="C4331" s="31">
        <v>17.640951023437083</v>
      </c>
      <c r="D4331" s="31">
        <v>39.388436477066207</v>
      </c>
      <c r="E4331" s="31">
        <v>12.55452605920182</v>
      </c>
    </row>
    <row r="4332" spans="1:5" x14ac:dyDescent="0.25">
      <c r="A4332">
        <v>4331</v>
      </c>
      <c r="B4332" s="31">
        <v>74.107397912534339</v>
      </c>
      <c r="C4332" s="31">
        <v>17.104757360190689</v>
      </c>
      <c r="D4332" s="31">
        <v>32.667283871874318</v>
      </c>
      <c r="E4332" s="31">
        <v>35.523991280136613</v>
      </c>
    </row>
    <row r="4333" spans="1:5" x14ac:dyDescent="0.25">
      <c r="A4333">
        <v>4332</v>
      </c>
      <c r="B4333" s="31">
        <v>78.011076835486833</v>
      </c>
      <c r="C4333" s="31">
        <v>6.18883438120411</v>
      </c>
      <c r="D4333" s="31">
        <v>42.954350722945669</v>
      </c>
      <c r="E4333" s="31">
        <v>38.487828983722139</v>
      </c>
    </row>
    <row r="4334" spans="1:5" x14ac:dyDescent="0.25">
      <c r="A4334">
        <v>4333</v>
      </c>
      <c r="B4334" s="31">
        <v>97.91270413961503</v>
      </c>
      <c r="C4334" s="31">
        <v>20.35761369247659</v>
      </c>
      <c r="D4334" s="31">
        <v>34.227160500423608</v>
      </c>
      <c r="E4334" s="31">
        <v>44.712727483551951</v>
      </c>
    </row>
    <row r="4335" spans="1:5" x14ac:dyDescent="0.25">
      <c r="A4335">
        <v>4334</v>
      </c>
      <c r="B4335" s="31">
        <v>95.590395739083391</v>
      </c>
      <c r="C4335" s="31">
        <v>12.668380366545311</v>
      </c>
      <c r="D4335" s="31">
        <v>48.465232644098009</v>
      </c>
      <c r="E4335" s="31">
        <v>34.013558075980455</v>
      </c>
    </row>
    <row r="4336" spans="1:5" x14ac:dyDescent="0.25">
      <c r="A4336">
        <v>4335</v>
      </c>
      <c r="B4336" s="31">
        <v>65.148489712062542</v>
      </c>
      <c r="C4336" s="31">
        <v>18.759269616069822</v>
      </c>
      <c r="D4336" s="31">
        <v>38.004036922486328</v>
      </c>
      <c r="E4336" s="31">
        <v>30.078684699576879</v>
      </c>
    </row>
    <row r="4337" spans="1:5" x14ac:dyDescent="0.25">
      <c r="A4337">
        <v>4336</v>
      </c>
      <c r="B4337" s="31">
        <v>72.260431669710954</v>
      </c>
      <c r="C4337" s="31">
        <v>14.454070960867634</v>
      </c>
      <c r="D4337" s="31">
        <v>45.310836756285184</v>
      </c>
      <c r="E4337" s="31">
        <v>30.829981340560714</v>
      </c>
    </row>
    <row r="4338" spans="1:5" x14ac:dyDescent="0.25">
      <c r="A4338">
        <v>4337</v>
      </c>
      <c r="B4338" s="31">
        <v>71.323523589828014</v>
      </c>
      <c r="C4338" s="31">
        <v>15.927141559541274</v>
      </c>
      <c r="D4338" s="31">
        <v>32.368496589652217</v>
      </c>
      <c r="E4338" s="31">
        <v>40.095393708924846</v>
      </c>
    </row>
    <row r="4339" spans="1:5" x14ac:dyDescent="0.25">
      <c r="A4339">
        <v>4338</v>
      </c>
      <c r="B4339" s="31">
        <v>63.929308944243843</v>
      </c>
      <c r="C4339" s="31">
        <v>9.9636561216309829</v>
      </c>
      <c r="D4339" s="31">
        <v>27.873440541944483</v>
      </c>
      <c r="E4339" s="31">
        <v>19.38043622828399</v>
      </c>
    </row>
    <row r="4340" spans="1:5" x14ac:dyDescent="0.25">
      <c r="A4340">
        <v>4339</v>
      </c>
      <c r="B4340" s="31">
        <v>91.865697300692148</v>
      </c>
      <c r="C4340" s="31">
        <v>9.2800022644440485</v>
      </c>
      <c r="D4340" s="31">
        <v>39.507489162232652</v>
      </c>
      <c r="E4340" s="31">
        <v>23.293652026486388</v>
      </c>
    </row>
    <row r="4341" spans="1:5" x14ac:dyDescent="0.25">
      <c r="A4341">
        <v>4340</v>
      </c>
      <c r="B4341" s="31">
        <v>66.587393850887409</v>
      </c>
      <c r="C4341" s="31">
        <v>22.765159342368637</v>
      </c>
      <c r="D4341" s="31">
        <v>34.197211529827939</v>
      </c>
      <c r="E4341" s="31">
        <v>33.877406645353886</v>
      </c>
    </row>
    <row r="4342" spans="1:5" x14ac:dyDescent="0.25">
      <c r="A4342">
        <v>4341</v>
      </c>
      <c r="B4342" s="31">
        <v>93.08433101563412</v>
      </c>
      <c r="C4342" s="31">
        <v>16.146977610710451</v>
      </c>
      <c r="D4342" s="31">
        <v>58.68452836423802</v>
      </c>
      <c r="E4342" s="31">
        <v>15.54961114161506</v>
      </c>
    </row>
    <row r="4343" spans="1:5" x14ac:dyDescent="0.25">
      <c r="A4343">
        <v>4342</v>
      </c>
      <c r="B4343" s="31">
        <v>83.460688251129568</v>
      </c>
      <c r="C4343" s="31">
        <v>12.087871583904022</v>
      </c>
      <c r="D4343" s="31">
        <v>39.784992937930099</v>
      </c>
      <c r="E4343" s="31">
        <v>38.025356689913785</v>
      </c>
    </row>
    <row r="4344" spans="1:5" x14ac:dyDescent="0.25">
      <c r="A4344">
        <v>4343</v>
      </c>
      <c r="B4344" s="31">
        <v>61.494019535248668</v>
      </c>
      <c r="C4344" s="31">
        <v>8.6318226340017965</v>
      </c>
      <c r="D4344" s="31">
        <v>63.234534525214173</v>
      </c>
      <c r="E4344" s="31">
        <v>31.990988131809459</v>
      </c>
    </row>
    <row r="4345" spans="1:5" x14ac:dyDescent="0.25">
      <c r="A4345">
        <v>4344</v>
      </c>
      <c r="B4345" s="31">
        <v>97.935502172700495</v>
      </c>
      <c r="C4345" s="31">
        <v>16.024130970391738</v>
      </c>
      <c r="D4345" s="31">
        <v>37.185483419603415</v>
      </c>
      <c r="E4345" s="31">
        <v>42.3323724121447</v>
      </c>
    </row>
    <row r="4346" spans="1:5" x14ac:dyDescent="0.25">
      <c r="A4346">
        <v>4345</v>
      </c>
      <c r="B4346" s="31">
        <v>97.193951301156318</v>
      </c>
      <c r="C4346" s="31">
        <v>13.080496922553101</v>
      </c>
      <c r="D4346" s="31">
        <v>47.982366611297714</v>
      </c>
      <c r="E4346" s="31">
        <v>35.148817947870391</v>
      </c>
    </row>
    <row r="4347" spans="1:5" x14ac:dyDescent="0.25">
      <c r="A4347">
        <v>4346</v>
      </c>
      <c r="B4347" s="31">
        <v>57.326372183430578</v>
      </c>
      <c r="C4347" s="31">
        <v>14.064838884138888</v>
      </c>
      <c r="D4347" s="31">
        <v>32.111307368880574</v>
      </c>
      <c r="E4347" s="31">
        <v>28.585494136650215</v>
      </c>
    </row>
    <row r="4348" spans="1:5" x14ac:dyDescent="0.25">
      <c r="A4348">
        <v>4347</v>
      </c>
      <c r="B4348" s="31">
        <v>101.20347324280036</v>
      </c>
      <c r="C4348" s="31">
        <v>16.422736685201119</v>
      </c>
      <c r="D4348" s="31">
        <v>36.333144702634485</v>
      </c>
      <c r="E4348" s="31">
        <v>25.538399963148969</v>
      </c>
    </row>
    <row r="4349" spans="1:5" x14ac:dyDescent="0.25">
      <c r="A4349">
        <v>4348</v>
      </c>
      <c r="B4349" s="31">
        <v>110.43911034703783</v>
      </c>
      <c r="C4349" s="31">
        <v>14.187885678897679</v>
      </c>
      <c r="D4349" s="31">
        <v>32.409570382376806</v>
      </c>
      <c r="E4349" s="31">
        <v>41.493770298760637</v>
      </c>
    </row>
    <row r="4350" spans="1:5" x14ac:dyDescent="0.25">
      <c r="A4350">
        <v>4349</v>
      </c>
      <c r="B4350" s="31">
        <v>43.270352563009332</v>
      </c>
      <c r="C4350" s="31">
        <v>16.141482304389719</v>
      </c>
      <c r="D4350" s="31">
        <v>34.58857274663837</v>
      </c>
      <c r="E4350" s="31">
        <v>24.167338645817978</v>
      </c>
    </row>
    <row r="4351" spans="1:5" x14ac:dyDescent="0.25">
      <c r="A4351">
        <v>4350</v>
      </c>
      <c r="B4351" s="31">
        <v>39.723522343907931</v>
      </c>
      <c r="C4351" s="31">
        <v>16.706343512427711</v>
      </c>
      <c r="D4351" s="31">
        <v>40.950649618018161</v>
      </c>
      <c r="E4351" s="31">
        <v>14.592875690714562</v>
      </c>
    </row>
    <row r="4352" spans="1:5" x14ac:dyDescent="0.25">
      <c r="A4352">
        <v>4351</v>
      </c>
      <c r="B4352" s="31">
        <v>38.203590186316376</v>
      </c>
      <c r="C4352" s="31">
        <v>19.813276063865416</v>
      </c>
      <c r="D4352" s="31">
        <v>40.016778723085146</v>
      </c>
      <c r="E4352" s="31">
        <v>29.732261322630009</v>
      </c>
    </row>
    <row r="4353" spans="1:5" x14ac:dyDescent="0.25">
      <c r="A4353">
        <v>4352</v>
      </c>
      <c r="B4353" s="31">
        <v>55.849252413168138</v>
      </c>
      <c r="C4353" s="31">
        <v>16.364323026773423</v>
      </c>
      <c r="D4353" s="31">
        <v>49.116881582871066</v>
      </c>
      <c r="E4353" s="31">
        <v>19.257533720722389</v>
      </c>
    </row>
    <row r="4354" spans="1:5" x14ac:dyDescent="0.25">
      <c r="A4354">
        <v>4353</v>
      </c>
      <c r="B4354" s="31">
        <v>74.216675854917526</v>
      </c>
      <c r="C4354" s="31">
        <v>18.416873444259306</v>
      </c>
      <c r="D4354" s="31">
        <v>32.360026280795225</v>
      </c>
      <c r="E4354" s="31">
        <v>46.525245606751184</v>
      </c>
    </row>
    <row r="4355" spans="1:5" x14ac:dyDescent="0.25">
      <c r="A4355">
        <v>4354</v>
      </c>
      <c r="B4355" s="31">
        <v>94.421154375758817</v>
      </c>
      <c r="C4355" s="31">
        <v>16.078037745906791</v>
      </c>
      <c r="D4355" s="31">
        <v>52.043576257021485</v>
      </c>
      <c r="E4355" s="31">
        <v>25.134845977651604</v>
      </c>
    </row>
    <row r="4356" spans="1:5" x14ac:dyDescent="0.25">
      <c r="A4356">
        <v>4355</v>
      </c>
      <c r="B4356" s="31">
        <v>56.911035313719893</v>
      </c>
      <c r="C4356" s="31">
        <v>16.350143226389665</v>
      </c>
      <c r="D4356" s="31">
        <v>37.739320724610792</v>
      </c>
      <c r="E4356" s="31">
        <v>19.614852414428022</v>
      </c>
    </row>
    <row r="4357" spans="1:5" x14ac:dyDescent="0.25">
      <c r="A4357">
        <v>4356</v>
      </c>
      <c r="B4357" s="31">
        <v>78.252215887938775</v>
      </c>
      <c r="C4357" s="31">
        <v>24.561804437310748</v>
      </c>
      <c r="D4357" s="31">
        <v>53.695795261164413</v>
      </c>
      <c r="E4357" s="31">
        <v>34.748183629771248</v>
      </c>
    </row>
    <row r="4358" spans="1:5" x14ac:dyDescent="0.25">
      <c r="A4358">
        <v>4357</v>
      </c>
      <c r="B4358" s="31">
        <v>69.13553775545833</v>
      </c>
      <c r="C4358" s="31">
        <v>8.7312418176128812</v>
      </c>
      <c r="D4358" s="31">
        <v>62.800734435704065</v>
      </c>
      <c r="E4358" s="31">
        <v>50.165409590404224</v>
      </c>
    </row>
    <row r="4359" spans="1:5" x14ac:dyDescent="0.25">
      <c r="A4359">
        <v>4358</v>
      </c>
      <c r="B4359" s="31">
        <v>28.90071834509299</v>
      </c>
      <c r="C4359" s="31">
        <v>19.1953342486227</v>
      </c>
      <c r="D4359" s="31">
        <v>46.788500748144912</v>
      </c>
      <c r="E4359" s="31">
        <v>26.797950198414558</v>
      </c>
    </row>
    <row r="4360" spans="1:5" x14ac:dyDescent="0.25">
      <c r="A4360">
        <v>4359</v>
      </c>
      <c r="B4360" s="31">
        <v>105.26792707480033</v>
      </c>
      <c r="C4360" s="31">
        <v>16.937736911671809</v>
      </c>
      <c r="D4360" s="31">
        <v>49.477127599951558</v>
      </c>
      <c r="E4360" s="31">
        <v>33.418356256923943</v>
      </c>
    </row>
    <row r="4361" spans="1:5" x14ac:dyDescent="0.25">
      <c r="A4361">
        <v>4360</v>
      </c>
      <c r="B4361" s="31">
        <v>35.662209512666095</v>
      </c>
      <c r="C4361" s="31">
        <v>12.066965343943959</v>
      </c>
      <c r="D4361" s="31">
        <v>36.729518961992582</v>
      </c>
      <c r="E4361" s="31">
        <v>45.134468575978204</v>
      </c>
    </row>
    <row r="4362" spans="1:5" x14ac:dyDescent="0.25">
      <c r="A4362">
        <v>4361</v>
      </c>
      <c r="B4362" s="31">
        <v>61.637747116893571</v>
      </c>
      <c r="C4362" s="31">
        <v>13.728766634276159</v>
      </c>
      <c r="D4362" s="31">
        <v>42.335322155024407</v>
      </c>
      <c r="E4362" s="31">
        <v>10.821978854668089</v>
      </c>
    </row>
    <row r="4363" spans="1:5" x14ac:dyDescent="0.25">
      <c r="A4363">
        <v>4362</v>
      </c>
      <c r="B4363" s="31">
        <v>45.320997766159294</v>
      </c>
      <c r="C4363" s="31">
        <v>14.092551019406315</v>
      </c>
      <c r="D4363" s="31">
        <v>38.575946359728583</v>
      </c>
      <c r="E4363" s="31">
        <v>37.725563920377795</v>
      </c>
    </row>
    <row r="4364" spans="1:5" x14ac:dyDescent="0.25">
      <c r="A4364">
        <v>4363</v>
      </c>
      <c r="B4364" s="31">
        <v>61.05176589938543</v>
      </c>
      <c r="C4364" s="31">
        <v>13.244337326861061</v>
      </c>
      <c r="D4364" s="31">
        <v>35.840256487554591</v>
      </c>
      <c r="E4364" s="31">
        <v>6.8443654776493013</v>
      </c>
    </row>
    <row r="4365" spans="1:5" x14ac:dyDescent="0.25">
      <c r="A4365">
        <v>4364</v>
      </c>
      <c r="B4365" s="31">
        <v>71.062913288731622</v>
      </c>
      <c r="C4365" s="31">
        <v>22.656141941638747</v>
      </c>
      <c r="D4365" s="31">
        <v>29.457104344981325</v>
      </c>
      <c r="E4365" s="31">
        <v>21.564083286687257</v>
      </c>
    </row>
    <row r="4366" spans="1:5" x14ac:dyDescent="0.25">
      <c r="A4366">
        <v>4365</v>
      </c>
      <c r="B4366" s="31">
        <v>70.372827965383408</v>
      </c>
      <c r="C4366" s="31">
        <v>13.658798462606542</v>
      </c>
      <c r="D4366" s="31">
        <v>27.613862847599524</v>
      </c>
      <c r="E4366" s="31">
        <v>8.6854586917318208</v>
      </c>
    </row>
    <row r="4367" spans="1:5" x14ac:dyDescent="0.25">
      <c r="A4367">
        <v>4366</v>
      </c>
      <c r="B4367" s="31">
        <v>45.517910826472857</v>
      </c>
      <c r="C4367" s="31">
        <v>15.775457989213375</v>
      </c>
      <c r="D4367" s="31">
        <v>42.378848956485868</v>
      </c>
      <c r="E4367" s="31">
        <v>37.33923600943762</v>
      </c>
    </row>
    <row r="4368" spans="1:5" x14ac:dyDescent="0.25">
      <c r="A4368">
        <v>4367</v>
      </c>
      <c r="B4368" s="31">
        <v>60.890643188722876</v>
      </c>
      <c r="C4368" s="31">
        <v>14.599471271187518</v>
      </c>
      <c r="D4368" s="31">
        <v>47.346668145093894</v>
      </c>
      <c r="E4368" s="31">
        <v>43.178915237116044</v>
      </c>
    </row>
    <row r="4369" spans="1:5" x14ac:dyDescent="0.25">
      <c r="A4369">
        <v>4368</v>
      </c>
      <c r="B4369" s="31">
        <v>53.462309538740222</v>
      </c>
      <c r="C4369" s="31">
        <v>9.294523764463257</v>
      </c>
      <c r="D4369" s="31">
        <v>52.580488826770157</v>
      </c>
      <c r="E4369" s="31">
        <v>10.496146229733544</v>
      </c>
    </row>
    <row r="4370" spans="1:5" x14ac:dyDescent="0.25">
      <c r="A4370">
        <v>4369</v>
      </c>
      <c r="B4370" s="31">
        <v>89.068674929347523</v>
      </c>
      <c r="C4370" s="31">
        <v>10.905674634042251</v>
      </c>
      <c r="D4370" s="31">
        <v>40.842172255842065</v>
      </c>
      <c r="E4370" s="31">
        <v>9.8592850937284382</v>
      </c>
    </row>
    <row r="4371" spans="1:5" x14ac:dyDescent="0.25">
      <c r="A4371">
        <v>4370</v>
      </c>
      <c r="B4371" s="31">
        <v>77.922679979081082</v>
      </c>
      <c r="C4371" s="31">
        <v>15.808780201975612</v>
      </c>
      <c r="D4371" s="31">
        <v>69.964964873768821</v>
      </c>
      <c r="E4371" s="31">
        <v>12.307323197150318</v>
      </c>
    </row>
    <row r="4372" spans="1:5" x14ac:dyDescent="0.25">
      <c r="A4372">
        <v>4371</v>
      </c>
      <c r="B4372" s="31">
        <v>91.344375624523011</v>
      </c>
      <c r="C4372" s="31">
        <v>13.31648040884536</v>
      </c>
      <c r="D4372" s="31">
        <v>49.35412950008736</v>
      </c>
      <c r="E4372" s="31">
        <v>26.742871655894508</v>
      </c>
    </row>
    <row r="4373" spans="1:5" x14ac:dyDescent="0.25">
      <c r="A4373">
        <v>4372</v>
      </c>
      <c r="B4373" s="31">
        <v>66.969821164866872</v>
      </c>
      <c r="C4373" s="31">
        <v>9.2362380485207076</v>
      </c>
      <c r="D4373" s="31">
        <v>58.842815636792679</v>
      </c>
      <c r="E4373" s="31">
        <v>18.138542834696501</v>
      </c>
    </row>
    <row r="4374" spans="1:5" x14ac:dyDescent="0.25">
      <c r="A4374">
        <v>4373</v>
      </c>
      <c r="B4374" s="31">
        <v>87.739119645768596</v>
      </c>
      <c r="C4374" s="31">
        <v>12.930147956738322</v>
      </c>
      <c r="D4374" s="31">
        <v>52.949778535626919</v>
      </c>
      <c r="E4374" s="31">
        <v>29.274418734579367</v>
      </c>
    </row>
    <row r="4375" spans="1:5" x14ac:dyDescent="0.25">
      <c r="A4375">
        <v>4374</v>
      </c>
      <c r="B4375" s="31">
        <v>66.072385000869687</v>
      </c>
      <c r="C4375" s="31">
        <v>22.361812325811808</v>
      </c>
      <c r="D4375" s="31">
        <v>43.730237010748155</v>
      </c>
      <c r="E4375" s="31">
        <v>36.95646720783845</v>
      </c>
    </row>
    <row r="4376" spans="1:5" x14ac:dyDescent="0.25">
      <c r="A4376">
        <v>4375</v>
      </c>
      <c r="B4376" s="31">
        <v>108.16522231465977</v>
      </c>
      <c r="C4376" s="31">
        <v>16.790379222370273</v>
      </c>
      <c r="D4376" s="31">
        <v>47.476587341847811</v>
      </c>
      <c r="E4376" s="31">
        <v>16.685505411960477</v>
      </c>
    </row>
    <row r="4377" spans="1:5" x14ac:dyDescent="0.25">
      <c r="A4377">
        <v>4376</v>
      </c>
      <c r="B4377" s="31">
        <v>74.453017924303694</v>
      </c>
      <c r="C4377" s="31">
        <v>16.859546937244044</v>
      </c>
      <c r="D4377" s="31">
        <v>45.950757843407089</v>
      </c>
      <c r="E4377" s="31">
        <v>34.666478643944352</v>
      </c>
    </row>
    <row r="4378" spans="1:5" x14ac:dyDescent="0.25">
      <c r="A4378">
        <v>4377</v>
      </c>
      <c r="B4378" s="31">
        <v>50.483915542757572</v>
      </c>
      <c r="C4378" s="31">
        <v>15.093699060346946</v>
      </c>
      <c r="D4378" s="31">
        <v>27.347956260434195</v>
      </c>
      <c r="E4378" s="31">
        <v>52.596464302676523</v>
      </c>
    </row>
    <row r="4379" spans="1:5" x14ac:dyDescent="0.25">
      <c r="A4379">
        <v>4378</v>
      </c>
      <c r="B4379" s="31">
        <v>74.701578135986537</v>
      </c>
      <c r="C4379" s="31">
        <v>16.203825570698939</v>
      </c>
      <c r="D4379" s="31">
        <v>39.835193129193371</v>
      </c>
      <c r="E4379" s="31">
        <v>44.275082051327033</v>
      </c>
    </row>
    <row r="4380" spans="1:5" x14ac:dyDescent="0.25">
      <c r="A4380">
        <v>4379</v>
      </c>
      <c r="B4380" s="31">
        <v>45.548464295750762</v>
      </c>
      <c r="C4380" s="31">
        <v>11.019969714284734</v>
      </c>
      <c r="D4380" s="31">
        <v>54.219379608875123</v>
      </c>
      <c r="E4380" s="31">
        <v>42.707133188440181</v>
      </c>
    </row>
    <row r="4381" spans="1:5" x14ac:dyDescent="0.25">
      <c r="A4381">
        <v>4380</v>
      </c>
      <c r="B4381" s="31">
        <v>60.293789833684876</v>
      </c>
      <c r="C4381" s="31">
        <v>16.629980307011994</v>
      </c>
      <c r="D4381" s="31">
        <v>56.753168099393989</v>
      </c>
      <c r="E4381" s="31">
        <v>42.625476894769868</v>
      </c>
    </row>
    <row r="4382" spans="1:5" x14ac:dyDescent="0.25">
      <c r="A4382">
        <v>4381</v>
      </c>
      <c r="B4382" s="31">
        <v>119.67621370210634</v>
      </c>
      <c r="C4382" s="31">
        <v>17.603559185948185</v>
      </c>
      <c r="D4382" s="31">
        <v>40.683986596084139</v>
      </c>
      <c r="E4382" s="31">
        <v>27.698293621974539</v>
      </c>
    </row>
    <row r="4383" spans="1:5" x14ac:dyDescent="0.25">
      <c r="A4383">
        <v>4382</v>
      </c>
      <c r="B4383" s="31">
        <v>65.71039904783116</v>
      </c>
      <c r="C4383" s="31">
        <v>14.857108067057087</v>
      </c>
      <c r="D4383" s="31">
        <v>44.470082599423115</v>
      </c>
      <c r="E4383" s="31">
        <v>5.1219200767353001</v>
      </c>
    </row>
    <row r="4384" spans="1:5" x14ac:dyDescent="0.25">
      <c r="A4384">
        <v>4383</v>
      </c>
      <c r="B4384" s="31">
        <v>102.90730939814043</v>
      </c>
      <c r="C4384" s="31">
        <v>9.440513824845512</v>
      </c>
      <c r="D4384" s="31">
        <v>61.688040586580335</v>
      </c>
      <c r="E4384" s="31">
        <v>32.34045142274541</v>
      </c>
    </row>
    <row r="4385" spans="1:5" x14ac:dyDescent="0.25">
      <c r="A4385">
        <v>4384</v>
      </c>
      <c r="B4385" s="31">
        <v>78.32419926064037</v>
      </c>
      <c r="C4385" s="31">
        <v>11.744508208235745</v>
      </c>
      <c r="D4385" s="31">
        <v>40.951306368316494</v>
      </c>
      <c r="E4385" s="31">
        <v>25.390292983617691</v>
      </c>
    </row>
    <row r="4386" spans="1:5" x14ac:dyDescent="0.25">
      <c r="A4386">
        <v>4385</v>
      </c>
      <c r="B4386" s="31">
        <v>72.145893311138892</v>
      </c>
      <c r="C4386" s="31">
        <v>11.017216073996547</v>
      </c>
      <c r="D4386" s="31">
        <v>56.753136056738697</v>
      </c>
      <c r="E4386" s="31">
        <v>55.110358922037776</v>
      </c>
    </row>
    <row r="4387" spans="1:5" x14ac:dyDescent="0.25">
      <c r="A4387">
        <v>4386</v>
      </c>
      <c r="B4387" s="31">
        <v>70.7288310395395</v>
      </c>
      <c r="C4387" s="31">
        <v>20.975007556415243</v>
      </c>
      <c r="D4387" s="31">
        <v>69.113201216258602</v>
      </c>
      <c r="E4387" s="31">
        <v>41.666192106418748</v>
      </c>
    </row>
    <row r="4388" spans="1:5" x14ac:dyDescent="0.25">
      <c r="A4388">
        <v>4387</v>
      </c>
      <c r="B4388" s="31">
        <v>57.697332153001597</v>
      </c>
      <c r="C4388" s="31">
        <v>18.802480182147349</v>
      </c>
      <c r="D4388" s="31">
        <v>61.519682921827901</v>
      </c>
      <c r="E4388" s="31">
        <v>32.10223658134732</v>
      </c>
    </row>
    <row r="4389" spans="1:5" x14ac:dyDescent="0.25">
      <c r="A4389">
        <v>4388</v>
      </c>
      <c r="B4389" s="31">
        <v>82.263917874453512</v>
      </c>
      <c r="C4389" s="31">
        <v>20.663917640463641</v>
      </c>
      <c r="D4389" s="31">
        <v>52.814739419991341</v>
      </c>
      <c r="E4389" s="31">
        <v>53.27216190182137</v>
      </c>
    </row>
    <row r="4390" spans="1:5" x14ac:dyDescent="0.25">
      <c r="A4390">
        <v>4389</v>
      </c>
      <c r="B4390" s="31">
        <v>52.570410282109819</v>
      </c>
      <c r="C4390" s="31">
        <v>14.568221110413246</v>
      </c>
      <c r="D4390" s="31">
        <v>31.834522250797413</v>
      </c>
      <c r="E4390" s="31">
        <v>8.7449306919119323</v>
      </c>
    </row>
    <row r="4391" spans="1:5" x14ac:dyDescent="0.25">
      <c r="A4391">
        <v>4390</v>
      </c>
      <c r="B4391" s="31">
        <v>79.414687492921175</v>
      </c>
      <c r="C4391" s="31">
        <v>14.874230665145369</v>
      </c>
      <c r="D4391" s="31">
        <v>37.728568827052982</v>
      </c>
      <c r="E4391" s="31">
        <v>23.227650815987374</v>
      </c>
    </row>
    <row r="4392" spans="1:5" x14ac:dyDescent="0.25">
      <c r="A4392">
        <v>4391</v>
      </c>
      <c r="B4392" s="31">
        <v>56.682384351588958</v>
      </c>
      <c r="C4392" s="31">
        <v>19.112928673078954</v>
      </c>
      <c r="D4392" s="31">
        <v>61.918272287390025</v>
      </c>
      <c r="E4392" s="31">
        <v>25.42019627138928</v>
      </c>
    </row>
    <row r="4393" spans="1:5" x14ac:dyDescent="0.25">
      <c r="A4393">
        <v>4392</v>
      </c>
      <c r="B4393" s="31">
        <v>105.05717205358053</v>
      </c>
      <c r="C4393" s="31">
        <v>12.708930414664746</v>
      </c>
      <c r="D4393" s="31">
        <v>73.288378947202688</v>
      </c>
      <c r="E4393" s="31">
        <v>40.344229339939709</v>
      </c>
    </row>
    <row r="4394" spans="1:5" x14ac:dyDescent="0.25">
      <c r="A4394">
        <v>4393</v>
      </c>
      <c r="B4394" s="31">
        <v>91.664818318297023</v>
      </c>
      <c r="C4394" s="31">
        <v>11.151255935134539</v>
      </c>
      <c r="D4394" s="31">
        <v>63.850499026387752</v>
      </c>
      <c r="E4394" s="31">
        <v>21.440831380549803</v>
      </c>
    </row>
    <row r="4395" spans="1:5" x14ac:dyDescent="0.25">
      <c r="A4395">
        <v>4394</v>
      </c>
      <c r="B4395" s="31">
        <v>102.05766670793952</v>
      </c>
      <c r="C4395" s="31">
        <v>21.649548679074382</v>
      </c>
      <c r="D4395" s="31">
        <v>56.105022800254126</v>
      </c>
      <c r="E4395" s="31">
        <v>32.462953818196752</v>
      </c>
    </row>
    <row r="4396" spans="1:5" x14ac:dyDescent="0.25">
      <c r="A4396">
        <v>4395</v>
      </c>
      <c r="B4396" s="31">
        <v>57.95817687664703</v>
      </c>
      <c r="C4396" s="31">
        <v>13.751745655477963</v>
      </c>
      <c r="D4396" s="31">
        <v>51.655560504859928</v>
      </c>
      <c r="E4396" s="31">
        <v>12.800135399662288</v>
      </c>
    </row>
    <row r="4397" spans="1:5" x14ac:dyDescent="0.25">
      <c r="A4397">
        <v>4396</v>
      </c>
      <c r="B4397" s="31">
        <v>62.319432474748218</v>
      </c>
      <c r="C4397" s="31">
        <v>13.803381433779997</v>
      </c>
      <c r="D4397" s="31">
        <v>35.446868950001495</v>
      </c>
      <c r="E4397" s="31">
        <v>26.131309877278998</v>
      </c>
    </row>
    <row r="4398" spans="1:5" x14ac:dyDescent="0.25">
      <c r="A4398">
        <v>4397</v>
      </c>
      <c r="B4398" s="31">
        <v>67.686781259252328</v>
      </c>
      <c r="C4398" s="31">
        <v>14.067318363641647</v>
      </c>
      <c r="D4398" s="31">
        <v>45.229052479768299</v>
      </c>
      <c r="E4398" s="31">
        <v>34.560358717116173</v>
      </c>
    </row>
    <row r="4399" spans="1:5" x14ac:dyDescent="0.25">
      <c r="A4399">
        <v>4398</v>
      </c>
      <c r="B4399" s="31">
        <v>63.672513272250171</v>
      </c>
      <c r="C4399" s="31">
        <v>16.337051952510528</v>
      </c>
      <c r="D4399" s="31">
        <v>35.384730452268187</v>
      </c>
      <c r="E4399" s="31">
        <v>47.805007962840008</v>
      </c>
    </row>
    <row r="4400" spans="1:5" x14ac:dyDescent="0.25">
      <c r="A4400">
        <v>4399</v>
      </c>
      <c r="B4400" s="31">
        <v>76.999160012614212</v>
      </c>
      <c r="C4400" s="31">
        <v>20.226866238469206</v>
      </c>
      <c r="D4400" s="31">
        <v>49.175842878337505</v>
      </c>
      <c r="E4400" s="31">
        <v>10.072591295626324</v>
      </c>
    </row>
    <row r="4401" spans="1:5" x14ac:dyDescent="0.25">
      <c r="A4401">
        <v>4400</v>
      </c>
      <c r="B4401" s="31">
        <v>54.717581711295459</v>
      </c>
      <c r="C4401" s="31">
        <v>12.739592788903751</v>
      </c>
      <c r="D4401" s="31">
        <v>51.045982190533977</v>
      </c>
      <c r="E4401" s="31">
        <v>16.782654744248958</v>
      </c>
    </row>
    <row r="4402" spans="1:5" x14ac:dyDescent="0.25">
      <c r="A4402">
        <v>4401</v>
      </c>
      <c r="B4402" s="31">
        <v>66.175238444533605</v>
      </c>
      <c r="C4402" s="31">
        <v>17.637304062875977</v>
      </c>
      <c r="D4402" s="31">
        <v>60.168874956230042</v>
      </c>
      <c r="E4402" s="31">
        <v>27.035608933695492</v>
      </c>
    </row>
    <row r="4403" spans="1:5" x14ac:dyDescent="0.25">
      <c r="A4403">
        <v>4402</v>
      </c>
      <c r="B4403" s="31">
        <v>34.150763499118383</v>
      </c>
      <c r="C4403" s="31">
        <v>16.5486436386206</v>
      </c>
      <c r="D4403" s="31">
        <v>54.705117328471246</v>
      </c>
      <c r="E4403" s="31">
        <v>17.613945994697087</v>
      </c>
    </row>
    <row r="4404" spans="1:5" x14ac:dyDescent="0.25">
      <c r="A4404">
        <v>4403</v>
      </c>
      <c r="B4404" s="31">
        <v>93.920232573974033</v>
      </c>
      <c r="C4404" s="31">
        <v>13.629613615041666</v>
      </c>
      <c r="D4404" s="31">
        <v>42.459918551521184</v>
      </c>
      <c r="E4404" s="31">
        <v>8.8212593900193284</v>
      </c>
    </row>
    <row r="4405" spans="1:5" x14ac:dyDescent="0.25">
      <c r="A4405">
        <v>4404</v>
      </c>
      <c r="B4405" s="31">
        <v>64.433684932691037</v>
      </c>
      <c r="C4405" s="31">
        <v>15.260689223710942</v>
      </c>
      <c r="D4405" s="31">
        <v>32.743074814123389</v>
      </c>
      <c r="E4405" s="31">
        <v>32.905919572819428</v>
      </c>
    </row>
    <row r="4406" spans="1:5" x14ac:dyDescent="0.25">
      <c r="A4406">
        <v>4405</v>
      </c>
      <c r="B4406" s="31">
        <v>76.770249807942605</v>
      </c>
      <c r="C4406" s="31">
        <v>14.288416927261041</v>
      </c>
      <c r="D4406" s="31">
        <v>59.93205132930391</v>
      </c>
      <c r="E4406" s="31">
        <v>57.559973896272155</v>
      </c>
    </row>
    <row r="4407" spans="1:5" x14ac:dyDescent="0.25">
      <c r="A4407">
        <v>4406</v>
      </c>
      <c r="B4407" s="31">
        <v>75.647620953222244</v>
      </c>
      <c r="C4407" s="31">
        <v>12.011166974410186</v>
      </c>
      <c r="D4407" s="31">
        <v>41.456327947398194</v>
      </c>
      <c r="E4407" s="31">
        <v>9.0167826182863493</v>
      </c>
    </row>
    <row r="4408" spans="1:5" x14ac:dyDescent="0.25">
      <c r="A4408">
        <v>4407</v>
      </c>
      <c r="B4408" s="31">
        <v>66.727396878771827</v>
      </c>
      <c r="C4408" s="31">
        <v>24.251669307558643</v>
      </c>
      <c r="D4408" s="31">
        <v>46.379534049277517</v>
      </c>
      <c r="E4408" s="31">
        <v>29.653309136492897</v>
      </c>
    </row>
    <row r="4409" spans="1:5" x14ac:dyDescent="0.25">
      <c r="A4409">
        <v>4408</v>
      </c>
      <c r="B4409" s="31">
        <v>69.099785551329774</v>
      </c>
      <c r="C4409" s="31">
        <v>22.475481172053673</v>
      </c>
      <c r="D4409" s="31">
        <v>49.100122392606316</v>
      </c>
      <c r="E4409" s="31">
        <v>30.25407011303739</v>
      </c>
    </row>
    <row r="4410" spans="1:5" x14ac:dyDescent="0.25">
      <c r="A4410">
        <v>4409</v>
      </c>
      <c r="B4410" s="31">
        <v>85.439106133485225</v>
      </c>
      <c r="C4410" s="31">
        <v>13.193353351458828</v>
      </c>
      <c r="D4410" s="31">
        <v>31.870685117463751</v>
      </c>
      <c r="E4410" s="31">
        <v>29.237369404029884</v>
      </c>
    </row>
    <row r="4411" spans="1:5" x14ac:dyDescent="0.25">
      <c r="A4411">
        <v>4410</v>
      </c>
      <c r="B4411" s="31">
        <v>83.212214141365109</v>
      </c>
      <c r="C4411" s="31">
        <v>8.6452387098524976</v>
      </c>
      <c r="D4411" s="31">
        <v>30.359496432552767</v>
      </c>
      <c r="E4411" s="31">
        <v>54.06050015019224</v>
      </c>
    </row>
    <row r="4412" spans="1:5" x14ac:dyDescent="0.25">
      <c r="A4412">
        <v>4411</v>
      </c>
      <c r="B4412" s="31">
        <v>47.014607811359639</v>
      </c>
      <c r="C4412" s="31">
        <v>11.173294830918504</v>
      </c>
      <c r="D4412" s="31">
        <v>55.044777112064104</v>
      </c>
      <c r="E4412" s="31">
        <v>13.826052221356306</v>
      </c>
    </row>
    <row r="4413" spans="1:5" x14ac:dyDescent="0.25">
      <c r="A4413">
        <v>4412</v>
      </c>
      <c r="B4413" s="31">
        <v>65.813869139062362</v>
      </c>
      <c r="C4413" s="31">
        <v>20.929902961881851</v>
      </c>
      <c r="D4413" s="31">
        <v>44.928384372626013</v>
      </c>
      <c r="E4413" s="31">
        <v>43.955685230572087</v>
      </c>
    </row>
    <row r="4414" spans="1:5" x14ac:dyDescent="0.25">
      <c r="A4414">
        <v>4413</v>
      </c>
      <c r="B4414" s="31">
        <v>91.821913638351845</v>
      </c>
      <c r="C4414" s="31">
        <v>14.954121944238302</v>
      </c>
      <c r="D4414" s="31">
        <v>44.258969716867256</v>
      </c>
      <c r="E4414" s="31">
        <v>18.798626127479942</v>
      </c>
    </row>
    <row r="4415" spans="1:5" x14ac:dyDescent="0.25">
      <c r="A4415">
        <v>4414</v>
      </c>
      <c r="B4415" s="31">
        <v>71.673793442403351</v>
      </c>
      <c r="C4415" s="31">
        <v>24.440791411945749</v>
      </c>
      <c r="D4415" s="31">
        <v>44.583192968201203</v>
      </c>
      <c r="E4415" s="31">
        <v>32.789977519083081</v>
      </c>
    </row>
    <row r="4416" spans="1:5" x14ac:dyDescent="0.25">
      <c r="A4416">
        <v>4415</v>
      </c>
      <c r="B4416" s="31">
        <v>48.004376127004704</v>
      </c>
      <c r="C4416" s="31">
        <v>16.534630874448698</v>
      </c>
      <c r="D4416" s="31">
        <v>37.076190860525877</v>
      </c>
      <c r="E4416" s="31">
        <v>39.32070660251749</v>
      </c>
    </row>
    <row r="4417" spans="1:5" x14ac:dyDescent="0.25">
      <c r="A4417">
        <v>4416</v>
      </c>
      <c r="B4417" s="31">
        <v>64.542575400093895</v>
      </c>
      <c r="C4417" s="31">
        <v>19.076748190537966</v>
      </c>
      <c r="D4417" s="31">
        <v>38.984986923207231</v>
      </c>
      <c r="E4417" s="31">
        <v>50.600004853062458</v>
      </c>
    </row>
    <row r="4418" spans="1:5" x14ac:dyDescent="0.25">
      <c r="A4418">
        <v>4417</v>
      </c>
      <c r="B4418" s="31">
        <v>41.661534549522514</v>
      </c>
      <c r="C4418" s="31">
        <v>9.8844851806460525</v>
      </c>
      <c r="D4418" s="31">
        <v>25.294094192715843</v>
      </c>
      <c r="E4418" s="31">
        <v>34.867166725618475</v>
      </c>
    </row>
    <row r="4419" spans="1:5" x14ac:dyDescent="0.25">
      <c r="A4419">
        <v>4418</v>
      </c>
      <c r="B4419" s="31">
        <v>57.666977587051818</v>
      </c>
      <c r="C4419" s="31">
        <v>7.6748720354199094</v>
      </c>
      <c r="D4419" s="31">
        <v>34.400247064718386</v>
      </c>
      <c r="E4419" s="31">
        <v>38.564545326270554</v>
      </c>
    </row>
    <row r="4420" spans="1:5" x14ac:dyDescent="0.25">
      <c r="A4420">
        <v>4419</v>
      </c>
      <c r="B4420" s="31">
        <v>89.974233728764588</v>
      </c>
      <c r="C4420" s="31">
        <v>10.318118418393304</v>
      </c>
      <c r="D4420" s="31">
        <v>29.476848014235063</v>
      </c>
      <c r="E4420" s="31">
        <v>38.372910637377757</v>
      </c>
    </row>
    <row r="4421" spans="1:5" x14ac:dyDescent="0.25">
      <c r="A4421">
        <v>4420</v>
      </c>
      <c r="B4421" s="31">
        <v>90.831286216491279</v>
      </c>
      <c r="C4421" s="31">
        <v>13.854362948521818</v>
      </c>
      <c r="D4421" s="31">
        <v>58.183934438186554</v>
      </c>
      <c r="E4421" s="31">
        <v>21.926971325698812</v>
      </c>
    </row>
    <row r="4422" spans="1:5" x14ac:dyDescent="0.25">
      <c r="A4422">
        <v>4421</v>
      </c>
      <c r="B4422" s="31">
        <v>27.364957857935131</v>
      </c>
      <c r="C4422" s="31">
        <v>19.788988058757596</v>
      </c>
      <c r="D4422" s="31">
        <v>39.414963607622823</v>
      </c>
      <c r="E4422" s="31">
        <v>37.63261386612551</v>
      </c>
    </row>
    <row r="4423" spans="1:5" x14ac:dyDescent="0.25">
      <c r="A4423">
        <v>4422</v>
      </c>
      <c r="B4423" s="31">
        <v>74.391378874167273</v>
      </c>
      <c r="C4423" s="31">
        <v>16.954202971213508</v>
      </c>
      <c r="D4423" s="31">
        <v>34.168440985615398</v>
      </c>
      <c r="E4423" s="31">
        <v>33.588499058902165</v>
      </c>
    </row>
    <row r="4424" spans="1:5" x14ac:dyDescent="0.25">
      <c r="A4424">
        <v>4423</v>
      </c>
      <c r="B4424" s="31">
        <v>83.961353537217718</v>
      </c>
      <c r="C4424" s="31">
        <v>23.407082586045856</v>
      </c>
      <c r="D4424" s="31">
        <v>59.06684097341158</v>
      </c>
      <c r="E4424" s="31">
        <v>28.74147568283994</v>
      </c>
    </row>
    <row r="4425" spans="1:5" x14ac:dyDescent="0.25">
      <c r="A4425">
        <v>4424</v>
      </c>
      <c r="B4425" s="31">
        <v>65.602703549792011</v>
      </c>
      <c r="C4425" s="31">
        <v>16.47108561871163</v>
      </c>
      <c r="D4425" s="31">
        <v>40.383272543563677</v>
      </c>
      <c r="E4425" s="31">
        <v>30.367131568510725</v>
      </c>
    </row>
    <row r="4426" spans="1:5" x14ac:dyDescent="0.25">
      <c r="A4426">
        <v>4425</v>
      </c>
      <c r="B4426" s="31">
        <v>65.288538197042328</v>
      </c>
      <c r="C4426" s="31">
        <v>14.10952384108376</v>
      </c>
      <c r="D4426" s="31">
        <v>56.831262717975228</v>
      </c>
      <c r="E4426" s="31">
        <v>29.462716645568051</v>
      </c>
    </row>
    <row r="4427" spans="1:5" x14ac:dyDescent="0.25">
      <c r="A4427">
        <v>4426</v>
      </c>
      <c r="B4427" s="31">
        <v>48.403906892507742</v>
      </c>
      <c r="C4427" s="31">
        <v>13.143057748279036</v>
      </c>
      <c r="D4427" s="31">
        <v>50.173834640004408</v>
      </c>
      <c r="E4427" s="31">
        <v>31.101736070620113</v>
      </c>
    </row>
    <row r="4428" spans="1:5" x14ac:dyDescent="0.25">
      <c r="A4428">
        <v>4427</v>
      </c>
      <c r="B4428" s="31">
        <v>86.08670733835018</v>
      </c>
      <c r="C4428" s="31">
        <v>15.452309487240475</v>
      </c>
      <c r="D4428" s="31">
        <v>42.851328821665525</v>
      </c>
      <c r="E4428" s="31">
        <v>32.283609856719117</v>
      </c>
    </row>
    <row r="4429" spans="1:5" x14ac:dyDescent="0.25">
      <c r="A4429">
        <v>4428</v>
      </c>
      <c r="B4429" s="31">
        <v>25.176442069589193</v>
      </c>
      <c r="C4429" s="31">
        <v>17.632001977824231</v>
      </c>
      <c r="D4429" s="31">
        <v>66.249811900695263</v>
      </c>
      <c r="E4429" s="31">
        <v>37.937446503450865</v>
      </c>
    </row>
    <row r="4430" spans="1:5" x14ac:dyDescent="0.25">
      <c r="A4430">
        <v>4429</v>
      </c>
      <c r="B4430" s="31">
        <v>46.168711254301627</v>
      </c>
      <c r="C4430" s="31">
        <v>19.404586049214682</v>
      </c>
      <c r="D4430" s="31">
        <v>48.01786195822141</v>
      </c>
      <c r="E4430" s="31">
        <v>20.215683646541624</v>
      </c>
    </row>
    <row r="4431" spans="1:5" x14ac:dyDescent="0.25">
      <c r="A4431">
        <v>4430</v>
      </c>
      <c r="B4431" s="31">
        <v>45.515000579748268</v>
      </c>
      <c r="C4431" s="31">
        <v>22.239145363319281</v>
      </c>
      <c r="D4431" s="31">
        <v>31.132355994393052</v>
      </c>
      <c r="E4431" s="31">
        <v>17.474671998520549</v>
      </c>
    </row>
    <row r="4432" spans="1:5" x14ac:dyDescent="0.25">
      <c r="A4432">
        <v>4431</v>
      </c>
      <c r="B4432" s="31">
        <v>132.43688758691866</v>
      </c>
      <c r="C4432" s="31">
        <v>14.170931562835321</v>
      </c>
      <c r="D4432" s="31">
        <v>50.1745996357878</v>
      </c>
      <c r="E4432" s="31">
        <v>10.310108418578899</v>
      </c>
    </row>
    <row r="4433" spans="1:5" x14ac:dyDescent="0.25">
      <c r="A4433">
        <v>4432</v>
      </c>
      <c r="B4433" s="31">
        <v>100.33401308594033</v>
      </c>
      <c r="C4433" s="31">
        <v>10.042737655027366</v>
      </c>
      <c r="D4433" s="31">
        <v>42.824637710712082</v>
      </c>
      <c r="E4433" s="31">
        <v>20.128741935170712</v>
      </c>
    </row>
    <row r="4434" spans="1:5" x14ac:dyDescent="0.25">
      <c r="A4434">
        <v>4433</v>
      </c>
      <c r="B4434" s="31">
        <v>72.339093431600062</v>
      </c>
      <c r="C4434" s="31">
        <v>14.205888487737532</v>
      </c>
      <c r="D4434" s="31">
        <v>50.401326960962663</v>
      </c>
      <c r="E4434" s="31">
        <v>29.395227892038527</v>
      </c>
    </row>
    <row r="4435" spans="1:5" x14ac:dyDescent="0.25">
      <c r="A4435">
        <v>4434</v>
      </c>
      <c r="B4435" s="31">
        <v>87.667544959872984</v>
      </c>
      <c r="C4435" s="31">
        <v>16.846945689263542</v>
      </c>
      <c r="D4435" s="31">
        <v>36.826037667032459</v>
      </c>
      <c r="E4435" s="31">
        <v>24.774226771483683</v>
      </c>
    </row>
    <row r="4436" spans="1:5" x14ac:dyDescent="0.25">
      <c r="A4436">
        <v>4435</v>
      </c>
      <c r="B4436" s="31">
        <v>96.5799543871602</v>
      </c>
      <c r="C4436" s="31">
        <v>16.02395871108148</v>
      </c>
      <c r="D4436" s="31">
        <v>60.633415499537882</v>
      </c>
      <c r="E4436" s="31">
        <v>12.683460087678899</v>
      </c>
    </row>
    <row r="4437" spans="1:5" x14ac:dyDescent="0.25">
      <c r="A4437">
        <v>4436</v>
      </c>
      <c r="B4437" s="31">
        <v>69.465481370937553</v>
      </c>
      <c r="C4437" s="31">
        <v>16.996889235611381</v>
      </c>
      <c r="D4437" s="31">
        <v>43.996590207171273</v>
      </c>
      <c r="E4437" s="31">
        <v>26.794633798508162</v>
      </c>
    </row>
    <row r="4438" spans="1:5" x14ac:dyDescent="0.25">
      <c r="A4438">
        <v>4437</v>
      </c>
      <c r="B4438" s="31">
        <v>133.78707154784763</v>
      </c>
      <c r="C4438" s="31">
        <v>17.442172839267549</v>
      </c>
      <c r="D4438" s="31">
        <v>44.957735107059243</v>
      </c>
      <c r="E4438" s="31">
        <v>15.654788095457711</v>
      </c>
    </row>
    <row r="4439" spans="1:5" x14ac:dyDescent="0.25">
      <c r="A4439">
        <v>4438</v>
      </c>
      <c r="B4439" s="31">
        <v>79.315810177733709</v>
      </c>
      <c r="C4439" s="31">
        <v>17.809102456330713</v>
      </c>
      <c r="D4439" s="31">
        <v>64.344794750127946</v>
      </c>
      <c r="E4439" s="31">
        <v>20.546920190293577</v>
      </c>
    </row>
    <row r="4440" spans="1:5" x14ac:dyDescent="0.25">
      <c r="A4440">
        <v>4439</v>
      </c>
      <c r="B4440" s="31">
        <v>106.44389481261061</v>
      </c>
      <c r="C4440" s="31">
        <v>10.360931630840785</v>
      </c>
      <c r="D4440" s="31">
        <v>51.335919725876188</v>
      </c>
      <c r="E4440" s="31">
        <v>13.846447744196944</v>
      </c>
    </row>
    <row r="4441" spans="1:5" x14ac:dyDescent="0.25">
      <c r="A4441">
        <v>4440</v>
      </c>
      <c r="B4441" s="31">
        <v>62.934444576809419</v>
      </c>
      <c r="C4441" s="31">
        <v>11.192837197984481</v>
      </c>
      <c r="D4441" s="31">
        <v>34.867941478714499</v>
      </c>
      <c r="E4441" s="31">
        <v>12.084013828745082</v>
      </c>
    </row>
    <row r="4442" spans="1:5" x14ac:dyDescent="0.25">
      <c r="A4442">
        <v>4441</v>
      </c>
      <c r="B4442" s="31">
        <v>64.915257043207802</v>
      </c>
      <c r="C4442" s="31">
        <v>14.570547461922725</v>
      </c>
      <c r="D4442" s="31">
        <v>50.5122501722146</v>
      </c>
      <c r="E4442" s="31">
        <v>19.107097755539971</v>
      </c>
    </row>
    <row r="4443" spans="1:5" x14ac:dyDescent="0.25">
      <c r="A4443">
        <v>4442</v>
      </c>
      <c r="B4443" s="31">
        <v>73.09227925640765</v>
      </c>
      <c r="C4443" s="31">
        <v>18.807010914236074</v>
      </c>
      <c r="D4443" s="31">
        <v>46.240447238011882</v>
      </c>
      <c r="E4443" s="31">
        <v>18.953237566142136</v>
      </c>
    </row>
    <row r="4444" spans="1:5" x14ac:dyDescent="0.25">
      <c r="A4444">
        <v>4443</v>
      </c>
      <c r="B4444" s="31">
        <v>42.996392493739158</v>
      </c>
      <c r="C4444" s="31">
        <v>16.22968454176268</v>
      </c>
      <c r="D4444" s="31">
        <v>53.846812945149324</v>
      </c>
      <c r="E4444" s="31">
        <v>39.499186785468268</v>
      </c>
    </row>
    <row r="4445" spans="1:5" x14ac:dyDescent="0.25">
      <c r="A4445">
        <v>4444</v>
      </c>
      <c r="B4445" s="31">
        <v>71.691320402382786</v>
      </c>
      <c r="C4445" s="31">
        <v>24.7941743825751</v>
      </c>
      <c r="D4445" s="31">
        <v>62.168393082519877</v>
      </c>
      <c r="E4445" s="31">
        <v>21.068761047305152</v>
      </c>
    </row>
    <row r="4446" spans="1:5" x14ac:dyDescent="0.25">
      <c r="A4446">
        <v>4445</v>
      </c>
      <c r="B4446" s="31">
        <v>76.901213436633697</v>
      </c>
      <c r="C4446" s="31">
        <v>17.725914676402518</v>
      </c>
      <c r="D4446" s="31">
        <v>32.501716903675039</v>
      </c>
      <c r="E4446" s="31">
        <v>60.478095333632808</v>
      </c>
    </row>
    <row r="4447" spans="1:5" x14ac:dyDescent="0.25">
      <c r="A4447">
        <v>4446</v>
      </c>
      <c r="B4447" s="31">
        <v>71.002615321667477</v>
      </c>
      <c r="C4447" s="31">
        <v>17.662028033724322</v>
      </c>
      <c r="D4447" s="31">
        <v>41.820907212295843</v>
      </c>
      <c r="E4447" s="31">
        <v>42.44604632413629</v>
      </c>
    </row>
    <row r="4448" spans="1:5" x14ac:dyDescent="0.25">
      <c r="A4448">
        <v>4447</v>
      </c>
      <c r="B4448" s="31">
        <v>68.587772898186955</v>
      </c>
      <c r="C4448" s="31">
        <v>15.408599642318244</v>
      </c>
      <c r="D4448" s="31">
        <v>33.83772188143012</v>
      </c>
      <c r="E4448" s="31">
        <v>14.998507597500847</v>
      </c>
    </row>
    <row r="4449" spans="1:5" x14ac:dyDescent="0.25">
      <c r="A4449">
        <v>4448</v>
      </c>
      <c r="B4449" s="31">
        <v>41.530796589763625</v>
      </c>
      <c r="C4449" s="31">
        <v>15.865327725323846</v>
      </c>
      <c r="D4449" s="31">
        <v>39.583175418153445</v>
      </c>
      <c r="E4449" s="31">
        <v>16.512229437916091</v>
      </c>
    </row>
    <row r="4450" spans="1:5" x14ac:dyDescent="0.25">
      <c r="A4450">
        <v>4449</v>
      </c>
      <c r="B4450" s="31">
        <v>98.334885550820729</v>
      </c>
      <c r="C4450" s="31">
        <v>18.622149809029047</v>
      </c>
      <c r="D4450" s="31">
        <v>78.455744288272257</v>
      </c>
      <c r="E4450" s="31">
        <v>15.882602020923088</v>
      </c>
    </row>
    <row r="4451" spans="1:5" x14ac:dyDescent="0.25">
      <c r="A4451">
        <v>4450</v>
      </c>
      <c r="B4451" s="31">
        <v>91.620933196264858</v>
      </c>
      <c r="C4451" s="31">
        <v>15.94124864256875</v>
      </c>
      <c r="D4451" s="31">
        <v>36.304987081601965</v>
      </c>
      <c r="E4451" s="31">
        <v>15.212731235082707</v>
      </c>
    </row>
    <row r="4452" spans="1:5" x14ac:dyDescent="0.25">
      <c r="A4452">
        <v>4451</v>
      </c>
      <c r="B4452" s="31">
        <v>62.093522993211934</v>
      </c>
      <c r="C4452" s="31">
        <v>19.81887149256853</v>
      </c>
      <c r="D4452" s="31">
        <v>32.193634787232099</v>
      </c>
      <c r="E4452" s="31">
        <v>21.536320346660737</v>
      </c>
    </row>
    <row r="4453" spans="1:5" x14ac:dyDescent="0.25">
      <c r="A4453">
        <v>4452</v>
      </c>
      <c r="B4453" s="31">
        <v>74.999504795347562</v>
      </c>
      <c r="C4453" s="31">
        <v>15.901620414468614</v>
      </c>
      <c r="D4453" s="31">
        <v>30.837016647161221</v>
      </c>
      <c r="E4453" s="31">
        <v>22.937589889609349</v>
      </c>
    </row>
    <row r="4454" spans="1:5" x14ac:dyDescent="0.25">
      <c r="A4454">
        <v>4453</v>
      </c>
      <c r="B4454" s="31">
        <v>87.990115134297199</v>
      </c>
      <c r="C4454" s="31">
        <v>10.781823161755431</v>
      </c>
      <c r="D4454" s="31">
        <v>51.51962148402928</v>
      </c>
      <c r="E4454" s="31">
        <v>26.150107203075301</v>
      </c>
    </row>
    <row r="4455" spans="1:5" x14ac:dyDescent="0.25">
      <c r="A4455">
        <v>4454</v>
      </c>
      <c r="B4455" s="31">
        <v>39.745200494699219</v>
      </c>
      <c r="C4455" s="31">
        <v>17.655470235084469</v>
      </c>
      <c r="D4455" s="31">
        <v>71.309482448317894</v>
      </c>
      <c r="E4455" s="31">
        <v>13.440600858755438</v>
      </c>
    </row>
    <row r="4456" spans="1:5" x14ac:dyDescent="0.25">
      <c r="A4456">
        <v>4455</v>
      </c>
      <c r="B4456" s="31">
        <v>65.263062584101988</v>
      </c>
      <c r="C4456" s="31">
        <v>18.409833854029642</v>
      </c>
      <c r="D4456" s="31">
        <v>35.75534987322682</v>
      </c>
      <c r="E4456" s="31">
        <v>34.019028506855612</v>
      </c>
    </row>
    <row r="4457" spans="1:5" x14ac:dyDescent="0.25">
      <c r="A4457">
        <v>4456</v>
      </c>
      <c r="B4457" s="31">
        <v>75.449703094052623</v>
      </c>
      <c r="C4457" s="31">
        <v>23.603491046375304</v>
      </c>
      <c r="D4457" s="31">
        <v>43.561572055875487</v>
      </c>
      <c r="E4457" s="31">
        <v>27.730329192698626</v>
      </c>
    </row>
    <row r="4458" spans="1:5" x14ac:dyDescent="0.25">
      <c r="A4458">
        <v>4457</v>
      </c>
      <c r="B4458" s="31">
        <v>108.86927394055164</v>
      </c>
      <c r="C4458" s="31">
        <v>17.555116500098318</v>
      </c>
      <c r="D4458" s="31">
        <v>56.974209379026362</v>
      </c>
      <c r="E4458" s="31">
        <v>41.180369931855523</v>
      </c>
    </row>
    <row r="4459" spans="1:5" x14ac:dyDescent="0.25">
      <c r="A4459">
        <v>4458</v>
      </c>
      <c r="B4459" s="31">
        <v>37.287959911191869</v>
      </c>
      <c r="C4459" s="31">
        <v>18.033837442106098</v>
      </c>
      <c r="D4459" s="31">
        <v>62.864409494338148</v>
      </c>
      <c r="E4459" s="31">
        <v>17.752199046852482</v>
      </c>
    </row>
    <row r="4460" spans="1:5" x14ac:dyDescent="0.25">
      <c r="A4460">
        <v>4459</v>
      </c>
      <c r="B4460" s="31">
        <v>69.814394175874</v>
      </c>
      <c r="C4460" s="31">
        <v>16.990610022513085</v>
      </c>
      <c r="D4460" s="31">
        <v>33.063005611287373</v>
      </c>
      <c r="E4460" s="31">
        <v>52.494993409939418</v>
      </c>
    </row>
    <row r="4461" spans="1:5" x14ac:dyDescent="0.25">
      <c r="A4461">
        <v>4460</v>
      </c>
      <c r="B4461" s="31">
        <v>30.790139492475625</v>
      </c>
      <c r="C4461" s="31">
        <v>7.9268495536835637</v>
      </c>
      <c r="D4461" s="31">
        <v>48.684576010564115</v>
      </c>
      <c r="E4461" s="31">
        <v>32.273452812627291</v>
      </c>
    </row>
    <row r="4462" spans="1:5" x14ac:dyDescent="0.25">
      <c r="A4462">
        <v>4461</v>
      </c>
      <c r="B4462" s="31">
        <v>69.700121478600948</v>
      </c>
      <c r="C4462" s="31">
        <v>13.701050160042412</v>
      </c>
      <c r="D4462" s="31">
        <v>40.936511417683818</v>
      </c>
      <c r="E4462" s="31">
        <v>39.52622846099429</v>
      </c>
    </row>
    <row r="4463" spans="1:5" x14ac:dyDescent="0.25">
      <c r="A4463">
        <v>4462</v>
      </c>
      <c r="B4463" s="31">
        <v>92.497782274376064</v>
      </c>
      <c r="C4463" s="31">
        <v>15.199945980439194</v>
      </c>
      <c r="D4463" s="31">
        <v>45.624336647334026</v>
      </c>
      <c r="E4463" s="31">
        <v>49.459392921938537</v>
      </c>
    </row>
    <row r="4464" spans="1:5" x14ac:dyDescent="0.25">
      <c r="A4464">
        <v>4463</v>
      </c>
      <c r="B4464" s="31">
        <v>82.287484845174546</v>
      </c>
      <c r="C4464" s="31">
        <v>10.836823607481858</v>
      </c>
      <c r="D4464" s="31">
        <v>66.332240181155328</v>
      </c>
      <c r="E4464" s="31">
        <v>19.770072090384595</v>
      </c>
    </row>
    <row r="4465" spans="1:5" x14ac:dyDescent="0.25">
      <c r="A4465">
        <v>4464</v>
      </c>
      <c r="B4465" s="31">
        <v>50.071250346176782</v>
      </c>
      <c r="C4465" s="31">
        <v>12.647323617662613</v>
      </c>
      <c r="D4465" s="31">
        <v>36.711379889410395</v>
      </c>
      <c r="E4465" s="31">
        <v>55.276077573113412</v>
      </c>
    </row>
    <row r="4466" spans="1:5" x14ac:dyDescent="0.25">
      <c r="A4466">
        <v>4465</v>
      </c>
      <c r="B4466" s="31">
        <v>71.742833485246976</v>
      </c>
      <c r="C4466" s="31">
        <v>15.046020148301031</v>
      </c>
      <c r="D4466" s="31">
        <v>40.643340699588549</v>
      </c>
      <c r="E4466" s="31">
        <v>41.303604220073936</v>
      </c>
    </row>
    <row r="4467" spans="1:5" x14ac:dyDescent="0.25">
      <c r="A4467">
        <v>4466</v>
      </c>
      <c r="B4467" s="31">
        <v>81.548648373518219</v>
      </c>
      <c r="C4467" s="31">
        <v>8.4302564427473925</v>
      </c>
      <c r="D4467" s="31">
        <v>42.048684089056806</v>
      </c>
      <c r="E4467" s="31">
        <v>25.189254054377322</v>
      </c>
    </row>
    <row r="4468" spans="1:5" x14ac:dyDescent="0.25">
      <c r="A4468">
        <v>4467</v>
      </c>
      <c r="B4468" s="31">
        <v>66.777647044564461</v>
      </c>
      <c r="C4468" s="31">
        <v>12.203032414536974</v>
      </c>
      <c r="D4468" s="31">
        <v>65.707928614377863</v>
      </c>
      <c r="E4468" s="31">
        <v>30.142831385081053</v>
      </c>
    </row>
    <row r="4469" spans="1:5" x14ac:dyDescent="0.25">
      <c r="A4469">
        <v>4468</v>
      </c>
      <c r="B4469" s="31">
        <v>64.004005674407239</v>
      </c>
      <c r="C4469" s="31">
        <v>13.464695521446446</v>
      </c>
      <c r="D4469" s="31">
        <v>30.61918260924794</v>
      </c>
      <c r="E4469" s="31">
        <v>17.600866735307175</v>
      </c>
    </row>
    <row r="4470" spans="1:5" x14ac:dyDescent="0.25">
      <c r="A4470">
        <v>4469</v>
      </c>
      <c r="B4470" s="31">
        <v>75.400292575878453</v>
      </c>
      <c r="C4470" s="31">
        <v>16.048039781474348</v>
      </c>
      <c r="D4470" s="31">
        <v>36.394055835650128</v>
      </c>
      <c r="E4470" s="31">
        <v>38.563388900140595</v>
      </c>
    </row>
    <row r="4471" spans="1:5" x14ac:dyDescent="0.25">
      <c r="A4471">
        <v>4470</v>
      </c>
      <c r="B4471" s="31">
        <v>47.436123028010428</v>
      </c>
      <c r="C4471" s="31">
        <v>19.970547798577222</v>
      </c>
      <c r="D4471" s="31">
        <v>46.518101223991643</v>
      </c>
      <c r="E4471" s="31">
        <v>29.177895493915397</v>
      </c>
    </row>
    <row r="4472" spans="1:5" x14ac:dyDescent="0.25">
      <c r="A4472">
        <v>4471</v>
      </c>
      <c r="B4472" s="31">
        <v>56.906085525742512</v>
      </c>
      <c r="C4472" s="31">
        <v>6.1657391834731712</v>
      </c>
      <c r="D4472" s="31">
        <v>49.85086521260785</v>
      </c>
      <c r="E4472" s="31">
        <v>24.863693211312441</v>
      </c>
    </row>
    <row r="4473" spans="1:5" x14ac:dyDescent="0.25">
      <c r="A4473">
        <v>4472</v>
      </c>
      <c r="B4473" s="31">
        <v>60.422261193112533</v>
      </c>
      <c r="C4473" s="31">
        <v>11.790134179152465</v>
      </c>
      <c r="D4473" s="31">
        <v>40.575505512969748</v>
      </c>
      <c r="E4473" s="31">
        <v>41.642215351658272</v>
      </c>
    </row>
    <row r="4474" spans="1:5" x14ac:dyDescent="0.25">
      <c r="A4474">
        <v>4473</v>
      </c>
      <c r="B4474" s="31">
        <v>66.157355814635537</v>
      </c>
      <c r="C4474" s="31">
        <v>14.272562046581665</v>
      </c>
      <c r="D4474" s="31">
        <v>49.247047660134101</v>
      </c>
      <c r="E4474" s="31">
        <v>34.912986041943384</v>
      </c>
    </row>
    <row r="4475" spans="1:5" x14ac:dyDescent="0.25">
      <c r="A4475">
        <v>4474</v>
      </c>
      <c r="B4475" s="31">
        <v>28.583775678261844</v>
      </c>
      <c r="C4475" s="31">
        <v>14.183655071439084</v>
      </c>
      <c r="D4475" s="31">
        <v>34.550183260995958</v>
      </c>
      <c r="E4475" s="31">
        <v>36.7034201893659</v>
      </c>
    </row>
    <row r="4476" spans="1:5" x14ac:dyDescent="0.25">
      <c r="A4476">
        <v>4475</v>
      </c>
      <c r="B4476" s="31">
        <v>38.373989902454106</v>
      </c>
      <c r="C4476" s="31">
        <v>22.391852494650809</v>
      </c>
      <c r="D4476" s="31">
        <v>53.97053860512878</v>
      </c>
      <c r="E4476" s="31">
        <v>26.242092967533409</v>
      </c>
    </row>
    <row r="4477" spans="1:5" x14ac:dyDescent="0.25">
      <c r="A4477">
        <v>4476</v>
      </c>
      <c r="B4477" s="31">
        <v>101.24814227915266</v>
      </c>
      <c r="C4477" s="31">
        <v>10.411585309023726</v>
      </c>
      <c r="D4477" s="31">
        <v>37.513659852665867</v>
      </c>
      <c r="E4477" s="31">
        <v>8.4355029563369328</v>
      </c>
    </row>
    <row r="4478" spans="1:5" x14ac:dyDescent="0.25">
      <c r="A4478">
        <v>4477</v>
      </c>
      <c r="B4478" s="31">
        <v>115.08533395100275</v>
      </c>
      <c r="C4478" s="31">
        <v>6.8135285137743438</v>
      </c>
      <c r="D4478" s="31">
        <v>44.692861026993754</v>
      </c>
      <c r="E4478" s="31">
        <v>41.600092147301197</v>
      </c>
    </row>
    <row r="4479" spans="1:5" x14ac:dyDescent="0.25">
      <c r="A4479">
        <v>4478</v>
      </c>
      <c r="B4479" s="31">
        <v>67.047797411786149</v>
      </c>
      <c r="C4479" s="31">
        <v>16.178185647198092</v>
      </c>
      <c r="D4479" s="31">
        <v>53.166871986908667</v>
      </c>
      <c r="E4479" s="31">
        <v>35.965530050861879</v>
      </c>
    </row>
    <row r="4480" spans="1:5" x14ac:dyDescent="0.25">
      <c r="A4480">
        <v>4479</v>
      </c>
      <c r="B4480" s="31">
        <v>116.00075470451333</v>
      </c>
      <c r="C4480" s="31">
        <v>17.044629966279786</v>
      </c>
      <c r="D4480" s="31">
        <v>41.697709270449977</v>
      </c>
      <c r="E4480" s="31">
        <v>32.252450195585595</v>
      </c>
    </row>
    <row r="4481" spans="1:5" x14ac:dyDescent="0.25">
      <c r="A4481">
        <v>4480</v>
      </c>
      <c r="B4481" s="31">
        <v>65.205532116000825</v>
      </c>
      <c r="C4481" s="31">
        <v>16.413947287282419</v>
      </c>
      <c r="D4481" s="31">
        <v>43.160182348984392</v>
      </c>
      <c r="E4481" s="31">
        <v>31.730745153238782</v>
      </c>
    </row>
    <row r="4482" spans="1:5" x14ac:dyDescent="0.25">
      <c r="A4482">
        <v>4481</v>
      </c>
      <c r="B4482" s="31">
        <v>87.400530192440712</v>
      </c>
      <c r="C4482" s="31">
        <v>20.776555603209346</v>
      </c>
      <c r="D4482" s="31">
        <v>57.80117071187766</v>
      </c>
      <c r="E4482" s="31">
        <v>31.688066873476195</v>
      </c>
    </row>
    <row r="4483" spans="1:5" x14ac:dyDescent="0.25">
      <c r="A4483">
        <v>4482</v>
      </c>
      <c r="B4483" s="31">
        <v>69.55942422337462</v>
      </c>
      <c r="C4483" s="31">
        <v>23.855251694329965</v>
      </c>
      <c r="D4483" s="31">
        <v>39.56471236512327</v>
      </c>
      <c r="E4483" s="31">
        <v>25.356570183648373</v>
      </c>
    </row>
    <row r="4484" spans="1:5" x14ac:dyDescent="0.25">
      <c r="A4484">
        <v>4483</v>
      </c>
      <c r="B4484" s="31">
        <v>19.648574074116425</v>
      </c>
      <c r="C4484" s="31">
        <v>17.843516849745299</v>
      </c>
      <c r="D4484" s="31">
        <v>32.449747504173992</v>
      </c>
      <c r="E4484" s="31">
        <v>14.958392049356167</v>
      </c>
    </row>
    <row r="4485" spans="1:5" x14ac:dyDescent="0.25">
      <c r="A4485">
        <v>4484</v>
      </c>
      <c r="B4485" s="31">
        <v>57.99481246766171</v>
      </c>
      <c r="C4485" s="31">
        <v>17.647456432389951</v>
      </c>
      <c r="D4485" s="31">
        <v>38.714727123508084</v>
      </c>
      <c r="E4485" s="31">
        <v>33.788512122607884</v>
      </c>
    </row>
    <row r="4486" spans="1:5" x14ac:dyDescent="0.25">
      <c r="A4486">
        <v>4485</v>
      </c>
      <c r="B4486" s="31">
        <v>42.573291851245806</v>
      </c>
      <c r="C4486" s="31">
        <v>12.562074630528564</v>
      </c>
      <c r="D4486" s="31">
        <v>46.80323628716642</v>
      </c>
      <c r="E4486" s="31">
        <v>9.5285049203701817</v>
      </c>
    </row>
    <row r="4487" spans="1:5" x14ac:dyDescent="0.25">
      <c r="A4487">
        <v>4486</v>
      </c>
      <c r="B4487" s="31">
        <v>67.45910542714185</v>
      </c>
      <c r="C4487" s="31">
        <v>19.393470078700748</v>
      </c>
      <c r="D4487" s="31">
        <v>49.777778958071558</v>
      </c>
      <c r="E4487" s="31">
        <v>39.819974874844242</v>
      </c>
    </row>
    <row r="4488" spans="1:5" x14ac:dyDescent="0.25">
      <c r="A4488">
        <v>4487</v>
      </c>
      <c r="B4488" s="31">
        <v>57.383603451934178</v>
      </c>
      <c r="C4488" s="31">
        <v>12.934264710865355</v>
      </c>
      <c r="D4488" s="31">
        <v>44.47060015046813</v>
      </c>
      <c r="E4488" s="31">
        <v>39.815775552143613</v>
      </c>
    </row>
    <row r="4489" spans="1:5" x14ac:dyDescent="0.25">
      <c r="A4489">
        <v>4488</v>
      </c>
      <c r="B4489" s="31">
        <v>49.442405537339837</v>
      </c>
      <c r="C4489" s="31">
        <v>10.212978387051995</v>
      </c>
      <c r="D4489" s="31">
        <v>47.220404048655553</v>
      </c>
      <c r="E4489" s="31">
        <v>46.178248701662888</v>
      </c>
    </row>
    <row r="4490" spans="1:5" x14ac:dyDescent="0.25">
      <c r="A4490">
        <v>4489</v>
      </c>
      <c r="B4490" s="31">
        <v>92.940115919648889</v>
      </c>
      <c r="C4490" s="31">
        <v>12.475992489408886</v>
      </c>
      <c r="D4490" s="31">
        <v>63.243588065158271</v>
      </c>
      <c r="E4490" s="31">
        <v>35.080110663622577</v>
      </c>
    </row>
    <row r="4491" spans="1:5" x14ac:dyDescent="0.25">
      <c r="A4491">
        <v>4490</v>
      </c>
      <c r="B4491" s="31">
        <v>33.038530299938529</v>
      </c>
      <c r="C4491" s="31">
        <v>14.918067047001234</v>
      </c>
      <c r="D4491" s="31">
        <v>31.546804125758907</v>
      </c>
      <c r="E4491" s="31">
        <v>18.601648035215632</v>
      </c>
    </row>
    <row r="4492" spans="1:5" x14ac:dyDescent="0.25">
      <c r="A4492">
        <v>4491</v>
      </c>
      <c r="B4492" s="31">
        <v>86.803873396640157</v>
      </c>
      <c r="C4492" s="31">
        <v>21.455801021878116</v>
      </c>
      <c r="D4492" s="31">
        <v>38.559336310630954</v>
      </c>
      <c r="E4492" s="31">
        <v>25.623092380841328</v>
      </c>
    </row>
    <row r="4493" spans="1:5" x14ac:dyDescent="0.25">
      <c r="A4493">
        <v>4492</v>
      </c>
      <c r="B4493" s="31">
        <v>71.161424014994211</v>
      </c>
      <c r="C4493" s="31">
        <v>9.0291994964577604</v>
      </c>
      <c r="D4493" s="31">
        <v>58.303266445132614</v>
      </c>
      <c r="E4493" s="31">
        <v>27.194051720961529</v>
      </c>
    </row>
    <row r="4494" spans="1:5" x14ac:dyDescent="0.25">
      <c r="A4494">
        <v>4493</v>
      </c>
      <c r="B4494" s="31">
        <v>127.89527164349033</v>
      </c>
      <c r="C4494" s="31">
        <v>18.652187376505484</v>
      </c>
      <c r="D4494" s="31">
        <v>42.608778941193314</v>
      </c>
      <c r="E4494" s="31">
        <v>28.994918933038846</v>
      </c>
    </row>
    <row r="4495" spans="1:5" x14ac:dyDescent="0.25">
      <c r="A4495">
        <v>4494</v>
      </c>
      <c r="B4495" s="31">
        <v>52.51526979899667</v>
      </c>
      <c r="C4495" s="31">
        <v>13.887176883254119</v>
      </c>
      <c r="D4495" s="31">
        <v>40.899887183095494</v>
      </c>
      <c r="E4495" s="31">
        <v>32.90685561878238</v>
      </c>
    </row>
    <row r="4496" spans="1:5" x14ac:dyDescent="0.25">
      <c r="A4496">
        <v>4495</v>
      </c>
      <c r="B4496" s="31">
        <v>50.70380212920395</v>
      </c>
      <c r="C4496" s="31">
        <v>16.371597970136019</v>
      </c>
      <c r="D4496" s="31">
        <v>45.599341877828749</v>
      </c>
      <c r="E4496" s="31">
        <v>53.279290090596874</v>
      </c>
    </row>
    <row r="4497" spans="1:5" x14ac:dyDescent="0.25">
      <c r="A4497">
        <v>4496</v>
      </c>
      <c r="B4497" s="31">
        <v>84.642069845227581</v>
      </c>
      <c r="C4497" s="31">
        <v>10.288421827143331</v>
      </c>
      <c r="D4497" s="31">
        <v>44.983407365626171</v>
      </c>
      <c r="E4497" s="31">
        <v>25.416412669519019</v>
      </c>
    </row>
    <row r="4498" spans="1:5" x14ac:dyDescent="0.25">
      <c r="A4498">
        <v>4497</v>
      </c>
      <c r="B4498" s="31">
        <v>99.217046340947832</v>
      </c>
      <c r="C4498" s="31">
        <v>21.437670386778201</v>
      </c>
      <c r="D4498" s="31">
        <v>44.321264236012766</v>
      </c>
      <c r="E4498" s="31">
        <v>38.19734458991293</v>
      </c>
    </row>
    <row r="4499" spans="1:5" x14ac:dyDescent="0.25">
      <c r="A4499">
        <v>4498</v>
      </c>
      <c r="B4499" s="31">
        <v>105.98032746889555</v>
      </c>
      <c r="C4499" s="31">
        <v>12.419915093746788</v>
      </c>
      <c r="D4499" s="31">
        <v>35.908650257863599</v>
      </c>
      <c r="E4499" s="31">
        <v>27.899715078789718</v>
      </c>
    </row>
    <row r="4500" spans="1:5" x14ac:dyDescent="0.25">
      <c r="A4500">
        <v>4499</v>
      </c>
      <c r="B4500" s="31">
        <v>67.616720776781236</v>
      </c>
      <c r="C4500" s="31">
        <v>16.187951149430013</v>
      </c>
      <c r="D4500" s="31">
        <v>40.921033636047468</v>
      </c>
      <c r="E4500" s="31">
        <v>12.069568045217814</v>
      </c>
    </row>
    <row r="4501" spans="1:5" x14ac:dyDescent="0.25">
      <c r="A4501">
        <v>4500</v>
      </c>
      <c r="B4501" s="31">
        <v>76.622259164157313</v>
      </c>
      <c r="C4501" s="31">
        <v>9.5649734993473707</v>
      </c>
      <c r="D4501" s="31">
        <v>58.425815471568605</v>
      </c>
      <c r="E4501" s="31">
        <v>21.155003453031277</v>
      </c>
    </row>
    <row r="4502" spans="1:5" x14ac:dyDescent="0.25">
      <c r="A4502">
        <v>4501</v>
      </c>
      <c r="B4502" s="31">
        <v>32.840272953162909</v>
      </c>
      <c r="C4502" s="31">
        <v>9.6304989887075187</v>
      </c>
      <c r="D4502" s="31">
        <v>62.568452284814214</v>
      </c>
      <c r="E4502" s="31">
        <v>12.56122376069856</v>
      </c>
    </row>
    <row r="4503" spans="1:5" x14ac:dyDescent="0.25">
      <c r="A4503">
        <v>4502</v>
      </c>
      <c r="B4503" s="31">
        <v>81.194425016162469</v>
      </c>
      <c r="C4503" s="31">
        <v>8.7114423645008507</v>
      </c>
      <c r="D4503" s="31">
        <v>56.009858490494366</v>
      </c>
      <c r="E4503" s="31">
        <v>23.319290649336608</v>
      </c>
    </row>
    <row r="4504" spans="1:5" x14ac:dyDescent="0.25">
      <c r="A4504">
        <v>4503</v>
      </c>
      <c r="B4504" s="31">
        <v>81.216520962992831</v>
      </c>
      <c r="C4504" s="31">
        <v>14.103829116164029</v>
      </c>
      <c r="D4504" s="31">
        <v>37.310446685643583</v>
      </c>
      <c r="E4504" s="31">
        <v>24.209055311705313</v>
      </c>
    </row>
    <row r="4505" spans="1:5" x14ac:dyDescent="0.25">
      <c r="A4505">
        <v>4504</v>
      </c>
      <c r="B4505" s="31">
        <v>33.701591092764936</v>
      </c>
      <c r="C4505" s="31">
        <v>8.8391984664140821</v>
      </c>
      <c r="D4505" s="31">
        <v>55.815793854823156</v>
      </c>
      <c r="E4505" s="31">
        <v>39.417722486131922</v>
      </c>
    </row>
    <row r="4506" spans="1:5" x14ac:dyDescent="0.25">
      <c r="A4506">
        <v>4505</v>
      </c>
      <c r="B4506" s="31">
        <v>56.003134170444618</v>
      </c>
      <c r="C4506" s="31">
        <v>25.270389329845088</v>
      </c>
      <c r="D4506" s="31">
        <v>60.867320711970279</v>
      </c>
      <c r="E4506" s="31">
        <v>21.072447713334412</v>
      </c>
    </row>
    <row r="4507" spans="1:5" x14ac:dyDescent="0.25">
      <c r="A4507">
        <v>4506</v>
      </c>
      <c r="B4507" s="31">
        <v>104.16065007268105</v>
      </c>
      <c r="C4507" s="31">
        <v>6.9157388076832973</v>
      </c>
      <c r="D4507" s="31">
        <v>48.148429461340911</v>
      </c>
      <c r="E4507" s="31">
        <v>8.0942056495146169</v>
      </c>
    </row>
    <row r="4508" spans="1:5" x14ac:dyDescent="0.25">
      <c r="A4508">
        <v>4507</v>
      </c>
      <c r="B4508" s="31">
        <v>60.897955167943842</v>
      </c>
      <c r="C4508" s="31">
        <v>19.424125505301333</v>
      </c>
      <c r="D4508" s="31">
        <v>58.382484491774647</v>
      </c>
      <c r="E4508" s="31">
        <v>34.333473054282322</v>
      </c>
    </row>
    <row r="4509" spans="1:5" x14ac:dyDescent="0.25">
      <c r="A4509">
        <v>4508</v>
      </c>
      <c r="B4509" s="31">
        <v>62.985183320978294</v>
      </c>
      <c r="C4509" s="31">
        <v>14.242660250319529</v>
      </c>
      <c r="D4509" s="31">
        <v>40.007755932784839</v>
      </c>
      <c r="E4509" s="31">
        <v>67.339250642709288</v>
      </c>
    </row>
    <row r="4510" spans="1:5" x14ac:dyDescent="0.25">
      <c r="A4510">
        <v>4509</v>
      </c>
      <c r="B4510" s="31">
        <v>72.066517648579861</v>
      </c>
      <c r="C4510" s="31">
        <v>15.07292567712935</v>
      </c>
      <c r="D4510" s="31">
        <v>51.624497763842271</v>
      </c>
      <c r="E4510" s="31">
        <v>22.632539007956108</v>
      </c>
    </row>
    <row r="4511" spans="1:5" x14ac:dyDescent="0.25">
      <c r="A4511">
        <v>4510</v>
      </c>
      <c r="B4511" s="31">
        <v>78.3723576476049</v>
      </c>
      <c r="C4511" s="31">
        <v>16.626746623279349</v>
      </c>
      <c r="D4511" s="31">
        <v>32.153744563641233</v>
      </c>
      <c r="E4511" s="31">
        <v>39.231173324197442</v>
      </c>
    </row>
    <row r="4512" spans="1:5" x14ac:dyDescent="0.25">
      <c r="A4512">
        <v>4511</v>
      </c>
      <c r="B4512" s="31">
        <v>95.495325423437905</v>
      </c>
      <c r="C4512" s="31">
        <v>11.547434699407415</v>
      </c>
      <c r="D4512" s="31">
        <v>37.242057586127444</v>
      </c>
      <c r="E4512" s="31">
        <v>46.772308791603152</v>
      </c>
    </row>
    <row r="4513" spans="1:5" x14ac:dyDescent="0.25">
      <c r="A4513">
        <v>4512</v>
      </c>
      <c r="B4513" s="31">
        <v>79.17511485318812</v>
      </c>
      <c r="C4513" s="31">
        <v>16.742954309197295</v>
      </c>
      <c r="D4513" s="31">
        <v>32.278492982112866</v>
      </c>
      <c r="E4513" s="31">
        <v>15.61181395910155</v>
      </c>
    </row>
    <row r="4514" spans="1:5" x14ac:dyDescent="0.25">
      <c r="A4514">
        <v>4513</v>
      </c>
      <c r="B4514" s="31">
        <v>81.403896923058355</v>
      </c>
      <c r="C4514" s="31">
        <v>20.394766882152521</v>
      </c>
      <c r="D4514" s="31">
        <v>45.865294494222617</v>
      </c>
      <c r="E4514" s="31">
        <v>39.405342232123694</v>
      </c>
    </row>
    <row r="4515" spans="1:5" x14ac:dyDescent="0.25">
      <c r="A4515">
        <v>4514</v>
      </c>
      <c r="B4515" s="31">
        <v>70.081037325157581</v>
      </c>
      <c r="C4515" s="31">
        <v>13.178735727234384</v>
      </c>
      <c r="D4515" s="31">
        <v>59.750185940308491</v>
      </c>
      <c r="E4515" s="31">
        <v>35.686631128513376</v>
      </c>
    </row>
    <row r="4516" spans="1:5" x14ac:dyDescent="0.25">
      <c r="A4516">
        <v>4515</v>
      </c>
      <c r="B4516" s="31">
        <v>90.994362903966561</v>
      </c>
      <c r="C4516" s="31">
        <v>14.320808770619283</v>
      </c>
      <c r="D4516" s="31">
        <v>45.489560407943493</v>
      </c>
      <c r="E4516" s="31">
        <v>30.858060884417103</v>
      </c>
    </row>
    <row r="4517" spans="1:5" x14ac:dyDescent="0.25">
      <c r="A4517">
        <v>4516</v>
      </c>
      <c r="B4517" s="31">
        <v>78.297844799979885</v>
      </c>
      <c r="C4517" s="31">
        <v>11.819623997415524</v>
      </c>
      <c r="D4517" s="31">
        <v>49.397221342980011</v>
      </c>
      <c r="E4517" s="31">
        <v>34.230497537266046</v>
      </c>
    </row>
    <row r="4518" spans="1:5" x14ac:dyDescent="0.25">
      <c r="A4518">
        <v>4517</v>
      </c>
      <c r="B4518" s="31">
        <v>117.15729119444772</v>
      </c>
      <c r="C4518" s="31">
        <v>11.84541530791841</v>
      </c>
      <c r="D4518" s="31">
        <v>44.869276702768936</v>
      </c>
      <c r="E4518" s="31">
        <v>40.748837926718821</v>
      </c>
    </row>
    <row r="4519" spans="1:5" x14ac:dyDescent="0.25">
      <c r="A4519">
        <v>4518</v>
      </c>
      <c r="B4519" s="31">
        <v>77.027849878804133</v>
      </c>
      <c r="C4519" s="31">
        <v>12.691332826074275</v>
      </c>
      <c r="D4519" s="31">
        <v>67.816919816632065</v>
      </c>
      <c r="E4519" s="31">
        <v>29.825277645870685</v>
      </c>
    </row>
    <row r="4520" spans="1:5" x14ac:dyDescent="0.25">
      <c r="A4520">
        <v>4519</v>
      </c>
      <c r="B4520" s="31">
        <v>50.816810869343414</v>
      </c>
      <c r="C4520" s="31">
        <v>21.748968248247088</v>
      </c>
      <c r="D4520" s="31">
        <v>31.534409429122167</v>
      </c>
      <c r="E4520" s="31">
        <v>16.544840287920636</v>
      </c>
    </row>
    <row r="4521" spans="1:5" x14ac:dyDescent="0.25">
      <c r="A4521">
        <v>4520</v>
      </c>
      <c r="B4521" s="31">
        <v>68.198796477194136</v>
      </c>
      <c r="C4521" s="31">
        <v>20.787933572532655</v>
      </c>
      <c r="D4521" s="31">
        <v>38.302035356602566</v>
      </c>
      <c r="E4521" s="31">
        <v>42.020826447405319</v>
      </c>
    </row>
    <row r="4522" spans="1:5" x14ac:dyDescent="0.25">
      <c r="A4522">
        <v>4521</v>
      </c>
      <c r="B4522" s="31">
        <v>40.381324843056134</v>
      </c>
      <c r="C4522" s="31">
        <v>19.735780582447042</v>
      </c>
      <c r="D4522" s="31">
        <v>66.665366539255672</v>
      </c>
      <c r="E4522" s="31">
        <v>23.507889138227288</v>
      </c>
    </row>
    <row r="4523" spans="1:5" x14ac:dyDescent="0.25">
      <c r="A4523">
        <v>4522</v>
      </c>
      <c r="B4523" s="31">
        <v>51.932440656943683</v>
      </c>
      <c r="C4523" s="31">
        <v>14.251643318778026</v>
      </c>
      <c r="D4523" s="31">
        <v>60.377061182981933</v>
      </c>
      <c r="E4523" s="31">
        <v>42.383763593805583</v>
      </c>
    </row>
    <row r="4524" spans="1:5" x14ac:dyDescent="0.25">
      <c r="A4524">
        <v>4523</v>
      </c>
      <c r="B4524" s="31">
        <v>84.562199164906957</v>
      </c>
      <c r="C4524" s="31">
        <v>14.925641401521199</v>
      </c>
      <c r="D4524" s="31">
        <v>64.574621941355332</v>
      </c>
      <c r="E4524" s="31">
        <v>27.057483870923235</v>
      </c>
    </row>
    <row r="4525" spans="1:5" x14ac:dyDescent="0.25">
      <c r="A4525">
        <v>4524</v>
      </c>
      <c r="B4525" s="31">
        <v>78.508010109130396</v>
      </c>
      <c r="C4525" s="31">
        <v>28.630487889644712</v>
      </c>
      <c r="D4525" s="31">
        <v>54.06072488669993</v>
      </c>
      <c r="E4525" s="31">
        <v>41.241930633229316</v>
      </c>
    </row>
    <row r="4526" spans="1:5" x14ac:dyDescent="0.25">
      <c r="A4526">
        <v>4525</v>
      </c>
      <c r="B4526" s="31">
        <v>38.1442644864794</v>
      </c>
      <c r="C4526" s="31">
        <v>8.8300505931786475</v>
      </c>
      <c r="D4526" s="31">
        <v>51.637296530661402</v>
      </c>
      <c r="E4526" s="31">
        <v>23.435566673423459</v>
      </c>
    </row>
    <row r="4527" spans="1:5" x14ac:dyDescent="0.25">
      <c r="A4527">
        <v>4526</v>
      </c>
      <c r="B4527" s="31">
        <v>89.33692272138444</v>
      </c>
      <c r="C4527" s="31">
        <v>14.52003722827639</v>
      </c>
      <c r="D4527" s="31">
        <v>44.672355711304071</v>
      </c>
      <c r="E4527" s="31">
        <v>47.162368866912416</v>
      </c>
    </row>
    <row r="4528" spans="1:5" x14ac:dyDescent="0.25">
      <c r="A4528">
        <v>4527</v>
      </c>
      <c r="B4528" s="31">
        <v>64.930607746131045</v>
      </c>
      <c r="C4528" s="31">
        <v>15.092535024295014</v>
      </c>
      <c r="D4528" s="31">
        <v>33.37033307542832</v>
      </c>
      <c r="E4528" s="31">
        <v>34.871021220482916</v>
      </c>
    </row>
    <row r="4529" spans="1:5" x14ac:dyDescent="0.25">
      <c r="A4529">
        <v>4528</v>
      </c>
      <c r="B4529" s="31">
        <v>44.300949586860582</v>
      </c>
      <c r="C4529" s="31">
        <v>17.799729603166263</v>
      </c>
      <c r="D4529" s="31">
        <v>42.69109123938351</v>
      </c>
      <c r="E4529" s="31">
        <v>24.703606213686513</v>
      </c>
    </row>
    <row r="4530" spans="1:5" x14ac:dyDescent="0.25">
      <c r="A4530">
        <v>4529</v>
      </c>
      <c r="B4530" s="31">
        <v>34.189808736529784</v>
      </c>
      <c r="C4530" s="31">
        <v>12.339281440340347</v>
      </c>
      <c r="D4530" s="31">
        <v>57.411525167019889</v>
      </c>
      <c r="E4530" s="31">
        <v>43.27140984006946</v>
      </c>
    </row>
    <row r="4531" spans="1:5" x14ac:dyDescent="0.25">
      <c r="A4531">
        <v>4530</v>
      </c>
      <c r="B4531" s="31">
        <v>114.21489627179793</v>
      </c>
      <c r="C4531" s="31">
        <v>9.0949845330456061</v>
      </c>
      <c r="D4531" s="31">
        <v>51.2143531554986</v>
      </c>
      <c r="E4531" s="31">
        <v>31.472500556762583</v>
      </c>
    </row>
    <row r="4532" spans="1:5" x14ac:dyDescent="0.25">
      <c r="A4532">
        <v>4531</v>
      </c>
      <c r="B4532" s="31">
        <v>78.516165539116287</v>
      </c>
      <c r="C4532" s="31">
        <v>14.122025257587557</v>
      </c>
      <c r="D4532" s="31">
        <v>44.385565371490316</v>
      </c>
      <c r="E4532" s="31">
        <v>31.021978168267058</v>
      </c>
    </row>
    <row r="4533" spans="1:5" x14ac:dyDescent="0.25">
      <c r="A4533">
        <v>4532</v>
      </c>
      <c r="B4533" s="31">
        <v>34.350019298260797</v>
      </c>
      <c r="C4533" s="31">
        <v>10.740570183441893</v>
      </c>
      <c r="D4533" s="31">
        <v>34.214551184697399</v>
      </c>
      <c r="E4533" s="31">
        <v>33.460781853329266</v>
      </c>
    </row>
    <row r="4534" spans="1:5" x14ac:dyDescent="0.25">
      <c r="A4534">
        <v>4533</v>
      </c>
      <c r="B4534" s="31">
        <v>70.590234700733888</v>
      </c>
      <c r="C4534" s="31">
        <v>10.810488450284833</v>
      </c>
      <c r="D4534" s="31">
        <v>48.365588875111357</v>
      </c>
      <c r="E4534" s="31">
        <v>21.26474202847454</v>
      </c>
    </row>
    <row r="4535" spans="1:5" x14ac:dyDescent="0.25">
      <c r="A4535">
        <v>4534</v>
      </c>
      <c r="B4535" s="31">
        <v>43.908476746417527</v>
      </c>
      <c r="C4535" s="31">
        <v>6.3475271743971931</v>
      </c>
      <c r="D4535" s="31">
        <v>60.151025059253151</v>
      </c>
      <c r="E4535" s="31">
        <v>38.409431843357709</v>
      </c>
    </row>
    <row r="4536" spans="1:5" x14ac:dyDescent="0.25">
      <c r="A4536">
        <v>4535</v>
      </c>
      <c r="B4536" s="31">
        <v>67.517896481830704</v>
      </c>
      <c r="C4536" s="31">
        <v>17.667336662221889</v>
      </c>
      <c r="D4536" s="31">
        <v>43.597246594906949</v>
      </c>
      <c r="E4536" s="31">
        <v>56.980758641831564</v>
      </c>
    </row>
    <row r="4537" spans="1:5" x14ac:dyDescent="0.25">
      <c r="A4537">
        <v>4536</v>
      </c>
      <c r="B4537" s="31">
        <v>76.14893421232432</v>
      </c>
      <c r="C4537" s="31">
        <v>22.196563584314774</v>
      </c>
      <c r="D4537" s="31">
        <v>54.021747686553965</v>
      </c>
      <c r="E4537" s="31">
        <v>46.960477497550215</v>
      </c>
    </row>
    <row r="4538" spans="1:5" x14ac:dyDescent="0.25">
      <c r="A4538">
        <v>4537</v>
      </c>
      <c r="B4538" s="31">
        <v>47.506391702082141</v>
      </c>
      <c r="C4538" s="31">
        <v>14.390938319807791</v>
      </c>
      <c r="D4538" s="31">
        <v>32.682955736676867</v>
      </c>
      <c r="E4538" s="31">
        <v>39.032287645742663</v>
      </c>
    </row>
    <row r="4539" spans="1:5" x14ac:dyDescent="0.25">
      <c r="A4539">
        <v>4538</v>
      </c>
      <c r="B4539" s="31">
        <v>23.537716322649452</v>
      </c>
      <c r="C4539" s="31">
        <v>17.350165366371364</v>
      </c>
      <c r="D4539" s="31">
        <v>58.869468732190469</v>
      </c>
      <c r="E4539" s="31">
        <v>21.656192126259903</v>
      </c>
    </row>
    <row r="4540" spans="1:5" x14ac:dyDescent="0.25">
      <c r="A4540">
        <v>4539</v>
      </c>
      <c r="B4540" s="31">
        <v>83.871822631085564</v>
      </c>
      <c r="C4540" s="31">
        <v>16.543309984183207</v>
      </c>
      <c r="D4540" s="31">
        <v>42.610845554368282</v>
      </c>
      <c r="E4540" s="31">
        <v>6.0274937564607249</v>
      </c>
    </row>
    <row r="4541" spans="1:5" x14ac:dyDescent="0.25">
      <c r="A4541">
        <v>4540</v>
      </c>
      <c r="B4541" s="31">
        <v>81.35663456566671</v>
      </c>
      <c r="C4541" s="31">
        <v>8.6385174854509579</v>
      </c>
      <c r="D4541" s="31">
        <v>32.112268085826727</v>
      </c>
      <c r="E4541" s="31">
        <v>32.089724707714581</v>
      </c>
    </row>
    <row r="4542" spans="1:5" x14ac:dyDescent="0.25">
      <c r="A4542">
        <v>4541</v>
      </c>
      <c r="B4542" s="31">
        <v>42.056248477790895</v>
      </c>
      <c r="C4542" s="31">
        <v>19.970306163170836</v>
      </c>
      <c r="D4542" s="31">
        <v>61.395597845327529</v>
      </c>
      <c r="E4542" s="31">
        <v>15.724776072525888</v>
      </c>
    </row>
    <row r="4543" spans="1:5" x14ac:dyDescent="0.25">
      <c r="A4543">
        <v>4542</v>
      </c>
      <c r="B4543" s="31">
        <v>94.190047867145267</v>
      </c>
      <c r="C4543" s="31">
        <v>16.997814303157909</v>
      </c>
      <c r="D4543" s="31">
        <v>49.771858857197216</v>
      </c>
      <c r="E4543" s="31">
        <v>49.251684330668056</v>
      </c>
    </row>
    <row r="4544" spans="1:5" x14ac:dyDescent="0.25">
      <c r="A4544">
        <v>4543</v>
      </c>
      <c r="B4544" s="31">
        <v>80.77248820734853</v>
      </c>
      <c r="C4544" s="31">
        <v>16.382863193518819</v>
      </c>
      <c r="D4544" s="31">
        <v>62.485607686368496</v>
      </c>
      <c r="E4544" s="31">
        <v>44.930581744432388</v>
      </c>
    </row>
    <row r="4545" spans="1:5" x14ac:dyDescent="0.25">
      <c r="A4545">
        <v>4544</v>
      </c>
      <c r="B4545" s="31">
        <v>75.502701099993459</v>
      </c>
      <c r="C4545" s="31">
        <v>20.243466137931104</v>
      </c>
      <c r="D4545" s="31">
        <v>41.499959218781598</v>
      </c>
      <c r="E4545" s="31">
        <v>16.112445872746523</v>
      </c>
    </row>
    <row r="4546" spans="1:5" x14ac:dyDescent="0.25">
      <c r="A4546">
        <v>4545</v>
      </c>
      <c r="B4546" s="31">
        <v>79.97174438754665</v>
      </c>
      <c r="C4546" s="31">
        <v>16.162329449358289</v>
      </c>
      <c r="D4546" s="31">
        <v>50.767513661098434</v>
      </c>
      <c r="E4546" s="31">
        <v>17.089416124582971</v>
      </c>
    </row>
    <row r="4547" spans="1:5" x14ac:dyDescent="0.25">
      <c r="A4547">
        <v>4546</v>
      </c>
      <c r="B4547" s="31">
        <v>105.04844377120718</v>
      </c>
      <c r="C4547" s="31">
        <v>20.23981568358202</v>
      </c>
      <c r="D4547" s="31">
        <v>44.307873812417533</v>
      </c>
      <c r="E4547" s="31">
        <v>10.974770542661869</v>
      </c>
    </row>
    <row r="4548" spans="1:5" x14ac:dyDescent="0.25">
      <c r="A4548">
        <v>4547</v>
      </c>
      <c r="B4548" s="31">
        <v>82.92962517392516</v>
      </c>
      <c r="C4548" s="31">
        <v>13.908805082303445</v>
      </c>
      <c r="D4548" s="31">
        <v>59.141863260167327</v>
      </c>
      <c r="E4548" s="31">
        <v>14.816128877211025</v>
      </c>
    </row>
    <row r="4549" spans="1:5" x14ac:dyDescent="0.25">
      <c r="A4549">
        <v>4548</v>
      </c>
      <c r="B4549" s="31">
        <v>87.060326118970906</v>
      </c>
      <c r="C4549" s="31">
        <v>19.507889567454146</v>
      </c>
      <c r="D4549" s="31">
        <v>58.438852010780856</v>
      </c>
      <c r="E4549" s="31">
        <v>26.990545420119354</v>
      </c>
    </row>
    <row r="4550" spans="1:5" x14ac:dyDescent="0.25">
      <c r="A4550">
        <v>4549</v>
      </c>
      <c r="B4550" s="31">
        <v>62.545609589549827</v>
      </c>
      <c r="C4550" s="31">
        <v>21.439709364391558</v>
      </c>
      <c r="D4550" s="31">
        <v>41.041953146467577</v>
      </c>
      <c r="E4550" s="31">
        <v>53.469285265863121</v>
      </c>
    </row>
    <row r="4551" spans="1:5" x14ac:dyDescent="0.25">
      <c r="A4551">
        <v>4550</v>
      </c>
      <c r="B4551" s="31">
        <v>101.58942377385662</v>
      </c>
      <c r="C4551" s="31">
        <v>15.41028487587527</v>
      </c>
      <c r="D4551" s="31">
        <v>56.565603990360138</v>
      </c>
      <c r="E4551" s="31">
        <v>4.5889765229390491</v>
      </c>
    </row>
    <row r="4552" spans="1:5" x14ac:dyDescent="0.25">
      <c r="A4552">
        <v>4551</v>
      </c>
      <c r="B4552" s="31">
        <v>71.483108252729707</v>
      </c>
      <c r="C4552" s="31">
        <v>21.96062069565561</v>
      </c>
      <c r="D4552" s="31">
        <v>40.521105872779373</v>
      </c>
      <c r="E4552" s="31">
        <v>27.131743974251034</v>
      </c>
    </row>
    <row r="4553" spans="1:5" x14ac:dyDescent="0.25">
      <c r="A4553">
        <v>4552</v>
      </c>
      <c r="B4553" s="31">
        <v>113.85709909961072</v>
      </c>
      <c r="C4553" s="31">
        <v>18.331656313161886</v>
      </c>
      <c r="D4553" s="31">
        <v>40.117678352326749</v>
      </c>
      <c r="E4553" s="31">
        <v>29.029482456686466</v>
      </c>
    </row>
    <row r="4554" spans="1:5" x14ac:dyDescent="0.25">
      <c r="A4554">
        <v>4553</v>
      </c>
      <c r="B4554" s="31">
        <v>110.86100847114676</v>
      </c>
      <c r="C4554" s="31">
        <v>15.355760331692787</v>
      </c>
      <c r="D4554" s="31">
        <v>32.963150727893435</v>
      </c>
      <c r="E4554" s="31">
        <v>63.385675047362369</v>
      </c>
    </row>
    <row r="4555" spans="1:5" x14ac:dyDescent="0.25">
      <c r="A4555">
        <v>4554</v>
      </c>
      <c r="B4555" s="31">
        <v>79.867805782021719</v>
      </c>
      <c r="C4555" s="31">
        <v>22.956784204397813</v>
      </c>
      <c r="D4555" s="31">
        <v>47.288861956456174</v>
      </c>
      <c r="E4555" s="31">
        <v>30.574658400151755</v>
      </c>
    </row>
    <row r="4556" spans="1:5" x14ac:dyDescent="0.25">
      <c r="A4556">
        <v>4555</v>
      </c>
      <c r="B4556" s="31">
        <v>112.64689737190952</v>
      </c>
      <c r="C4556" s="31">
        <v>15.333689327065912</v>
      </c>
      <c r="D4556" s="31">
        <v>48.19404481231323</v>
      </c>
      <c r="E4556" s="31">
        <v>40.323943754076701</v>
      </c>
    </row>
    <row r="4557" spans="1:5" x14ac:dyDescent="0.25">
      <c r="A4557">
        <v>4556</v>
      </c>
      <c r="B4557" s="31">
        <v>55.484413401647217</v>
      </c>
      <c r="C4557" s="31">
        <v>17.287981719586696</v>
      </c>
      <c r="D4557" s="31">
        <v>47.760898852871783</v>
      </c>
      <c r="E4557" s="31">
        <v>34.31193389882533</v>
      </c>
    </row>
    <row r="4558" spans="1:5" x14ac:dyDescent="0.25">
      <c r="A4558">
        <v>4557</v>
      </c>
      <c r="B4558" s="31">
        <v>77.708404651623255</v>
      </c>
      <c r="C4558" s="31">
        <v>10.559432838537468</v>
      </c>
      <c r="D4558" s="31">
        <v>46.001802660648984</v>
      </c>
      <c r="E4558" s="31">
        <v>41.812465581117266</v>
      </c>
    </row>
    <row r="4559" spans="1:5" x14ac:dyDescent="0.25">
      <c r="A4559">
        <v>4558</v>
      </c>
      <c r="B4559" s="31">
        <v>54.980329849683201</v>
      </c>
      <c r="C4559" s="31">
        <v>21.283649671375002</v>
      </c>
      <c r="D4559" s="31">
        <v>49.697918496677353</v>
      </c>
      <c r="E4559" s="31">
        <v>30.114803459708437</v>
      </c>
    </row>
    <row r="4560" spans="1:5" x14ac:dyDescent="0.25">
      <c r="A4560">
        <v>4559</v>
      </c>
      <c r="B4560" s="31">
        <v>62.222470329598679</v>
      </c>
      <c r="C4560" s="31">
        <v>15.660460365938697</v>
      </c>
      <c r="D4560" s="31">
        <v>38.05326886778046</v>
      </c>
      <c r="E4560" s="31">
        <v>31.682086315441229</v>
      </c>
    </row>
    <row r="4561" spans="1:5" x14ac:dyDescent="0.25">
      <c r="A4561">
        <v>4560</v>
      </c>
      <c r="B4561" s="31">
        <v>85.740592111711678</v>
      </c>
      <c r="C4561" s="31">
        <v>20.264677146079599</v>
      </c>
      <c r="D4561" s="31">
        <v>54.96556483773152</v>
      </c>
      <c r="E4561" s="31">
        <v>29.550513063618741</v>
      </c>
    </row>
    <row r="4562" spans="1:5" x14ac:dyDescent="0.25">
      <c r="A4562">
        <v>4561</v>
      </c>
      <c r="B4562" s="31">
        <v>73.685146636089556</v>
      </c>
      <c r="C4562" s="31">
        <v>23.968356385507036</v>
      </c>
      <c r="D4562" s="31">
        <v>34.905110470664795</v>
      </c>
      <c r="E4562" s="31">
        <v>26.156124276040561</v>
      </c>
    </row>
    <row r="4563" spans="1:5" x14ac:dyDescent="0.25">
      <c r="A4563">
        <v>4562</v>
      </c>
      <c r="B4563" s="31">
        <v>24.913419275264012</v>
      </c>
      <c r="C4563" s="31">
        <v>12.283982857242526</v>
      </c>
      <c r="D4563" s="31">
        <v>41.283477089595777</v>
      </c>
      <c r="E4563" s="31">
        <v>18.197437666687648</v>
      </c>
    </row>
    <row r="4564" spans="1:5" x14ac:dyDescent="0.25">
      <c r="A4564">
        <v>4563</v>
      </c>
      <c r="B4564" s="31">
        <v>110.80505601092011</v>
      </c>
      <c r="C4564" s="31">
        <v>18.347207081290012</v>
      </c>
      <c r="D4564" s="31">
        <v>33.926725758900545</v>
      </c>
      <c r="E4564" s="31">
        <v>18.119589107994315</v>
      </c>
    </row>
    <row r="4565" spans="1:5" x14ac:dyDescent="0.25">
      <c r="A4565">
        <v>4564</v>
      </c>
      <c r="B4565" s="31">
        <v>117.50294617843605</v>
      </c>
      <c r="C4565" s="31">
        <v>20.675430656703092</v>
      </c>
      <c r="D4565" s="31">
        <v>42.070696189810896</v>
      </c>
      <c r="E4565" s="31">
        <v>40.910585015126749</v>
      </c>
    </row>
    <row r="4566" spans="1:5" x14ac:dyDescent="0.25">
      <c r="A4566">
        <v>4565</v>
      </c>
      <c r="B4566" s="31">
        <v>60.700811911698082</v>
      </c>
      <c r="C4566" s="31">
        <v>13.457773848453858</v>
      </c>
      <c r="D4566" s="31">
        <v>29.605049904414038</v>
      </c>
      <c r="E4566" s="31">
        <v>37.59809880772837</v>
      </c>
    </row>
    <row r="4567" spans="1:5" x14ac:dyDescent="0.25">
      <c r="A4567">
        <v>4566</v>
      </c>
      <c r="B4567" s="31">
        <v>81.453033857990775</v>
      </c>
      <c r="C4567" s="31">
        <v>10.44698269955496</v>
      </c>
      <c r="D4567" s="31">
        <v>36.440322484955203</v>
      </c>
      <c r="E4567" s="31">
        <v>48.366758506933643</v>
      </c>
    </row>
    <row r="4568" spans="1:5" x14ac:dyDescent="0.25">
      <c r="A4568">
        <v>4567</v>
      </c>
      <c r="B4568" s="31">
        <v>76.333472917231035</v>
      </c>
      <c r="C4568" s="31">
        <v>10.026645856527448</v>
      </c>
      <c r="D4568" s="31">
        <v>42.008166743034366</v>
      </c>
      <c r="E4568" s="31">
        <v>26.180198011633259</v>
      </c>
    </row>
    <row r="4569" spans="1:5" x14ac:dyDescent="0.25">
      <c r="A4569">
        <v>4568</v>
      </c>
      <c r="B4569" s="31">
        <v>85.53920687478896</v>
      </c>
      <c r="C4569" s="31">
        <v>15.486387039537485</v>
      </c>
      <c r="D4569" s="31">
        <v>64.649722240791931</v>
      </c>
      <c r="E4569" s="31">
        <v>36.525097416615608</v>
      </c>
    </row>
    <row r="4570" spans="1:5" x14ac:dyDescent="0.25">
      <c r="A4570">
        <v>4569</v>
      </c>
      <c r="B4570" s="31">
        <v>85.136383629018368</v>
      </c>
      <c r="C4570" s="31">
        <v>19.33781986960031</v>
      </c>
      <c r="D4570" s="31">
        <v>44.156091704166627</v>
      </c>
      <c r="E4570" s="31">
        <v>23.825118238860242</v>
      </c>
    </row>
    <row r="4571" spans="1:5" x14ac:dyDescent="0.25">
      <c r="A4571">
        <v>4570</v>
      </c>
      <c r="B4571" s="31">
        <v>129.58575414011213</v>
      </c>
      <c r="C4571" s="31">
        <v>26.297278382809637</v>
      </c>
      <c r="D4571" s="31">
        <v>69.547093642747285</v>
      </c>
      <c r="E4571" s="31">
        <v>30.55363696642593</v>
      </c>
    </row>
    <row r="4572" spans="1:5" x14ac:dyDescent="0.25">
      <c r="A4572">
        <v>4571</v>
      </c>
      <c r="B4572" s="31">
        <v>39.483737162642498</v>
      </c>
      <c r="C4572" s="31">
        <v>21.079882408474472</v>
      </c>
      <c r="D4572" s="31">
        <v>37.688687221339784</v>
      </c>
      <c r="E4572" s="31">
        <v>19.976458861758587</v>
      </c>
    </row>
    <row r="4573" spans="1:5" x14ac:dyDescent="0.25">
      <c r="A4573">
        <v>4572</v>
      </c>
      <c r="B4573" s="31">
        <v>106.34141408535484</v>
      </c>
      <c r="C4573" s="31">
        <v>18.71723822166258</v>
      </c>
      <c r="D4573" s="31">
        <v>43.938269867410796</v>
      </c>
      <c r="E4573" s="31">
        <v>28.988407552344384</v>
      </c>
    </row>
    <row r="4574" spans="1:5" x14ac:dyDescent="0.25">
      <c r="A4574">
        <v>4573</v>
      </c>
      <c r="B4574" s="31">
        <v>94.075346749085014</v>
      </c>
      <c r="C4574" s="31">
        <v>12.28120576407456</v>
      </c>
      <c r="D4574" s="31">
        <v>52.221947229479582</v>
      </c>
      <c r="E4574" s="31">
        <v>36.413015669815842</v>
      </c>
    </row>
    <row r="4575" spans="1:5" x14ac:dyDescent="0.25">
      <c r="A4575">
        <v>4574</v>
      </c>
      <c r="B4575" s="31">
        <v>49.681598464798</v>
      </c>
      <c r="C4575" s="31">
        <v>15.319261283689574</v>
      </c>
      <c r="D4575" s="31">
        <v>51.848683638811806</v>
      </c>
      <c r="E4575" s="31">
        <v>42.339272536297528</v>
      </c>
    </row>
    <row r="4576" spans="1:5" x14ac:dyDescent="0.25">
      <c r="A4576">
        <v>4575</v>
      </c>
      <c r="B4576" s="31">
        <v>80.073776732266865</v>
      </c>
      <c r="C4576" s="31">
        <v>15.804018564564117</v>
      </c>
      <c r="D4576" s="31">
        <v>41.105258744246441</v>
      </c>
      <c r="E4576" s="31">
        <v>45.039181570231193</v>
      </c>
    </row>
    <row r="4577" spans="1:5" x14ac:dyDescent="0.25">
      <c r="A4577">
        <v>4576</v>
      </c>
      <c r="B4577" s="31">
        <v>97.064501530699516</v>
      </c>
      <c r="C4577" s="31">
        <v>22.636464579016113</v>
      </c>
      <c r="D4577" s="31">
        <v>64.860963662818477</v>
      </c>
      <c r="E4577" s="31">
        <v>35.07847331140735</v>
      </c>
    </row>
    <row r="4578" spans="1:5" x14ac:dyDescent="0.25">
      <c r="A4578">
        <v>4577</v>
      </c>
      <c r="B4578" s="31">
        <v>109.78696478402416</v>
      </c>
      <c r="C4578" s="31">
        <v>18.545566168917251</v>
      </c>
      <c r="D4578" s="31">
        <v>48.771764391320396</v>
      </c>
      <c r="E4578" s="31">
        <v>40.791047646615823</v>
      </c>
    </row>
    <row r="4579" spans="1:5" x14ac:dyDescent="0.25">
      <c r="A4579">
        <v>4578</v>
      </c>
      <c r="B4579" s="31">
        <v>71.339845741004254</v>
      </c>
      <c r="C4579" s="31">
        <v>15.550714561262712</v>
      </c>
      <c r="D4579" s="31">
        <v>49.507782407869207</v>
      </c>
      <c r="E4579" s="31">
        <v>15.751355742878538</v>
      </c>
    </row>
    <row r="4580" spans="1:5" x14ac:dyDescent="0.25">
      <c r="A4580">
        <v>4579</v>
      </c>
      <c r="B4580" s="31">
        <v>83.672448889309067</v>
      </c>
      <c r="C4580" s="31">
        <v>18.45615732135661</v>
      </c>
      <c r="D4580" s="31">
        <v>45.9608919784582</v>
      </c>
      <c r="E4580" s="31">
        <v>50.807510600676828</v>
      </c>
    </row>
    <row r="4581" spans="1:5" x14ac:dyDescent="0.25">
      <c r="A4581">
        <v>4580</v>
      </c>
      <c r="B4581" s="31">
        <v>133.44164737962109</v>
      </c>
      <c r="C4581" s="31">
        <v>16.554126639636049</v>
      </c>
      <c r="D4581" s="31">
        <v>61.170365241785298</v>
      </c>
      <c r="E4581" s="31">
        <v>15.63624950860644</v>
      </c>
    </row>
    <row r="4582" spans="1:5" x14ac:dyDescent="0.25">
      <c r="A4582">
        <v>4581</v>
      </c>
      <c r="B4582" s="31">
        <v>79.593571908675017</v>
      </c>
      <c r="C4582" s="31">
        <v>17.477780377381205</v>
      </c>
      <c r="D4582" s="31">
        <v>28.328047995166457</v>
      </c>
      <c r="E4582" s="31">
        <v>38.831985485787079</v>
      </c>
    </row>
    <row r="4583" spans="1:5" x14ac:dyDescent="0.25">
      <c r="A4583">
        <v>4582</v>
      </c>
      <c r="B4583" s="31">
        <v>77.849151227325962</v>
      </c>
      <c r="C4583" s="31">
        <v>11.9275366167595</v>
      </c>
      <c r="D4583" s="31">
        <v>39.142223114009461</v>
      </c>
      <c r="E4583" s="31">
        <v>38.793227819847722</v>
      </c>
    </row>
    <row r="4584" spans="1:5" x14ac:dyDescent="0.25">
      <c r="A4584">
        <v>4583</v>
      </c>
      <c r="B4584" s="31">
        <v>103.6219016793161</v>
      </c>
      <c r="C4584" s="31">
        <v>15.661575690494686</v>
      </c>
      <c r="D4584" s="31">
        <v>56.01507265641731</v>
      </c>
      <c r="E4584" s="31">
        <v>17.379040703630956</v>
      </c>
    </row>
    <row r="4585" spans="1:5" x14ac:dyDescent="0.25">
      <c r="A4585">
        <v>4584</v>
      </c>
      <c r="B4585" s="31">
        <v>39.792566537200592</v>
      </c>
      <c r="C4585" s="31">
        <v>15.269232107895869</v>
      </c>
      <c r="D4585" s="31">
        <v>64.449442050011541</v>
      </c>
      <c r="E4585" s="31">
        <v>44.591826166556956</v>
      </c>
    </row>
    <row r="4586" spans="1:5" x14ac:dyDescent="0.25">
      <c r="A4586">
        <v>4585</v>
      </c>
      <c r="B4586" s="31">
        <v>80.753411790090539</v>
      </c>
      <c r="C4586" s="31">
        <v>16.628308735310604</v>
      </c>
      <c r="D4586" s="31">
        <v>40.107795568862123</v>
      </c>
      <c r="E4586" s="31">
        <v>48.919491894966058</v>
      </c>
    </row>
    <row r="4587" spans="1:5" x14ac:dyDescent="0.25">
      <c r="A4587">
        <v>4586</v>
      </c>
      <c r="B4587" s="31">
        <v>64.971919946911029</v>
      </c>
      <c r="C4587" s="31">
        <v>7.1024404906046765</v>
      </c>
      <c r="D4587" s="31">
        <v>43.749241254021399</v>
      </c>
      <c r="E4587" s="31">
        <v>29.739309050252032</v>
      </c>
    </row>
    <row r="4588" spans="1:5" x14ac:dyDescent="0.25">
      <c r="A4588">
        <v>4587</v>
      </c>
      <c r="B4588" s="31">
        <v>57.456017819292477</v>
      </c>
      <c r="C4588" s="31">
        <v>8.2918691581009458</v>
      </c>
      <c r="D4588" s="31">
        <v>48.868590953584075</v>
      </c>
      <c r="E4588" s="31">
        <v>28.873775463315948</v>
      </c>
    </row>
    <row r="4589" spans="1:5" x14ac:dyDescent="0.25">
      <c r="A4589">
        <v>4588</v>
      </c>
      <c r="B4589" s="31">
        <v>39.420335744726515</v>
      </c>
      <c r="C4589" s="31">
        <v>17.225310756902445</v>
      </c>
      <c r="D4589" s="31">
        <v>66.090792469819775</v>
      </c>
      <c r="E4589" s="31">
        <v>23.616455950708541</v>
      </c>
    </row>
    <row r="4590" spans="1:5" x14ac:dyDescent="0.25">
      <c r="A4590">
        <v>4589</v>
      </c>
      <c r="B4590" s="31">
        <v>39.396411081532442</v>
      </c>
      <c r="C4590" s="31">
        <v>14.164337388567294</v>
      </c>
      <c r="D4590" s="31">
        <v>54.92584384459289</v>
      </c>
      <c r="E4590" s="31">
        <v>51.730781270183684</v>
      </c>
    </row>
    <row r="4591" spans="1:5" x14ac:dyDescent="0.25">
      <c r="A4591">
        <v>4590</v>
      </c>
      <c r="B4591" s="31">
        <v>100.6205745244046</v>
      </c>
      <c r="C4591" s="31">
        <v>16.968651887593932</v>
      </c>
      <c r="D4591" s="31">
        <v>30.576083565345826</v>
      </c>
      <c r="E4591" s="31">
        <v>21.074237535284968</v>
      </c>
    </row>
    <row r="4592" spans="1:5" x14ac:dyDescent="0.25">
      <c r="A4592">
        <v>4591</v>
      </c>
      <c r="B4592" s="31">
        <v>94.368885260963594</v>
      </c>
      <c r="C4592" s="31">
        <v>20.44964541913091</v>
      </c>
      <c r="D4592" s="31">
        <v>44.544474716955804</v>
      </c>
      <c r="E4592" s="31">
        <v>18.111297594017358</v>
      </c>
    </row>
    <row r="4593" spans="1:5" x14ac:dyDescent="0.25">
      <c r="A4593">
        <v>4592</v>
      </c>
      <c r="B4593" s="31">
        <v>56.364956169977212</v>
      </c>
      <c r="C4593" s="31">
        <v>14.091548832816549</v>
      </c>
      <c r="D4593" s="31">
        <v>31.036130904704059</v>
      </c>
      <c r="E4593" s="31">
        <v>46.10220191662296</v>
      </c>
    </row>
    <row r="4594" spans="1:5" x14ac:dyDescent="0.25">
      <c r="A4594">
        <v>4593</v>
      </c>
      <c r="B4594" s="31">
        <v>53.258826694018566</v>
      </c>
      <c r="C4594" s="31">
        <v>10.238030718232093</v>
      </c>
      <c r="D4594" s="31">
        <v>36.816738663710659</v>
      </c>
      <c r="E4594" s="31">
        <v>36.821166098714372</v>
      </c>
    </row>
    <row r="4595" spans="1:5" x14ac:dyDescent="0.25">
      <c r="A4595">
        <v>4594</v>
      </c>
      <c r="B4595" s="31">
        <v>76.144282411144459</v>
      </c>
      <c r="C4595" s="31">
        <v>20.956983784909422</v>
      </c>
      <c r="D4595" s="31">
        <v>47.049971341575116</v>
      </c>
      <c r="E4595" s="31">
        <v>18.599173455648746</v>
      </c>
    </row>
    <row r="4596" spans="1:5" x14ac:dyDescent="0.25">
      <c r="A4596">
        <v>4595</v>
      </c>
      <c r="B4596" s="31">
        <v>47.822846996154297</v>
      </c>
      <c r="C4596" s="31">
        <v>17.11069678992644</v>
      </c>
      <c r="D4596" s="31">
        <v>36.075797868222949</v>
      </c>
      <c r="E4596" s="31">
        <v>37.915539439995499</v>
      </c>
    </row>
    <row r="4597" spans="1:5" x14ac:dyDescent="0.25">
      <c r="A4597">
        <v>4596</v>
      </c>
      <c r="B4597" s="31">
        <v>35.93009237065521</v>
      </c>
      <c r="C4597" s="31">
        <v>11.785387329086671</v>
      </c>
      <c r="D4597" s="31">
        <v>53.348696597256676</v>
      </c>
      <c r="E4597" s="31">
        <v>31.29035844613971</v>
      </c>
    </row>
    <row r="4598" spans="1:5" x14ac:dyDescent="0.25">
      <c r="A4598">
        <v>4597</v>
      </c>
      <c r="B4598" s="31">
        <v>76.258403358560216</v>
      </c>
      <c r="C4598" s="31">
        <v>11.195749666743268</v>
      </c>
      <c r="D4598" s="31">
        <v>47.060019362292245</v>
      </c>
      <c r="E4598" s="31">
        <v>24.457520559346428</v>
      </c>
    </row>
    <row r="4599" spans="1:5" x14ac:dyDescent="0.25">
      <c r="A4599">
        <v>4598</v>
      </c>
      <c r="B4599" s="31">
        <v>113.82104913595616</v>
      </c>
      <c r="C4599" s="31">
        <v>24.695786713093458</v>
      </c>
      <c r="D4599" s="31">
        <v>39.796591685278031</v>
      </c>
      <c r="E4599" s="31">
        <v>38.49000263528761</v>
      </c>
    </row>
    <row r="4600" spans="1:5" x14ac:dyDescent="0.25">
      <c r="A4600">
        <v>4599</v>
      </c>
      <c r="B4600" s="31">
        <v>90.504647884746589</v>
      </c>
      <c r="C4600" s="31">
        <v>13.830596591309192</v>
      </c>
      <c r="D4600" s="31">
        <v>61.110583763041163</v>
      </c>
      <c r="E4600" s="31">
        <v>52.4908802507994</v>
      </c>
    </row>
    <row r="4601" spans="1:5" x14ac:dyDescent="0.25">
      <c r="A4601">
        <v>4600</v>
      </c>
      <c r="B4601" s="31">
        <v>58.409948227792668</v>
      </c>
      <c r="C4601" s="31">
        <v>21.967824680452555</v>
      </c>
      <c r="D4601" s="31">
        <v>47.336343784761965</v>
      </c>
      <c r="E4601" s="31">
        <v>22.342506700770208</v>
      </c>
    </row>
    <row r="4602" spans="1:5" x14ac:dyDescent="0.25">
      <c r="A4602">
        <v>4601</v>
      </c>
      <c r="B4602" s="31">
        <v>129.49685219414394</v>
      </c>
      <c r="C4602" s="31">
        <v>10.138735448564201</v>
      </c>
      <c r="D4602" s="31">
        <v>68.456749015082451</v>
      </c>
      <c r="E4602" s="31">
        <v>18.296135477861</v>
      </c>
    </row>
    <row r="4603" spans="1:5" x14ac:dyDescent="0.25">
      <c r="A4603">
        <v>4602</v>
      </c>
      <c r="B4603" s="31">
        <v>118.5810539629896</v>
      </c>
      <c r="C4603" s="31">
        <v>13.459911857166372</v>
      </c>
      <c r="D4603" s="31">
        <v>32.857150211515908</v>
      </c>
      <c r="E4603" s="31">
        <v>35.878929839361426</v>
      </c>
    </row>
    <row r="4604" spans="1:5" x14ac:dyDescent="0.25">
      <c r="A4604">
        <v>4603</v>
      </c>
      <c r="B4604" s="31">
        <v>87.635511006490489</v>
      </c>
      <c r="C4604" s="31">
        <v>12.343149918089809</v>
      </c>
      <c r="D4604" s="31">
        <v>62.810845708049683</v>
      </c>
      <c r="E4604" s="31">
        <v>41.821013744377211</v>
      </c>
    </row>
    <row r="4605" spans="1:5" x14ac:dyDescent="0.25">
      <c r="A4605">
        <v>4604</v>
      </c>
      <c r="B4605" s="31">
        <v>95.422505163033236</v>
      </c>
      <c r="C4605" s="31">
        <v>16.218212830177208</v>
      </c>
      <c r="D4605" s="31">
        <v>43.304979847427731</v>
      </c>
      <c r="E4605" s="31">
        <v>26.435769362142668</v>
      </c>
    </row>
    <row r="4606" spans="1:5" x14ac:dyDescent="0.25">
      <c r="A4606">
        <v>4605</v>
      </c>
      <c r="B4606" s="31">
        <v>74.322609297401328</v>
      </c>
      <c r="C4606" s="31">
        <v>19.674811465506636</v>
      </c>
      <c r="D4606" s="31">
        <v>69.071487006692976</v>
      </c>
      <c r="E4606" s="31">
        <v>43.623729096410493</v>
      </c>
    </row>
    <row r="4607" spans="1:5" x14ac:dyDescent="0.25">
      <c r="A4607">
        <v>4606</v>
      </c>
      <c r="B4607" s="31">
        <v>84.998483845745966</v>
      </c>
      <c r="C4607" s="31">
        <v>16.398375652569147</v>
      </c>
      <c r="D4607" s="31">
        <v>27.209276647268108</v>
      </c>
      <c r="E4607" s="31">
        <v>45.04495555601541</v>
      </c>
    </row>
    <row r="4608" spans="1:5" x14ac:dyDescent="0.25">
      <c r="A4608">
        <v>4607</v>
      </c>
      <c r="B4608" s="31">
        <v>53.101404589818486</v>
      </c>
      <c r="C4608" s="31">
        <v>18.955359184932039</v>
      </c>
      <c r="D4608" s="31">
        <v>57.315959627911262</v>
      </c>
      <c r="E4608" s="31">
        <v>33.15311986242417</v>
      </c>
    </row>
    <row r="4609" spans="1:5" x14ac:dyDescent="0.25">
      <c r="A4609">
        <v>4608</v>
      </c>
      <c r="B4609" s="31">
        <v>38.690190168047025</v>
      </c>
      <c r="C4609" s="31">
        <v>14.374079580114463</v>
      </c>
      <c r="D4609" s="31">
        <v>44.962948079704667</v>
      </c>
      <c r="E4609" s="31">
        <v>29.211670434260817</v>
      </c>
    </row>
    <row r="4610" spans="1:5" x14ac:dyDescent="0.25">
      <c r="A4610">
        <v>4609</v>
      </c>
      <c r="B4610" s="31">
        <v>71.025202594626165</v>
      </c>
      <c r="C4610" s="31">
        <v>13.927329541747213</v>
      </c>
      <c r="D4610" s="31">
        <v>38.441901065848448</v>
      </c>
      <c r="E4610" s="31">
        <v>24.472165412106087</v>
      </c>
    </row>
    <row r="4611" spans="1:5" x14ac:dyDescent="0.25">
      <c r="A4611">
        <v>4610</v>
      </c>
      <c r="B4611" s="31">
        <v>74.092311164889878</v>
      </c>
      <c r="C4611" s="31">
        <v>17.176923708350952</v>
      </c>
      <c r="D4611" s="31">
        <v>41.199018427722997</v>
      </c>
      <c r="E4611" s="31">
        <v>32.213485466662348</v>
      </c>
    </row>
    <row r="4612" spans="1:5" x14ac:dyDescent="0.25">
      <c r="A4612">
        <v>4611</v>
      </c>
      <c r="B4612" s="31">
        <v>73.783045619023085</v>
      </c>
      <c r="C4612" s="31">
        <v>17.520010802357273</v>
      </c>
      <c r="D4612" s="31">
        <v>45.141648532001838</v>
      </c>
      <c r="E4612" s="31">
        <v>38.914767809072586</v>
      </c>
    </row>
    <row r="4613" spans="1:5" x14ac:dyDescent="0.25">
      <c r="A4613">
        <v>4612</v>
      </c>
      <c r="B4613" s="31">
        <v>65.926960144290206</v>
      </c>
      <c r="C4613" s="31">
        <v>24.561646025125199</v>
      </c>
      <c r="D4613" s="31">
        <v>32.314674815844143</v>
      </c>
      <c r="E4613" s="31">
        <v>25.371516469118639</v>
      </c>
    </row>
    <row r="4614" spans="1:5" x14ac:dyDescent="0.25">
      <c r="A4614">
        <v>4613</v>
      </c>
      <c r="B4614" s="31">
        <v>65.173457419179741</v>
      </c>
      <c r="C4614" s="31">
        <v>9.6117313270454119</v>
      </c>
      <c r="D4614" s="31">
        <v>54.004406368671305</v>
      </c>
      <c r="E4614" s="31">
        <v>34.479867976296447</v>
      </c>
    </row>
    <row r="4615" spans="1:5" x14ac:dyDescent="0.25">
      <c r="A4615">
        <v>4614</v>
      </c>
      <c r="B4615" s="31">
        <v>32.672755680467986</v>
      </c>
      <c r="C4615" s="31">
        <v>17.698697619924772</v>
      </c>
      <c r="D4615" s="31">
        <v>46.235993014649452</v>
      </c>
      <c r="E4615" s="31">
        <v>18.248930628930143</v>
      </c>
    </row>
    <row r="4616" spans="1:5" x14ac:dyDescent="0.25">
      <c r="A4616">
        <v>4615</v>
      </c>
      <c r="B4616" s="31">
        <v>68.752248933849685</v>
      </c>
      <c r="C4616" s="31">
        <v>21.300543019917214</v>
      </c>
      <c r="D4616" s="31">
        <v>60.847069329552696</v>
      </c>
      <c r="E4616" s="31">
        <v>14.230534272572799</v>
      </c>
    </row>
    <row r="4617" spans="1:5" x14ac:dyDescent="0.25">
      <c r="A4617">
        <v>4616</v>
      </c>
      <c r="B4617" s="31">
        <v>75.079363646939086</v>
      </c>
      <c r="C4617" s="31">
        <v>9.1981008735054619</v>
      </c>
      <c r="D4617" s="31">
        <v>29.784910620650535</v>
      </c>
      <c r="E4617" s="31">
        <v>5.2546877147367823</v>
      </c>
    </row>
    <row r="4618" spans="1:5" x14ac:dyDescent="0.25">
      <c r="A4618">
        <v>4617</v>
      </c>
      <c r="B4618" s="31">
        <v>79.665914547182439</v>
      </c>
      <c r="C4618" s="31">
        <v>18.049013139181522</v>
      </c>
      <c r="D4618" s="31">
        <v>37.150513469693443</v>
      </c>
      <c r="E4618" s="31">
        <v>14.717935907406936</v>
      </c>
    </row>
    <row r="4619" spans="1:5" x14ac:dyDescent="0.25">
      <c r="A4619">
        <v>4618</v>
      </c>
      <c r="B4619" s="31">
        <v>45.178366380067807</v>
      </c>
      <c r="C4619" s="31">
        <v>13.653875627596168</v>
      </c>
      <c r="D4619" s="31">
        <v>41.804765267137341</v>
      </c>
      <c r="E4619" s="31">
        <v>41.896551195066337</v>
      </c>
    </row>
    <row r="4620" spans="1:5" x14ac:dyDescent="0.25">
      <c r="A4620">
        <v>4619</v>
      </c>
      <c r="B4620" s="31">
        <v>83.192773592292667</v>
      </c>
      <c r="C4620" s="31">
        <v>15.282083325315154</v>
      </c>
      <c r="D4620" s="31">
        <v>48.151103475188435</v>
      </c>
      <c r="E4620" s="31">
        <v>31.265344390360951</v>
      </c>
    </row>
    <row r="4621" spans="1:5" x14ac:dyDescent="0.25">
      <c r="A4621">
        <v>4620</v>
      </c>
      <c r="B4621" s="31">
        <v>87.27683585020587</v>
      </c>
      <c r="C4621" s="31">
        <v>6.2149424031426754</v>
      </c>
      <c r="D4621" s="31">
        <v>68.035334131427831</v>
      </c>
      <c r="E4621" s="31">
        <v>29.411690727515005</v>
      </c>
    </row>
    <row r="4622" spans="1:5" x14ac:dyDescent="0.25">
      <c r="A4622">
        <v>4621</v>
      </c>
      <c r="B4622" s="31">
        <v>90.700500888717741</v>
      </c>
      <c r="C4622" s="31">
        <v>16.070192547679067</v>
      </c>
      <c r="D4622" s="31">
        <v>51.080724879721238</v>
      </c>
      <c r="E4622" s="31">
        <v>41.957369389946173</v>
      </c>
    </row>
    <row r="4623" spans="1:5" x14ac:dyDescent="0.25">
      <c r="A4623">
        <v>4622</v>
      </c>
      <c r="B4623" s="31">
        <v>77.133307735299255</v>
      </c>
      <c r="C4623" s="31">
        <v>20.009836673738601</v>
      </c>
      <c r="D4623" s="31">
        <v>31.212264305580018</v>
      </c>
      <c r="E4623" s="31">
        <v>47.368804142285185</v>
      </c>
    </row>
    <row r="4624" spans="1:5" x14ac:dyDescent="0.25">
      <c r="A4624">
        <v>4623</v>
      </c>
      <c r="B4624" s="31">
        <v>73.028371522659029</v>
      </c>
      <c r="C4624" s="31">
        <v>18.771362607727113</v>
      </c>
      <c r="D4624" s="31">
        <v>45.172773738802007</v>
      </c>
      <c r="E4624" s="31">
        <v>33.434054192588533</v>
      </c>
    </row>
    <row r="4625" spans="1:5" x14ac:dyDescent="0.25">
      <c r="A4625">
        <v>4624</v>
      </c>
      <c r="B4625" s="31">
        <v>58.453767289741251</v>
      </c>
      <c r="C4625" s="31">
        <v>13.384207614718502</v>
      </c>
      <c r="D4625" s="31">
        <v>48.964156507402464</v>
      </c>
      <c r="E4625" s="31">
        <v>10.233727881462084</v>
      </c>
    </row>
    <row r="4626" spans="1:5" x14ac:dyDescent="0.25">
      <c r="A4626">
        <v>4625</v>
      </c>
      <c r="B4626" s="31">
        <v>84.218418088154863</v>
      </c>
      <c r="C4626" s="31">
        <v>24.917636878034415</v>
      </c>
      <c r="D4626" s="31">
        <v>59.767180436044967</v>
      </c>
      <c r="E4626" s="31">
        <v>33.501125427319067</v>
      </c>
    </row>
    <row r="4627" spans="1:5" x14ac:dyDescent="0.25">
      <c r="A4627">
        <v>4626</v>
      </c>
      <c r="B4627" s="31">
        <v>23.482710414863213</v>
      </c>
      <c r="C4627" s="31">
        <v>12.821374530527306</v>
      </c>
      <c r="D4627" s="31">
        <v>48.060441280906588</v>
      </c>
      <c r="E4627" s="31">
        <v>15.630592378338559</v>
      </c>
    </row>
    <row r="4628" spans="1:5" x14ac:dyDescent="0.25">
      <c r="A4628">
        <v>4627</v>
      </c>
      <c r="B4628" s="31">
        <v>42.340369682776199</v>
      </c>
      <c r="C4628" s="31">
        <v>16.61768326511779</v>
      </c>
      <c r="D4628" s="31">
        <v>39.527277542547964</v>
      </c>
      <c r="E4628" s="31">
        <v>21.673186387411064</v>
      </c>
    </row>
    <row r="4629" spans="1:5" x14ac:dyDescent="0.25">
      <c r="A4629">
        <v>4628</v>
      </c>
      <c r="B4629" s="31">
        <v>50.012217951837457</v>
      </c>
      <c r="C4629" s="31">
        <v>12.913056722369422</v>
      </c>
      <c r="D4629" s="31">
        <v>54.986550838723041</v>
      </c>
      <c r="E4629" s="31">
        <v>22.945585047741403</v>
      </c>
    </row>
    <row r="4630" spans="1:5" x14ac:dyDescent="0.25">
      <c r="A4630">
        <v>4629</v>
      </c>
      <c r="B4630" s="31">
        <v>83.659828585943373</v>
      </c>
      <c r="C4630" s="31">
        <v>24.611519735252067</v>
      </c>
      <c r="D4630" s="31">
        <v>72.198708493959373</v>
      </c>
      <c r="E4630" s="31">
        <v>8.641050545661809</v>
      </c>
    </row>
    <row r="4631" spans="1:5" x14ac:dyDescent="0.25">
      <c r="A4631">
        <v>4630</v>
      </c>
      <c r="B4631" s="31">
        <v>76.07483946983902</v>
      </c>
      <c r="C4631" s="31">
        <v>11.280463487384132</v>
      </c>
      <c r="D4631" s="31">
        <v>37.468575255365366</v>
      </c>
      <c r="E4631" s="31">
        <v>13.409656193714238</v>
      </c>
    </row>
    <row r="4632" spans="1:5" x14ac:dyDescent="0.25">
      <c r="A4632">
        <v>4631</v>
      </c>
      <c r="B4632" s="31">
        <v>66.428549107899613</v>
      </c>
      <c r="C4632" s="31">
        <v>8.100959029502679</v>
      </c>
      <c r="D4632" s="31">
        <v>54.382325034266835</v>
      </c>
      <c r="E4632" s="31">
        <v>18.73861303053442</v>
      </c>
    </row>
    <row r="4633" spans="1:5" x14ac:dyDescent="0.25">
      <c r="A4633">
        <v>4632</v>
      </c>
      <c r="B4633" s="31">
        <v>54.908993479345902</v>
      </c>
      <c r="C4633" s="31">
        <v>16.265689361007375</v>
      </c>
      <c r="D4633" s="31">
        <v>48.418069638060267</v>
      </c>
      <c r="E4633" s="31">
        <v>52.042099636028816</v>
      </c>
    </row>
    <row r="4634" spans="1:5" x14ac:dyDescent="0.25">
      <c r="A4634">
        <v>4633</v>
      </c>
      <c r="B4634" s="31">
        <v>65.098309184642687</v>
      </c>
      <c r="C4634" s="31">
        <v>18.503202754986297</v>
      </c>
      <c r="D4634" s="31">
        <v>41.801852913979964</v>
      </c>
      <c r="E4634" s="31">
        <v>52.952062985605622</v>
      </c>
    </row>
    <row r="4635" spans="1:5" x14ac:dyDescent="0.25">
      <c r="A4635">
        <v>4634</v>
      </c>
      <c r="B4635" s="31">
        <v>80.413893011913515</v>
      </c>
      <c r="C4635" s="31">
        <v>13.256851833766</v>
      </c>
      <c r="D4635" s="31">
        <v>53.681728621736738</v>
      </c>
      <c r="E4635" s="31">
        <v>38.299232068681853</v>
      </c>
    </row>
    <row r="4636" spans="1:5" x14ac:dyDescent="0.25">
      <c r="A4636">
        <v>4635</v>
      </c>
      <c r="B4636" s="31">
        <v>80.697590666979693</v>
      </c>
      <c r="C4636" s="31">
        <v>15.319118194350265</v>
      </c>
      <c r="D4636" s="31">
        <v>62.784340878853655</v>
      </c>
      <c r="E4636" s="31">
        <v>26.689188307075565</v>
      </c>
    </row>
    <row r="4637" spans="1:5" x14ac:dyDescent="0.25">
      <c r="A4637">
        <v>4636</v>
      </c>
      <c r="B4637" s="31">
        <v>70.937485966879279</v>
      </c>
      <c r="C4637" s="31">
        <v>7.9316212764982685</v>
      </c>
      <c r="D4637" s="31">
        <v>40.606368197356019</v>
      </c>
      <c r="E4637" s="31">
        <v>18.371368548347672</v>
      </c>
    </row>
    <row r="4638" spans="1:5" x14ac:dyDescent="0.25">
      <c r="A4638">
        <v>4637</v>
      </c>
      <c r="B4638" s="31">
        <v>76.474784184024855</v>
      </c>
      <c r="C4638" s="31">
        <v>18.279961122124632</v>
      </c>
      <c r="D4638" s="31">
        <v>49.483988297399833</v>
      </c>
      <c r="E4638" s="31">
        <v>30.955306260893884</v>
      </c>
    </row>
    <row r="4639" spans="1:5" x14ac:dyDescent="0.25">
      <c r="A4639">
        <v>4638</v>
      </c>
      <c r="B4639" s="31">
        <v>100.98265379449232</v>
      </c>
      <c r="C4639" s="31">
        <v>17.82276158819894</v>
      </c>
      <c r="D4639" s="31">
        <v>30.440676989889603</v>
      </c>
      <c r="E4639" s="31">
        <v>23.959565633635641</v>
      </c>
    </row>
    <row r="4640" spans="1:5" x14ac:dyDescent="0.25">
      <c r="A4640">
        <v>4639</v>
      </c>
      <c r="B4640" s="31">
        <v>62.386291890813041</v>
      </c>
      <c r="C4640" s="31">
        <v>14.967199233538626</v>
      </c>
      <c r="D4640" s="31">
        <v>22.423820611722487</v>
      </c>
      <c r="E4640" s="31">
        <v>16.711666113822616</v>
      </c>
    </row>
    <row r="4641" spans="1:5" x14ac:dyDescent="0.25">
      <c r="A4641">
        <v>4640</v>
      </c>
      <c r="B4641" s="31">
        <v>55.256404536959238</v>
      </c>
      <c r="C4641" s="31">
        <v>21.205565378843499</v>
      </c>
      <c r="D4641" s="31">
        <v>47.462130470236417</v>
      </c>
      <c r="E4641" s="31">
        <v>18.887864058678169</v>
      </c>
    </row>
    <row r="4642" spans="1:5" x14ac:dyDescent="0.25">
      <c r="A4642">
        <v>4641</v>
      </c>
      <c r="B4642" s="31">
        <v>67.114089436469328</v>
      </c>
      <c r="C4642" s="31">
        <v>17.168078543930193</v>
      </c>
      <c r="D4642" s="31">
        <v>50.67332495091231</v>
      </c>
      <c r="E4642" s="31">
        <v>13.113998348593483</v>
      </c>
    </row>
    <row r="4643" spans="1:5" x14ac:dyDescent="0.25">
      <c r="A4643">
        <v>4642</v>
      </c>
      <c r="B4643" s="31">
        <v>58.697119048448833</v>
      </c>
      <c r="C4643" s="31">
        <v>16.627579174128101</v>
      </c>
      <c r="D4643" s="31">
        <v>43.740540756704114</v>
      </c>
      <c r="E4643" s="31">
        <v>18.31174667828974</v>
      </c>
    </row>
    <row r="4644" spans="1:5" x14ac:dyDescent="0.25">
      <c r="A4644">
        <v>4643</v>
      </c>
      <c r="B4644" s="31">
        <v>49.169393209706499</v>
      </c>
      <c r="C4644" s="31">
        <v>19.30378635562694</v>
      </c>
      <c r="D4644" s="31">
        <v>47.109662796532035</v>
      </c>
      <c r="E4644" s="31">
        <v>44.754055017092057</v>
      </c>
    </row>
    <row r="4645" spans="1:5" x14ac:dyDescent="0.25">
      <c r="A4645">
        <v>4644</v>
      </c>
      <c r="B4645" s="31">
        <v>118.0454925873004</v>
      </c>
      <c r="C4645" s="31">
        <v>15.387085246540755</v>
      </c>
      <c r="D4645" s="31">
        <v>31.591906240124221</v>
      </c>
      <c r="E4645" s="31">
        <v>31.524501768823697</v>
      </c>
    </row>
    <row r="4646" spans="1:5" x14ac:dyDescent="0.25">
      <c r="A4646">
        <v>4645</v>
      </c>
      <c r="B4646" s="31">
        <v>54.723515927424543</v>
      </c>
      <c r="C4646" s="31">
        <v>14.834399822977241</v>
      </c>
      <c r="D4646" s="31">
        <v>48.939409095136881</v>
      </c>
      <c r="E4646" s="31">
        <v>21.105186380631494</v>
      </c>
    </row>
    <row r="4647" spans="1:5" x14ac:dyDescent="0.25">
      <c r="A4647">
        <v>4646</v>
      </c>
      <c r="B4647" s="31">
        <v>98.57922438808734</v>
      </c>
      <c r="C4647" s="31">
        <v>15.954208858442653</v>
      </c>
      <c r="D4647" s="31">
        <v>36.521471227159765</v>
      </c>
      <c r="E4647" s="31">
        <v>13.360539532301075</v>
      </c>
    </row>
    <row r="4648" spans="1:5" x14ac:dyDescent="0.25">
      <c r="A4648">
        <v>4647</v>
      </c>
      <c r="B4648" s="31">
        <v>77.979683702891464</v>
      </c>
      <c r="C4648" s="31">
        <v>12.506100535748972</v>
      </c>
      <c r="D4648" s="31">
        <v>43.030567753445574</v>
      </c>
      <c r="E4648" s="31">
        <v>31.620450713844836</v>
      </c>
    </row>
    <row r="4649" spans="1:5" x14ac:dyDescent="0.25">
      <c r="A4649">
        <v>4648</v>
      </c>
      <c r="B4649" s="31">
        <v>70.80556400744014</v>
      </c>
      <c r="C4649" s="31">
        <v>7.4323139714408519</v>
      </c>
      <c r="D4649" s="31">
        <v>30.477520798258059</v>
      </c>
      <c r="E4649" s="31">
        <v>32.630668720033185</v>
      </c>
    </row>
    <row r="4650" spans="1:5" x14ac:dyDescent="0.25">
      <c r="A4650">
        <v>4649</v>
      </c>
      <c r="B4650" s="31">
        <v>62.780109925749883</v>
      </c>
      <c r="C4650" s="31">
        <v>19.949152086043753</v>
      </c>
      <c r="D4650" s="31">
        <v>57.429450494175668</v>
      </c>
      <c r="E4650" s="31">
        <v>18.423680078014051</v>
      </c>
    </row>
    <row r="4651" spans="1:5" x14ac:dyDescent="0.25">
      <c r="A4651">
        <v>4650</v>
      </c>
      <c r="B4651" s="31">
        <v>59.999024854473809</v>
      </c>
      <c r="C4651" s="31">
        <v>10.212183877639767</v>
      </c>
      <c r="D4651" s="31">
        <v>53.636137858952978</v>
      </c>
      <c r="E4651" s="31">
        <v>25.823108570212064</v>
      </c>
    </row>
    <row r="4652" spans="1:5" x14ac:dyDescent="0.25">
      <c r="A4652">
        <v>4651</v>
      </c>
      <c r="B4652" s="31">
        <v>53.442008137800599</v>
      </c>
      <c r="C4652" s="31">
        <v>10.830912569630971</v>
      </c>
      <c r="D4652" s="31">
        <v>50.257431474277723</v>
      </c>
      <c r="E4652" s="31">
        <v>52.300777587367591</v>
      </c>
    </row>
    <row r="4653" spans="1:5" x14ac:dyDescent="0.25">
      <c r="A4653">
        <v>4652</v>
      </c>
      <c r="B4653" s="31">
        <v>86.702836711372811</v>
      </c>
      <c r="C4653" s="31">
        <v>17.612963197922561</v>
      </c>
      <c r="D4653" s="31">
        <v>57.132022627382177</v>
      </c>
      <c r="E4653" s="31">
        <v>26.564109703074951</v>
      </c>
    </row>
    <row r="4654" spans="1:5" x14ac:dyDescent="0.25">
      <c r="A4654">
        <v>4653</v>
      </c>
      <c r="B4654" s="31">
        <v>88.847114636864958</v>
      </c>
      <c r="C4654" s="31">
        <v>23.934515598553332</v>
      </c>
      <c r="D4654" s="31">
        <v>25.538666792771135</v>
      </c>
      <c r="E4654" s="31">
        <v>39.335350470314765</v>
      </c>
    </row>
    <row r="4655" spans="1:5" x14ac:dyDescent="0.25">
      <c r="A4655">
        <v>4654</v>
      </c>
      <c r="B4655" s="31">
        <v>96.574079655272527</v>
      </c>
      <c r="C4655" s="31">
        <v>10.02513801943422</v>
      </c>
      <c r="D4655" s="31">
        <v>48.24231399788836</v>
      </c>
      <c r="E4655" s="31">
        <v>28.743368573100682</v>
      </c>
    </row>
    <row r="4656" spans="1:5" x14ac:dyDescent="0.25">
      <c r="A4656">
        <v>4655</v>
      </c>
      <c r="B4656" s="31">
        <v>50.685088558711499</v>
      </c>
      <c r="C4656" s="31">
        <v>15.512244424930291</v>
      </c>
      <c r="D4656" s="31">
        <v>59.038377777690002</v>
      </c>
      <c r="E4656" s="31">
        <v>30.29928066616754</v>
      </c>
    </row>
    <row r="4657" spans="1:5" x14ac:dyDescent="0.25">
      <c r="A4657">
        <v>4656</v>
      </c>
      <c r="B4657" s="31">
        <v>69.530065609835006</v>
      </c>
      <c r="C4657" s="31">
        <v>16.395124523039108</v>
      </c>
      <c r="D4657" s="31">
        <v>31.524976035325764</v>
      </c>
      <c r="E4657" s="31">
        <v>36.509194091787471</v>
      </c>
    </row>
    <row r="4658" spans="1:5" x14ac:dyDescent="0.25">
      <c r="A4658">
        <v>4657</v>
      </c>
      <c r="B4658" s="31">
        <v>71.003780267659081</v>
      </c>
      <c r="C4658" s="31">
        <v>21.277487431491494</v>
      </c>
      <c r="D4658" s="31">
        <v>35.112834405346831</v>
      </c>
      <c r="E4658" s="31">
        <v>34.114316626085063</v>
      </c>
    </row>
    <row r="4659" spans="1:5" x14ac:dyDescent="0.25">
      <c r="A4659">
        <v>4658</v>
      </c>
      <c r="B4659" s="31">
        <v>74.864590462230382</v>
      </c>
      <c r="C4659" s="31">
        <v>14.098786905978161</v>
      </c>
      <c r="D4659" s="31">
        <v>61.814922261259767</v>
      </c>
      <c r="E4659" s="31">
        <v>13.811072290044279</v>
      </c>
    </row>
    <row r="4660" spans="1:5" x14ac:dyDescent="0.25">
      <c r="A4660">
        <v>4659</v>
      </c>
      <c r="B4660" s="31">
        <v>63.057787722202782</v>
      </c>
      <c r="C4660" s="31">
        <v>19.204836361102501</v>
      </c>
      <c r="D4660" s="31">
        <v>47.930960659417565</v>
      </c>
      <c r="E4660" s="31">
        <v>36.759425499612142</v>
      </c>
    </row>
    <row r="4661" spans="1:5" x14ac:dyDescent="0.25">
      <c r="A4661">
        <v>4660</v>
      </c>
      <c r="B4661" s="31">
        <v>115.51678078220328</v>
      </c>
      <c r="C4661" s="31">
        <v>16.177947312515325</v>
      </c>
      <c r="D4661" s="31">
        <v>44.024434872031001</v>
      </c>
      <c r="E4661" s="31">
        <v>44.79474167239912</v>
      </c>
    </row>
    <row r="4662" spans="1:5" x14ac:dyDescent="0.25">
      <c r="A4662">
        <v>4661</v>
      </c>
      <c r="B4662" s="31">
        <v>66.227510885348181</v>
      </c>
      <c r="C4662" s="31">
        <v>18.528012912979502</v>
      </c>
      <c r="D4662" s="31">
        <v>58.202228775751159</v>
      </c>
      <c r="E4662" s="31">
        <v>44.395090236663691</v>
      </c>
    </row>
    <row r="4663" spans="1:5" x14ac:dyDescent="0.25">
      <c r="A4663">
        <v>4662</v>
      </c>
      <c r="B4663" s="31">
        <v>94.111877128136058</v>
      </c>
      <c r="C4663" s="31">
        <v>13.720829309282504</v>
      </c>
      <c r="D4663" s="31">
        <v>44.268772921224425</v>
      </c>
      <c r="E4663" s="31">
        <v>21.039460022864802</v>
      </c>
    </row>
    <row r="4664" spans="1:5" x14ac:dyDescent="0.25">
      <c r="A4664">
        <v>4663</v>
      </c>
      <c r="B4664" s="31">
        <v>90.373634579179907</v>
      </c>
      <c r="C4664" s="31">
        <v>19.124148186369574</v>
      </c>
      <c r="D4664" s="31">
        <v>45.050771011325111</v>
      </c>
      <c r="E4664" s="31">
        <v>25.823146667114685</v>
      </c>
    </row>
    <row r="4665" spans="1:5" x14ac:dyDescent="0.25">
      <c r="A4665">
        <v>4664</v>
      </c>
      <c r="B4665" s="31">
        <v>116.50452064983986</v>
      </c>
      <c r="C4665" s="31">
        <v>17.742856053629655</v>
      </c>
      <c r="D4665" s="31">
        <v>49.71505613599809</v>
      </c>
      <c r="E4665" s="31">
        <v>31.200046436269268</v>
      </c>
    </row>
    <row r="4666" spans="1:5" x14ac:dyDescent="0.25">
      <c r="A4666">
        <v>4665</v>
      </c>
      <c r="B4666" s="31">
        <v>85.532498703923224</v>
      </c>
      <c r="C4666" s="31">
        <v>21.051305374786637</v>
      </c>
      <c r="D4666" s="31">
        <v>66.760934407320633</v>
      </c>
      <c r="E4666" s="31">
        <v>49.067421567234952</v>
      </c>
    </row>
    <row r="4667" spans="1:5" x14ac:dyDescent="0.25">
      <c r="A4667">
        <v>4666</v>
      </c>
      <c r="B4667" s="31">
        <v>73.691683535596752</v>
      </c>
      <c r="C4667" s="31">
        <v>18.137723731511844</v>
      </c>
      <c r="D4667" s="31">
        <v>29.567320809226644</v>
      </c>
      <c r="E4667" s="31">
        <v>14.472768144384162</v>
      </c>
    </row>
    <row r="4668" spans="1:5" x14ac:dyDescent="0.25">
      <c r="A4668">
        <v>4667</v>
      </c>
      <c r="B4668" s="31">
        <v>97.171507119479628</v>
      </c>
      <c r="C4668" s="31">
        <v>15.378281296814949</v>
      </c>
      <c r="D4668" s="31">
        <v>47.704537711097778</v>
      </c>
      <c r="E4668" s="31">
        <v>29.899106267840548</v>
      </c>
    </row>
    <row r="4669" spans="1:5" x14ac:dyDescent="0.25">
      <c r="A4669">
        <v>4668</v>
      </c>
      <c r="B4669" s="31">
        <v>63.932246186284466</v>
      </c>
      <c r="C4669" s="31">
        <v>12.872202768440044</v>
      </c>
      <c r="D4669" s="31">
        <v>53.396569700904195</v>
      </c>
      <c r="E4669" s="31">
        <v>29.994180310465048</v>
      </c>
    </row>
    <row r="4670" spans="1:5" x14ac:dyDescent="0.25">
      <c r="A4670">
        <v>4669</v>
      </c>
      <c r="B4670" s="31">
        <v>106.05259580288205</v>
      </c>
      <c r="C4670" s="31">
        <v>23.343655109910902</v>
      </c>
      <c r="D4670" s="31">
        <v>48.958647829787814</v>
      </c>
      <c r="E4670" s="31">
        <v>29.146368022323831</v>
      </c>
    </row>
    <row r="4671" spans="1:5" x14ac:dyDescent="0.25">
      <c r="A4671">
        <v>4670</v>
      </c>
      <c r="B4671" s="31">
        <v>78.710852508479206</v>
      </c>
      <c r="C4671" s="31">
        <v>14.70598604587348</v>
      </c>
      <c r="D4671" s="31">
        <v>74.970167304380141</v>
      </c>
      <c r="E4671" s="31">
        <v>18.64390009606937</v>
      </c>
    </row>
    <row r="4672" spans="1:5" x14ac:dyDescent="0.25">
      <c r="A4672">
        <v>4671</v>
      </c>
      <c r="B4672" s="31">
        <v>49.551203753880145</v>
      </c>
      <c r="C4672" s="31">
        <v>10.701816949986409</v>
      </c>
      <c r="D4672" s="31">
        <v>30.413624097738222</v>
      </c>
      <c r="E4672" s="31">
        <v>26.860125303175487</v>
      </c>
    </row>
    <row r="4673" spans="1:5" x14ac:dyDescent="0.25">
      <c r="A4673">
        <v>4672</v>
      </c>
      <c r="B4673" s="31">
        <v>56.008083331546842</v>
      </c>
      <c r="C4673" s="31">
        <v>21.518521708358151</v>
      </c>
      <c r="D4673" s="31">
        <v>29.621036908075094</v>
      </c>
      <c r="E4673" s="31">
        <v>43.447726270482768</v>
      </c>
    </row>
    <row r="4674" spans="1:5" x14ac:dyDescent="0.25">
      <c r="A4674">
        <v>4673</v>
      </c>
      <c r="B4674" s="31">
        <v>86.532894402228337</v>
      </c>
      <c r="C4674" s="31">
        <v>20.003726713036663</v>
      </c>
      <c r="D4674" s="31">
        <v>33.521078313239208</v>
      </c>
      <c r="E4674" s="31">
        <v>26.272671751732695</v>
      </c>
    </row>
    <row r="4675" spans="1:5" x14ac:dyDescent="0.25">
      <c r="A4675">
        <v>4674</v>
      </c>
      <c r="B4675" s="31">
        <v>65.643102663741288</v>
      </c>
      <c r="C4675" s="31">
        <v>17.587283769690433</v>
      </c>
      <c r="D4675" s="31">
        <v>49.601823996715801</v>
      </c>
      <c r="E4675" s="31">
        <v>18.677656607189874</v>
      </c>
    </row>
    <row r="4676" spans="1:5" x14ac:dyDescent="0.25">
      <c r="A4676">
        <v>4675</v>
      </c>
      <c r="B4676" s="31">
        <v>70.32990900061904</v>
      </c>
      <c r="C4676" s="31">
        <v>12.765308674420387</v>
      </c>
      <c r="D4676" s="31">
        <v>46.81367952316301</v>
      </c>
      <c r="E4676" s="31">
        <v>33.024387683500066</v>
      </c>
    </row>
    <row r="4677" spans="1:5" x14ac:dyDescent="0.25">
      <c r="A4677">
        <v>4676</v>
      </c>
      <c r="B4677" s="31">
        <v>19.28646309959074</v>
      </c>
      <c r="C4677" s="31">
        <v>14.164915969314348</v>
      </c>
      <c r="D4677" s="31">
        <v>35.356294153115996</v>
      </c>
      <c r="E4677" s="31">
        <v>60.441871606007084</v>
      </c>
    </row>
    <row r="4678" spans="1:5" x14ac:dyDescent="0.25">
      <c r="A4678">
        <v>4677</v>
      </c>
      <c r="B4678" s="31">
        <v>41.646929847384371</v>
      </c>
      <c r="C4678" s="31">
        <v>17.294173285093976</v>
      </c>
      <c r="D4678" s="31">
        <v>35.447976834279807</v>
      </c>
      <c r="E4678" s="31">
        <v>41.137620461480608</v>
      </c>
    </row>
    <row r="4679" spans="1:5" x14ac:dyDescent="0.25">
      <c r="A4679">
        <v>4678</v>
      </c>
      <c r="B4679" s="31">
        <v>63.401430273319583</v>
      </c>
      <c r="C4679" s="31">
        <v>21.172886119164527</v>
      </c>
      <c r="D4679" s="31">
        <v>50.188070345047208</v>
      </c>
      <c r="E4679" s="31">
        <v>12.524357763701435</v>
      </c>
    </row>
    <row r="4680" spans="1:5" x14ac:dyDescent="0.25">
      <c r="A4680">
        <v>4679</v>
      </c>
      <c r="B4680" s="31">
        <v>98.886663909950755</v>
      </c>
      <c r="C4680" s="31">
        <v>16.894061020636876</v>
      </c>
      <c r="D4680" s="31">
        <v>49.816017582523656</v>
      </c>
      <c r="E4680" s="31">
        <v>44.711841738693479</v>
      </c>
    </row>
    <row r="4681" spans="1:5" x14ac:dyDescent="0.25">
      <c r="A4681">
        <v>4680</v>
      </c>
      <c r="B4681" s="31">
        <v>63.63635126556931</v>
      </c>
      <c r="C4681" s="31">
        <v>18.91779313242921</v>
      </c>
      <c r="D4681" s="31">
        <v>57.528648522465701</v>
      </c>
      <c r="E4681" s="31">
        <v>29.227700367833616</v>
      </c>
    </row>
    <row r="4682" spans="1:5" x14ac:dyDescent="0.25">
      <c r="A4682">
        <v>4681</v>
      </c>
      <c r="B4682" s="31">
        <v>51.827911765728871</v>
      </c>
      <c r="C4682" s="31">
        <v>18.987195434648076</v>
      </c>
      <c r="D4682" s="31">
        <v>48.528940747483738</v>
      </c>
      <c r="E4682" s="31">
        <v>20.638139771759541</v>
      </c>
    </row>
    <row r="4683" spans="1:5" x14ac:dyDescent="0.25">
      <c r="A4683">
        <v>4682</v>
      </c>
      <c r="B4683" s="31">
        <v>58.803701449906924</v>
      </c>
      <c r="C4683" s="31">
        <v>19.058608831731334</v>
      </c>
      <c r="D4683" s="31">
        <v>68.956661308838491</v>
      </c>
      <c r="E4683" s="31">
        <v>14.236815891950865</v>
      </c>
    </row>
    <row r="4684" spans="1:5" x14ac:dyDescent="0.25">
      <c r="A4684">
        <v>4683</v>
      </c>
      <c r="B4684" s="31">
        <v>87.947814752859657</v>
      </c>
      <c r="C4684" s="31">
        <v>11.361709789830558</v>
      </c>
      <c r="D4684" s="31">
        <v>42.543980203516284</v>
      </c>
      <c r="E4684" s="31">
        <v>23.816279022063881</v>
      </c>
    </row>
    <row r="4685" spans="1:5" x14ac:dyDescent="0.25">
      <c r="A4685">
        <v>4684</v>
      </c>
      <c r="B4685" s="31">
        <v>46.555486574560383</v>
      </c>
      <c r="C4685" s="31">
        <v>14.271326100258973</v>
      </c>
      <c r="D4685" s="31">
        <v>33.434444728446877</v>
      </c>
      <c r="E4685" s="31">
        <v>17.879789527857685</v>
      </c>
    </row>
    <row r="4686" spans="1:5" x14ac:dyDescent="0.25">
      <c r="A4686">
        <v>4685</v>
      </c>
      <c r="B4686" s="31">
        <v>71.035528188356977</v>
      </c>
      <c r="C4686" s="31">
        <v>20.134759929747286</v>
      </c>
      <c r="D4686" s="31">
        <v>45.549634668120284</v>
      </c>
      <c r="E4686" s="31">
        <v>20.780634569065697</v>
      </c>
    </row>
    <row r="4687" spans="1:5" x14ac:dyDescent="0.25">
      <c r="A4687">
        <v>4686</v>
      </c>
      <c r="B4687" s="31">
        <v>52.24795986606938</v>
      </c>
      <c r="C4687" s="31">
        <v>12.79322067267216</v>
      </c>
      <c r="D4687" s="31">
        <v>55.541733669810057</v>
      </c>
      <c r="E4687" s="31">
        <v>36.671150857378819</v>
      </c>
    </row>
    <row r="4688" spans="1:5" x14ac:dyDescent="0.25">
      <c r="A4688">
        <v>4687</v>
      </c>
      <c r="B4688" s="31">
        <v>81.639345085315341</v>
      </c>
      <c r="C4688" s="31">
        <v>12.046686435337035</v>
      </c>
      <c r="D4688" s="31">
        <v>21.75781315648883</v>
      </c>
      <c r="E4688" s="31">
        <v>16.164175504160454</v>
      </c>
    </row>
    <row r="4689" spans="1:5" x14ac:dyDescent="0.25">
      <c r="A4689">
        <v>4688</v>
      </c>
      <c r="B4689" s="31">
        <v>71.703059437522896</v>
      </c>
      <c r="C4689" s="31">
        <v>19.493947134753853</v>
      </c>
      <c r="D4689" s="31">
        <v>41.455795273473086</v>
      </c>
      <c r="E4689" s="31">
        <v>16.915064422411422</v>
      </c>
    </row>
    <row r="4690" spans="1:5" x14ac:dyDescent="0.25">
      <c r="A4690">
        <v>4689</v>
      </c>
      <c r="B4690" s="31">
        <v>83.126231538732895</v>
      </c>
      <c r="C4690" s="31">
        <v>18.397555684439411</v>
      </c>
      <c r="D4690" s="31">
        <v>37.547596890124368</v>
      </c>
      <c r="E4690" s="31">
        <v>37.869425476094932</v>
      </c>
    </row>
    <row r="4691" spans="1:5" x14ac:dyDescent="0.25">
      <c r="A4691">
        <v>4690</v>
      </c>
      <c r="B4691" s="31">
        <v>63.790653717294774</v>
      </c>
      <c r="C4691" s="31">
        <v>16.329187358028495</v>
      </c>
      <c r="D4691" s="31">
        <v>47.025278459406529</v>
      </c>
      <c r="E4691" s="31">
        <v>34.444544435222099</v>
      </c>
    </row>
    <row r="4692" spans="1:5" x14ac:dyDescent="0.25">
      <c r="A4692">
        <v>4691</v>
      </c>
      <c r="B4692" s="31">
        <v>68.305891839664696</v>
      </c>
      <c r="C4692" s="31">
        <v>12.369057689218106</v>
      </c>
      <c r="D4692" s="31">
        <v>23.442940275620312</v>
      </c>
      <c r="E4692" s="31">
        <v>44.64993945115652</v>
      </c>
    </row>
    <row r="4693" spans="1:5" x14ac:dyDescent="0.25">
      <c r="A4693">
        <v>4692</v>
      </c>
      <c r="B4693" s="31">
        <v>93.68183167932672</v>
      </c>
      <c r="C4693" s="31">
        <v>20.024223589869298</v>
      </c>
      <c r="D4693" s="31">
        <v>24.438587997095155</v>
      </c>
      <c r="E4693" s="31">
        <v>38.731028957026012</v>
      </c>
    </row>
    <row r="4694" spans="1:5" x14ac:dyDescent="0.25">
      <c r="A4694">
        <v>4693</v>
      </c>
      <c r="B4694" s="31">
        <v>88.632072471153023</v>
      </c>
      <c r="C4694" s="31">
        <v>16.412060369269451</v>
      </c>
      <c r="D4694" s="31">
        <v>44.0878195323669</v>
      </c>
      <c r="E4694" s="31">
        <v>49.328894117564985</v>
      </c>
    </row>
    <row r="4695" spans="1:5" x14ac:dyDescent="0.25">
      <c r="A4695">
        <v>4694</v>
      </c>
      <c r="B4695" s="31">
        <v>60.113877541187421</v>
      </c>
      <c r="C4695" s="31">
        <v>9.672538830411014</v>
      </c>
      <c r="D4695" s="31">
        <v>58.550179861897817</v>
      </c>
      <c r="E4695" s="31">
        <v>43.397400706881271</v>
      </c>
    </row>
    <row r="4696" spans="1:5" x14ac:dyDescent="0.25">
      <c r="A4696">
        <v>4695</v>
      </c>
      <c r="B4696" s="31">
        <v>47.608810199089476</v>
      </c>
      <c r="C4696" s="31">
        <v>27.389402126151335</v>
      </c>
      <c r="D4696" s="31">
        <v>33.782860997758419</v>
      </c>
      <c r="E4696" s="31">
        <v>26.388504751674795</v>
      </c>
    </row>
    <row r="4697" spans="1:5" x14ac:dyDescent="0.25">
      <c r="A4697">
        <v>4696</v>
      </c>
      <c r="B4697" s="31">
        <v>91.657059401688684</v>
      </c>
      <c r="C4697" s="31">
        <v>16.104144156162473</v>
      </c>
      <c r="D4697" s="31">
        <v>70.487746342690698</v>
      </c>
      <c r="E4697" s="31">
        <v>34.311157455862457</v>
      </c>
    </row>
    <row r="4698" spans="1:5" x14ac:dyDescent="0.25">
      <c r="A4698">
        <v>4697</v>
      </c>
      <c r="B4698" s="31">
        <v>104.65398077591828</v>
      </c>
      <c r="C4698" s="31">
        <v>18.552546766620789</v>
      </c>
      <c r="D4698" s="31">
        <v>66.493755562631918</v>
      </c>
      <c r="E4698" s="31">
        <v>21.46271130977842</v>
      </c>
    </row>
    <row r="4699" spans="1:5" x14ac:dyDescent="0.25">
      <c r="A4699">
        <v>4698</v>
      </c>
      <c r="B4699" s="31">
        <v>88.755547076425358</v>
      </c>
      <c r="C4699" s="31">
        <v>16.33222163591682</v>
      </c>
      <c r="D4699" s="31">
        <v>52.26964843583422</v>
      </c>
      <c r="E4699" s="31">
        <v>33.159367093578183</v>
      </c>
    </row>
    <row r="4700" spans="1:5" x14ac:dyDescent="0.25">
      <c r="A4700">
        <v>4699</v>
      </c>
      <c r="B4700" s="31">
        <v>45.44389322167234</v>
      </c>
      <c r="C4700" s="31">
        <v>15.458904356318532</v>
      </c>
      <c r="D4700" s="31">
        <v>41.88899612241152</v>
      </c>
      <c r="E4700" s="31">
        <v>34.237763327424886</v>
      </c>
    </row>
    <row r="4701" spans="1:5" x14ac:dyDescent="0.25">
      <c r="A4701">
        <v>4700</v>
      </c>
      <c r="B4701" s="31">
        <v>61.410302180708491</v>
      </c>
      <c r="C4701" s="31">
        <v>12.527470226440268</v>
      </c>
      <c r="D4701" s="31">
        <v>38.727379808069195</v>
      </c>
      <c r="E4701" s="31">
        <v>33.246420727158792</v>
      </c>
    </row>
    <row r="4702" spans="1:5" x14ac:dyDescent="0.25">
      <c r="A4702">
        <v>4701</v>
      </c>
      <c r="B4702" s="31">
        <v>79.557999224827597</v>
      </c>
      <c r="C4702" s="31">
        <v>20.7362039872677</v>
      </c>
      <c r="D4702" s="31">
        <v>62.851845550472063</v>
      </c>
      <c r="E4702" s="31">
        <v>23.014674429485069</v>
      </c>
    </row>
    <row r="4703" spans="1:5" x14ac:dyDescent="0.25">
      <c r="A4703">
        <v>4702</v>
      </c>
      <c r="B4703" s="31">
        <v>92.389309181055552</v>
      </c>
      <c r="C4703" s="31">
        <v>21.541923454793555</v>
      </c>
      <c r="D4703" s="31">
        <v>38.208386978641087</v>
      </c>
      <c r="E4703" s="31">
        <v>24.553150155427097</v>
      </c>
    </row>
    <row r="4704" spans="1:5" x14ac:dyDescent="0.25">
      <c r="A4704">
        <v>4703</v>
      </c>
      <c r="B4704" s="31">
        <v>107.80556976526663</v>
      </c>
      <c r="C4704" s="31">
        <v>24.332086150015471</v>
      </c>
      <c r="D4704" s="31">
        <v>61.704083986602697</v>
      </c>
      <c r="E4704" s="31">
        <v>48.959673770186868</v>
      </c>
    </row>
    <row r="4705" spans="1:5" x14ac:dyDescent="0.25">
      <c r="A4705">
        <v>4704</v>
      </c>
      <c r="B4705" s="31">
        <v>70.928094959131542</v>
      </c>
      <c r="C4705" s="31">
        <v>15.836823284268235</v>
      </c>
      <c r="D4705" s="31">
        <v>34.885892160246378</v>
      </c>
      <c r="E4705" s="31">
        <v>38.599493063326484</v>
      </c>
    </row>
    <row r="4706" spans="1:5" x14ac:dyDescent="0.25">
      <c r="A4706">
        <v>4705</v>
      </c>
      <c r="B4706" s="31">
        <v>76.019611743678382</v>
      </c>
      <c r="C4706" s="31">
        <v>20.056439224140192</v>
      </c>
      <c r="D4706" s="31">
        <v>51.877266131461923</v>
      </c>
      <c r="E4706" s="31">
        <v>55.179372366249211</v>
      </c>
    </row>
    <row r="4707" spans="1:5" x14ac:dyDescent="0.25">
      <c r="A4707">
        <v>4706</v>
      </c>
      <c r="B4707" s="31">
        <v>83.890116165913426</v>
      </c>
      <c r="C4707" s="31">
        <v>13.296581872088208</v>
      </c>
      <c r="D4707" s="31">
        <v>60.772042245257893</v>
      </c>
      <c r="E4707" s="31">
        <v>38.241373988638635</v>
      </c>
    </row>
    <row r="4708" spans="1:5" x14ac:dyDescent="0.25">
      <c r="A4708">
        <v>4707</v>
      </c>
      <c r="B4708" s="31">
        <v>71.118041177192168</v>
      </c>
      <c r="C4708" s="31">
        <v>23.189925503479799</v>
      </c>
      <c r="D4708" s="31">
        <v>39.9608882549296</v>
      </c>
      <c r="E4708" s="31">
        <v>41.529775952134528</v>
      </c>
    </row>
    <row r="4709" spans="1:5" x14ac:dyDescent="0.25">
      <c r="A4709">
        <v>4708</v>
      </c>
      <c r="B4709" s="31">
        <v>83.796808375245135</v>
      </c>
      <c r="C4709" s="31">
        <v>11.229428468716053</v>
      </c>
      <c r="D4709" s="31">
        <v>38.015407309454893</v>
      </c>
      <c r="E4709" s="31">
        <v>28.724373346145189</v>
      </c>
    </row>
    <row r="4710" spans="1:5" x14ac:dyDescent="0.25">
      <c r="A4710">
        <v>4709</v>
      </c>
      <c r="B4710" s="31">
        <v>83.992635470800764</v>
      </c>
      <c r="C4710" s="31">
        <v>18.933790710428788</v>
      </c>
      <c r="D4710" s="31">
        <v>59.360405177849849</v>
      </c>
      <c r="E4710" s="31">
        <v>30.120408272599132</v>
      </c>
    </row>
    <row r="4711" spans="1:5" x14ac:dyDescent="0.25">
      <c r="A4711">
        <v>4710</v>
      </c>
      <c r="B4711" s="31">
        <v>104.64734972869857</v>
      </c>
      <c r="C4711" s="31">
        <v>12.031671486277876</v>
      </c>
      <c r="D4711" s="31">
        <v>41.661136325469599</v>
      </c>
      <c r="E4711" s="31">
        <v>43.143820500466987</v>
      </c>
    </row>
    <row r="4712" spans="1:5" x14ac:dyDescent="0.25">
      <c r="A4712">
        <v>4711</v>
      </c>
      <c r="B4712" s="31">
        <v>88.86395634982388</v>
      </c>
      <c r="C4712" s="31">
        <v>11.42073354733377</v>
      </c>
      <c r="D4712" s="31">
        <v>38.14376270957235</v>
      </c>
      <c r="E4712" s="31">
        <v>13.864167073729678</v>
      </c>
    </row>
    <row r="4713" spans="1:5" x14ac:dyDescent="0.25">
      <c r="A4713">
        <v>4712</v>
      </c>
      <c r="B4713" s="31">
        <v>79.657654133141051</v>
      </c>
      <c r="C4713" s="31">
        <v>12.71726101097301</v>
      </c>
      <c r="D4713" s="31">
        <v>39.846324935514403</v>
      </c>
      <c r="E4713" s="31">
        <v>23.278763818317831</v>
      </c>
    </row>
    <row r="4714" spans="1:5" x14ac:dyDescent="0.25">
      <c r="A4714">
        <v>4713</v>
      </c>
      <c r="B4714" s="31">
        <v>57.089947791404498</v>
      </c>
      <c r="C4714" s="31">
        <v>7.7924539442515934</v>
      </c>
      <c r="D4714" s="31">
        <v>41.253859407657714</v>
      </c>
      <c r="E4714" s="31">
        <v>22.139917566325256</v>
      </c>
    </row>
    <row r="4715" spans="1:5" x14ac:dyDescent="0.25">
      <c r="A4715">
        <v>4714</v>
      </c>
      <c r="B4715" s="31">
        <v>59.932493634470305</v>
      </c>
      <c r="C4715" s="31">
        <v>13.53213807415464</v>
      </c>
      <c r="D4715" s="31">
        <v>46.587987667761588</v>
      </c>
      <c r="E4715" s="31">
        <v>43.85505240051981</v>
      </c>
    </row>
    <row r="4716" spans="1:5" x14ac:dyDescent="0.25">
      <c r="A4716">
        <v>4715</v>
      </c>
      <c r="B4716" s="31">
        <v>51.743955771183579</v>
      </c>
      <c r="C4716" s="31">
        <v>17.518943657038285</v>
      </c>
      <c r="D4716" s="31">
        <v>53.481345831056416</v>
      </c>
      <c r="E4716" s="31">
        <v>38.138259934545594</v>
      </c>
    </row>
    <row r="4717" spans="1:5" x14ac:dyDescent="0.25">
      <c r="A4717">
        <v>4716</v>
      </c>
      <c r="B4717" s="31">
        <v>50.465658030185587</v>
      </c>
      <c r="C4717" s="31">
        <v>10.246268561816459</v>
      </c>
      <c r="D4717" s="31">
        <v>42.332972155155488</v>
      </c>
      <c r="E4717" s="31">
        <v>14.686333878199829</v>
      </c>
    </row>
    <row r="4718" spans="1:5" x14ac:dyDescent="0.25">
      <c r="A4718">
        <v>4717</v>
      </c>
      <c r="B4718" s="31">
        <v>80.779155156082723</v>
      </c>
      <c r="C4718" s="31">
        <v>13.13266431442154</v>
      </c>
      <c r="D4718" s="31">
        <v>35.957506884609806</v>
      </c>
      <c r="E4718" s="31">
        <v>45.303860201546087</v>
      </c>
    </row>
    <row r="4719" spans="1:5" x14ac:dyDescent="0.25">
      <c r="A4719">
        <v>4718</v>
      </c>
      <c r="B4719" s="31">
        <v>89.320061376799032</v>
      </c>
      <c r="C4719" s="31">
        <v>16.436043922970605</v>
      </c>
      <c r="D4719" s="31">
        <v>48.458117476794101</v>
      </c>
      <c r="E4719" s="31">
        <v>22.435430631318528</v>
      </c>
    </row>
    <row r="4720" spans="1:5" x14ac:dyDescent="0.25">
      <c r="A4720">
        <v>4719</v>
      </c>
      <c r="B4720" s="31">
        <v>58.286554579505328</v>
      </c>
      <c r="C4720" s="31">
        <v>17.385933480534124</v>
      </c>
      <c r="D4720" s="31">
        <v>25.642459095226108</v>
      </c>
      <c r="E4720" s="31">
        <v>14.773917212036402</v>
      </c>
    </row>
    <row r="4721" spans="1:5" x14ac:dyDescent="0.25">
      <c r="A4721">
        <v>4720</v>
      </c>
      <c r="B4721" s="31">
        <v>68.901541361786713</v>
      </c>
      <c r="C4721" s="31">
        <v>13.279580273475307</v>
      </c>
      <c r="D4721" s="31">
        <v>54.812164529712703</v>
      </c>
      <c r="E4721" s="31">
        <v>60.971299290624714</v>
      </c>
    </row>
    <row r="4722" spans="1:5" x14ac:dyDescent="0.25">
      <c r="A4722">
        <v>4721</v>
      </c>
      <c r="B4722" s="31">
        <v>79.314937676328384</v>
      </c>
      <c r="C4722" s="31">
        <v>14.423591151687278</v>
      </c>
      <c r="D4722" s="31">
        <v>55.270084254113904</v>
      </c>
      <c r="E4722" s="31">
        <v>25.121459121020642</v>
      </c>
    </row>
    <row r="4723" spans="1:5" x14ac:dyDescent="0.25">
      <c r="A4723">
        <v>4722</v>
      </c>
      <c r="B4723" s="31">
        <v>83.025041182376341</v>
      </c>
      <c r="C4723" s="31">
        <v>10.85625534357299</v>
      </c>
      <c r="D4723" s="31">
        <v>68.012005955554116</v>
      </c>
      <c r="E4723" s="31">
        <v>38.132619706516884</v>
      </c>
    </row>
    <row r="4724" spans="1:5" x14ac:dyDescent="0.25">
      <c r="A4724">
        <v>4723</v>
      </c>
      <c r="B4724" s="31">
        <v>96.330837358378133</v>
      </c>
      <c r="C4724" s="31">
        <v>17.390382813253801</v>
      </c>
      <c r="D4724" s="31">
        <v>49.039943849579437</v>
      </c>
      <c r="E4724" s="31">
        <v>35.537010585815437</v>
      </c>
    </row>
    <row r="4725" spans="1:5" x14ac:dyDescent="0.25">
      <c r="A4725">
        <v>4724</v>
      </c>
      <c r="B4725" s="31">
        <v>95.149964131932379</v>
      </c>
      <c r="C4725" s="31">
        <v>17.18903275764869</v>
      </c>
      <c r="D4725" s="31">
        <v>28.894338262702185</v>
      </c>
      <c r="E4725" s="31">
        <v>24.311041886804745</v>
      </c>
    </row>
    <row r="4726" spans="1:5" x14ac:dyDescent="0.25">
      <c r="A4726">
        <v>4725</v>
      </c>
      <c r="B4726" s="31">
        <v>46.93767882923936</v>
      </c>
      <c r="C4726" s="31">
        <v>15.416307461908419</v>
      </c>
      <c r="D4726" s="31">
        <v>54.161034053359785</v>
      </c>
      <c r="E4726" s="31">
        <v>37.950736528366349</v>
      </c>
    </row>
    <row r="4727" spans="1:5" x14ac:dyDescent="0.25">
      <c r="A4727">
        <v>4726</v>
      </c>
      <c r="B4727" s="31">
        <v>73.613640673755668</v>
      </c>
      <c r="C4727" s="31">
        <v>15.5877106396965</v>
      </c>
      <c r="D4727" s="31">
        <v>41.777306815986272</v>
      </c>
      <c r="E4727" s="31">
        <v>24.013471959945043</v>
      </c>
    </row>
    <row r="4728" spans="1:5" x14ac:dyDescent="0.25">
      <c r="A4728">
        <v>4727</v>
      </c>
      <c r="B4728" s="31">
        <v>38.812666283885413</v>
      </c>
      <c r="C4728" s="31">
        <v>14.648254709372965</v>
      </c>
      <c r="D4728" s="31">
        <v>36.171729266549015</v>
      </c>
      <c r="E4728" s="31">
        <v>22.384423483161537</v>
      </c>
    </row>
    <row r="4729" spans="1:5" x14ac:dyDescent="0.25">
      <c r="A4729">
        <v>4728</v>
      </c>
      <c r="B4729" s="31">
        <v>35.625366284804052</v>
      </c>
      <c r="C4729" s="31">
        <v>11.360958079053313</v>
      </c>
      <c r="D4729" s="31">
        <v>24.624760452292222</v>
      </c>
      <c r="E4729" s="31">
        <v>35.164996811164023</v>
      </c>
    </row>
    <row r="4730" spans="1:5" x14ac:dyDescent="0.25">
      <c r="A4730">
        <v>4729</v>
      </c>
      <c r="B4730" s="31">
        <v>64.585605038617771</v>
      </c>
      <c r="C4730" s="31">
        <v>22.353704722292115</v>
      </c>
      <c r="D4730" s="31">
        <v>66.809915011889032</v>
      </c>
      <c r="E4730" s="31">
        <v>30.635819639406968</v>
      </c>
    </row>
    <row r="4731" spans="1:5" x14ac:dyDescent="0.25">
      <c r="A4731">
        <v>4730</v>
      </c>
      <c r="B4731" s="31">
        <v>37.104986415383934</v>
      </c>
      <c r="C4731" s="31">
        <v>13.34794672260468</v>
      </c>
      <c r="D4731" s="31">
        <v>50.740016006686801</v>
      </c>
      <c r="E4731" s="31">
        <v>18.096216618087141</v>
      </c>
    </row>
    <row r="4732" spans="1:5" x14ac:dyDescent="0.25">
      <c r="A4732">
        <v>4731</v>
      </c>
      <c r="B4732" s="31">
        <v>53.794755013927855</v>
      </c>
      <c r="C4732" s="31">
        <v>23.201996285950063</v>
      </c>
      <c r="D4732" s="31">
        <v>55.074002146906622</v>
      </c>
      <c r="E4732" s="31">
        <v>44.889403938965806</v>
      </c>
    </row>
    <row r="4733" spans="1:5" x14ac:dyDescent="0.25">
      <c r="A4733">
        <v>4732</v>
      </c>
      <c r="B4733" s="31">
        <v>103.9726984735164</v>
      </c>
      <c r="C4733" s="31">
        <v>12.454405612481425</v>
      </c>
      <c r="D4733" s="31">
        <v>52.688549983298159</v>
      </c>
      <c r="E4733" s="31">
        <v>44.669071678822746</v>
      </c>
    </row>
    <row r="4734" spans="1:5" x14ac:dyDescent="0.25">
      <c r="A4734">
        <v>4733</v>
      </c>
      <c r="B4734" s="31">
        <v>89.860810312184938</v>
      </c>
      <c r="C4734" s="31">
        <v>14.031267023883315</v>
      </c>
      <c r="D4734" s="31">
        <v>46.287539150780567</v>
      </c>
      <c r="E4734" s="31">
        <v>24.625734832203506</v>
      </c>
    </row>
    <row r="4735" spans="1:5" x14ac:dyDescent="0.25">
      <c r="A4735">
        <v>4734</v>
      </c>
      <c r="B4735" s="31">
        <v>61.626179529429585</v>
      </c>
      <c r="C4735" s="31">
        <v>15.9226550024307</v>
      </c>
      <c r="D4735" s="31">
        <v>29.020688428193843</v>
      </c>
      <c r="E4735" s="31">
        <v>39.213393810810203</v>
      </c>
    </row>
    <row r="4736" spans="1:5" x14ac:dyDescent="0.25">
      <c r="A4736">
        <v>4735</v>
      </c>
      <c r="B4736" s="31">
        <v>94.670394542177405</v>
      </c>
      <c r="C4736" s="31">
        <v>15.699659279902612</v>
      </c>
      <c r="D4736" s="31">
        <v>49.624004046928469</v>
      </c>
      <c r="E4736" s="31">
        <v>42.560082325334996</v>
      </c>
    </row>
    <row r="4737" spans="1:5" x14ac:dyDescent="0.25">
      <c r="A4737">
        <v>4736</v>
      </c>
      <c r="B4737" s="31">
        <v>79.547177244873453</v>
      </c>
      <c r="C4737" s="31">
        <v>14.543443055360088</v>
      </c>
      <c r="D4737" s="31">
        <v>44.420481107389158</v>
      </c>
      <c r="E4737" s="31">
        <v>13.408905525509059</v>
      </c>
    </row>
    <row r="4738" spans="1:5" x14ac:dyDescent="0.25">
      <c r="A4738">
        <v>4737</v>
      </c>
      <c r="B4738" s="31">
        <v>45.476862595257401</v>
      </c>
      <c r="C4738" s="31">
        <v>17.611629248200501</v>
      </c>
      <c r="D4738" s="31">
        <v>54.148575484047086</v>
      </c>
      <c r="E4738" s="31">
        <v>12.670560892982394</v>
      </c>
    </row>
    <row r="4739" spans="1:5" x14ac:dyDescent="0.25">
      <c r="A4739">
        <v>4738</v>
      </c>
      <c r="B4739" s="31">
        <v>75.497281450832347</v>
      </c>
      <c r="C4739" s="31">
        <v>13.726288452334201</v>
      </c>
      <c r="D4739" s="31">
        <v>78.505585000801887</v>
      </c>
      <c r="E4739" s="31">
        <v>44.457325103609925</v>
      </c>
    </row>
    <row r="4740" spans="1:5" x14ac:dyDescent="0.25">
      <c r="A4740">
        <v>4739</v>
      </c>
      <c r="B4740" s="31">
        <v>93.953489900148867</v>
      </c>
      <c r="C4740" s="31">
        <v>16.667853979446885</v>
      </c>
      <c r="D4740" s="31">
        <v>36.261968414869301</v>
      </c>
      <c r="E4740" s="31">
        <v>35.516724830445078</v>
      </c>
    </row>
    <row r="4741" spans="1:5" x14ac:dyDescent="0.25">
      <c r="A4741">
        <v>4740</v>
      </c>
      <c r="B4741" s="31">
        <v>74.887095582238402</v>
      </c>
      <c r="C4741" s="31">
        <v>15.393191926985388</v>
      </c>
      <c r="D4741" s="31">
        <v>53.660512817441813</v>
      </c>
      <c r="E4741" s="31">
        <v>32.938301935683747</v>
      </c>
    </row>
    <row r="4742" spans="1:5" x14ac:dyDescent="0.25">
      <c r="A4742">
        <v>4741</v>
      </c>
      <c r="B4742" s="31">
        <v>60.361286075522841</v>
      </c>
      <c r="C4742" s="31">
        <v>24.305546560791402</v>
      </c>
      <c r="D4742" s="31">
        <v>41.175692424141133</v>
      </c>
      <c r="E4742" s="31">
        <v>47.102862501791613</v>
      </c>
    </row>
    <row r="4743" spans="1:5" x14ac:dyDescent="0.25">
      <c r="A4743">
        <v>4742</v>
      </c>
      <c r="B4743" s="31">
        <v>61.358089136752142</v>
      </c>
      <c r="C4743" s="31">
        <v>11.607345762120405</v>
      </c>
      <c r="D4743" s="31">
        <v>32.997721883065566</v>
      </c>
      <c r="E4743" s="31">
        <v>28.635960180707858</v>
      </c>
    </row>
    <row r="4744" spans="1:5" x14ac:dyDescent="0.25">
      <c r="A4744">
        <v>4743</v>
      </c>
      <c r="B4744" s="31">
        <v>58.066058182645534</v>
      </c>
      <c r="C4744" s="31">
        <v>23.4273801198661</v>
      </c>
      <c r="D4744" s="31">
        <v>37.856502272653572</v>
      </c>
      <c r="E4744" s="31">
        <v>17.671424109775327</v>
      </c>
    </row>
    <row r="4745" spans="1:5" x14ac:dyDescent="0.25">
      <c r="A4745">
        <v>4744</v>
      </c>
      <c r="B4745" s="31">
        <v>62.359859276496429</v>
      </c>
      <c r="C4745" s="31">
        <v>15.968954388208715</v>
      </c>
      <c r="D4745" s="31">
        <v>44.15694164076092</v>
      </c>
      <c r="E4745" s="31">
        <v>6.8486212257239991</v>
      </c>
    </row>
    <row r="4746" spans="1:5" x14ac:dyDescent="0.25">
      <c r="A4746">
        <v>4745</v>
      </c>
      <c r="B4746" s="31">
        <v>74.291237942523026</v>
      </c>
      <c r="C4746" s="31">
        <v>17.35400548629169</v>
      </c>
      <c r="D4746" s="31">
        <v>30.981388087439072</v>
      </c>
      <c r="E4746" s="31">
        <v>23.115931535917902</v>
      </c>
    </row>
    <row r="4747" spans="1:5" x14ac:dyDescent="0.25">
      <c r="A4747">
        <v>4746</v>
      </c>
      <c r="B4747" s="31">
        <v>63.201609870085399</v>
      </c>
      <c r="C4747" s="31">
        <v>18.986623727656582</v>
      </c>
      <c r="D4747" s="31">
        <v>42.565034865644542</v>
      </c>
      <c r="E4747" s="31">
        <v>36.571709905221205</v>
      </c>
    </row>
    <row r="4748" spans="1:5" x14ac:dyDescent="0.25">
      <c r="A4748">
        <v>4747</v>
      </c>
      <c r="B4748" s="31">
        <v>68.889912452141601</v>
      </c>
      <c r="C4748" s="31">
        <v>16.820040778675718</v>
      </c>
      <c r="D4748" s="31">
        <v>53.220175715110649</v>
      </c>
      <c r="E4748" s="31">
        <v>24.133353635231181</v>
      </c>
    </row>
    <row r="4749" spans="1:5" x14ac:dyDescent="0.25">
      <c r="A4749">
        <v>4748</v>
      </c>
      <c r="B4749" s="31">
        <v>95.904868720364263</v>
      </c>
      <c r="C4749" s="31">
        <v>20.874771511898015</v>
      </c>
      <c r="D4749" s="31">
        <v>47.564289795114405</v>
      </c>
      <c r="E4749" s="31">
        <v>20.792103841132143</v>
      </c>
    </row>
    <row r="4750" spans="1:5" x14ac:dyDescent="0.25">
      <c r="A4750">
        <v>4749</v>
      </c>
      <c r="B4750" s="31">
        <v>60.539396704553496</v>
      </c>
      <c r="C4750" s="31">
        <v>13.617338344163937</v>
      </c>
      <c r="D4750" s="31">
        <v>34.040990342357055</v>
      </c>
      <c r="E4750" s="31">
        <v>40.754333898489783</v>
      </c>
    </row>
    <row r="4751" spans="1:5" x14ac:dyDescent="0.25">
      <c r="A4751">
        <v>4750</v>
      </c>
      <c r="B4751" s="31">
        <v>81.76176631940379</v>
      </c>
      <c r="C4751" s="31">
        <v>6.1927925458312778</v>
      </c>
      <c r="D4751" s="31">
        <v>63.712831914613147</v>
      </c>
      <c r="E4751" s="31">
        <v>15.801079106349018</v>
      </c>
    </row>
    <row r="4752" spans="1:5" x14ac:dyDescent="0.25">
      <c r="A4752">
        <v>4751</v>
      </c>
      <c r="B4752" s="31">
        <v>109.15659980749027</v>
      </c>
      <c r="C4752" s="31">
        <v>19.323944885325734</v>
      </c>
      <c r="D4752" s="31">
        <v>63.29957303078811</v>
      </c>
      <c r="E4752" s="31">
        <v>28.289348788508363</v>
      </c>
    </row>
    <row r="4753" spans="1:5" x14ac:dyDescent="0.25">
      <c r="A4753">
        <v>4752</v>
      </c>
      <c r="B4753" s="31">
        <v>60.610988273735487</v>
      </c>
      <c r="C4753" s="31">
        <v>9.134367345750654</v>
      </c>
      <c r="D4753" s="31">
        <v>43.330813182665473</v>
      </c>
      <c r="E4753" s="31">
        <v>22.940280159301473</v>
      </c>
    </row>
    <row r="4754" spans="1:5" x14ac:dyDescent="0.25">
      <c r="A4754">
        <v>4753</v>
      </c>
      <c r="B4754" s="31">
        <v>59.701502479474762</v>
      </c>
      <c r="C4754" s="31">
        <v>21.446722673070269</v>
      </c>
      <c r="D4754" s="31">
        <v>58.305558408497916</v>
      </c>
      <c r="E4754" s="31">
        <v>27.840862075759318</v>
      </c>
    </row>
    <row r="4755" spans="1:5" x14ac:dyDescent="0.25">
      <c r="A4755">
        <v>4754</v>
      </c>
      <c r="B4755" s="31">
        <v>75.700052764620381</v>
      </c>
      <c r="C4755" s="31">
        <v>10.466603890984619</v>
      </c>
      <c r="D4755" s="31">
        <v>37.387668213493228</v>
      </c>
      <c r="E4755" s="31">
        <v>27.21946370239429</v>
      </c>
    </row>
    <row r="4756" spans="1:5" x14ac:dyDescent="0.25">
      <c r="A4756">
        <v>4755</v>
      </c>
      <c r="B4756" s="31">
        <v>80.841434908689038</v>
      </c>
      <c r="C4756" s="31">
        <v>6.3527561174433611</v>
      </c>
      <c r="D4756" s="31">
        <v>40.610645513774038</v>
      </c>
      <c r="E4756" s="31">
        <v>13.127647978739461</v>
      </c>
    </row>
    <row r="4757" spans="1:5" x14ac:dyDescent="0.25">
      <c r="A4757">
        <v>4756</v>
      </c>
      <c r="B4757" s="31">
        <v>29.033805592714749</v>
      </c>
      <c r="C4757" s="31">
        <v>23.500790311363033</v>
      </c>
      <c r="D4757" s="31">
        <v>47.255695506607637</v>
      </c>
      <c r="E4757" s="31">
        <v>31.346104600925145</v>
      </c>
    </row>
    <row r="4758" spans="1:5" x14ac:dyDescent="0.25">
      <c r="A4758">
        <v>4757</v>
      </c>
      <c r="B4758" s="31">
        <v>69.780974569288716</v>
      </c>
      <c r="C4758" s="31">
        <v>15.365259595419877</v>
      </c>
      <c r="D4758" s="31">
        <v>57.667785026886833</v>
      </c>
      <c r="E4758" s="31">
        <v>23.158193904421509</v>
      </c>
    </row>
    <row r="4759" spans="1:5" x14ac:dyDescent="0.25">
      <c r="A4759">
        <v>4758</v>
      </c>
      <c r="B4759" s="31">
        <v>74.636182982227879</v>
      </c>
      <c r="C4759" s="31">
        <v>16.115800521236999</v>
      </c>
      <c r="D4759" s="31">
        <v>61.520503567447228</v>
      </c>
      <c r="E4759" s="31">
        <v>31.531035771421433</v>
      </c>
    </row>
    <row r="4760" spans="1:5" x14ac:dyDescent="0.25">
      <c r="A4760">
        <v>4759</v>
      </c>
      <c r="B4760" s="31">
        <v>77.888694564210667</v>
      </c>
      <c r="C4760" s="31">
        <v>7.9481862926534665</v>
      </c>
      <c r="D4760" s="31">
        <v>49.618445189289581</v>
      </c>
      <c r="E4760" s="31">
        <v>36.136773069916956</v>
      </c>
    </row>
    <row r="4761" spans="1:5" x14ac:dyDescent="0.25">
      <c r="A4761">
        <v>4760</v>
      </c>
      <c r="B4761" s="31">
        <v>77.085355777411053</v>
      </c>
      <c r="C4761" s="31">
        <v>18.94650870066868</v>
      </c>
      <c r="D4761" s="31">
        <v>49.37267296226274</v>
      </c>
      <c r="E4761" s="31">
        <v>28.53882148772767</v>
      </c>
    </row>
    <row r="4762" spans="1:5" x14ac:dyDescent="0.25">
      <c r="A4762">
        <v>4761</v>
      </c>
      <c r="B4762" s="31">
        <v>114.89894325045982</v>
      </c>
      <c r="C4762" s="31">
        <v>19.322302136442215</v>
      </c>
      <c r="D4762" s="31">
        <v>42.240016497486835</v>
      </c>
      <c r="E4762" s="31">
        <v>50.14277565276339</v>
      </c>
    </row>
    <row r="4763" spans="1:5" x14ac:dyDescent="0.25">
      <c r="A4763">
        <v>4762</v>
      </c>
      <c r="B4763" s="31">
        <v>105.46597955452835</v>
      </c>
      <c r="C4763" s="31">
        <v>18.951568286545552</v>
      </c>
      <c r="D4763" s="31">
        <v>33.13854715574891</v>
      </c>
      <c r="E4763" s="31">
        <v>43.679148832642298</v>
      </c>
    </row>
    <row r="4764" spans="1:5" x14ac:dyDescent="0.25">
      <c r="A4764">
        <v>4763</v>
      </c>
      <c r="B4764" s="31">
        <v>95.064223828716649</v>
      </c>
      <c r="C4764" s="31">
        <v>12.665738980367385</v>
      </c>
      <c r="D4764" s="31">
        <v>36.447238335951148</v>
      </c>
      <c r="E4764" s="31">
        <v>22.290145322785225</v>
      </c>
    </row>
    <row r="4765" spans="1:5" x14ac:dyDescent="0.25">
      <c r="A4765">
        <v>4764</v>
      </c>
      <c r="B4765" s="31">
        <v>47.447700123692783</v>
      </c>
      <c r="C4765" s="31">
        <v>13.808063357017193</v>
      </c>
      <c r="D4765" s="31">
        <v>43.520408897255336</v>
      </c>
      <c r="E4765" s="31">
        <v>28.321042311313114</v>
      </c>
    </row>
    <row r="4766" spans="1:5" x14ac:dyDescent="0.25">
      <c r="A4766">
        <v>4765</v>
      </c>
      <c r="B4766" s="31">
        <v>64.018518082438362</v>
      </c>
      <c r="C4766" s="31">
        <v>16.904888532067982</v>
      </c>
      <c r="D4766" s="31">
        <v>30.320655386225042</v>
      </c>
      <c r="E4766" s="31">
        <v>23.628365931389432</v>
      </c>
    </row>
    <row r="4767" spans="1:5" x14ac:dyDescent="0.25">
      <c r="A4767">
        <v>4766</v>
      </c>
      <c r="B4767" s="31">
        <v>70.185494553616124</v>
      </c>
      <c r="C4767" s="31">
        <v>15.98125359626874</v>
      </c>
      <c r="D4767" s="31">
        <v>57.066537447920993</v>
      </c>
      <c r="E4767" s="31">
        <v>38.189868104300174</v>
      </c>
    </row>
    <row r="4768" spans="1:5" x14ac:dyDescent="0.25">
      <c r="A4768">
        <v>4767</v>
      </c>
      <c r="B4768" s="31">
        <v>55.394780069537944</v>
      </c>
      <c r="C4768" s="31">
        <v>10.340535801214559</v>
      </c>
      <c r="D4768" s="31">
        <v>51.502545575003786</v>
      </c>
      <c r="E4768" s="31">
        <v>32.00034094843069</v>
      </c>
    </row>
    <row r="4769" spans="1:5" x14ac:dyDescent="0.25">
      <c r="A4769">
        <v>4768</v>
      </c>
      <c r="B4769" s="31">
        <v>103.46403729097679</v>
      </c>
      <c r="C4769" s="31">
        <v>19.952819974043305</v>
      </c>
      <c r="D4769" s="31">
        <v>42.396455920927124</v>
      </c>
      <c r="E4769" s="31">
        <v>24.948910400921278</v>
      </c>
    </row>
    <row r="4770" spans="1:5" x14ac:dyDescent="0.25">
      <c r="A4770">
        <v>4769</v>
      </c>
      <c r="B4770" s="31">
        <v>63.264651500140033</v>
      </c>
      <c r="C4770" s="31">
        <v>17.423352930317357</v>
      </c>
      <c r="D4770" s="31">
        <v>63.849107854950688</v>
      </c>
      <c r="E4770" s="31">
        <v>38.839179908579339</v>
      </c>
    </row>
    <row r="4771" spans="1:5" x14ac:dyDescent="0.25">
      <c r="A4771">
        <v>4770</v>
      </c>
      <c r="B4771" s="31">
        <v>101.8933039004545</v>
      </c>
      <c r="C4771" s="31">
        <v>16.390419907377755</v>
      </c>
      <c r="D4771" s="31">
        <v>47.177616121708603</v>
      </c>
      <c r="E4771" s="31">
        <v>19.471898047269683</v>
      </c>
    </row>
    <row r="4772" spans="1:5" x14ac:dyDescent="0.25">
      <c r="A4772">
        <v>4771</v>
      </c>
      <c r="B4772" s="31">
        <v>56.021093270498348</v>
      </c>
      <c r="C4772" s="31">
        <v>10.573611533293622</v>
      </c>
      <c r="D4772" s="31">
        <v>47.276717975931682</v>
      </c>
      <c r="E4772" s="31">
        <v>24.179494192927017</v>
      </c>
    </row>
    <row r="4773" spans="1:5" x14ac:dyDescent="0.25">
      <c r="A4773">
        <v>4772</v>
      </c>
      <c r="B4773" s="31">
        <v>84.25602665865965</v>
      </c>
      <c r="C4773" s="31">
        <v>14.577423328359405</v>
      </c>
      <c r="D4773" s="31">
        <v>57.774429942532365</v>
      </c>
      <c r="E4773" s="31">
        <v>22.208378389954547</v>
      </c>
    </row>
    <row r="4774" spans="1:5" x14ac:dyDescent="0.25">
      <c r="A4774">
        <v>4773</v>
      </c>
      <c r="B4774" s="31">
        <v>75.334195329437165</v>
      </c>
      <c r="C4774" s="31">
        <v>9.1793960234974445</v>
      </c>
      <c r="D4774" s="31">
        <v>44.922644468508295</v>
      </c>
      <c r="E4774" s="31">
        <v>40.516104500025151</v>
      </c>
    </row>
    <row r="4775" spans="1:5" x14ac:dyDescent="0.25">
      <c r="A4775">
        <v>4774</v>
      </c>
      <c r="B4775" s="31">
        <v>113.41599065994146</v>
      </c>
      <c r="C4775" s="31">
        <v>20.281329848821329</v>
      </c>
      <c r="D4775" s="31">
        <v>41.067433566196812</v>
      </c>
      <c r="E4775" s="31">
        <v>48.616542949571702</v>
      </c>
    </row>
    <row r="4776" spans="1:5" x14ac:dyDescent="0.25">
      <c r="A4776">
        <v>4775</v>
      </c>
      <c r="B4776" s="31">
        <v>78.785335173958288</v>
      </c>
      <c r="C4776" s="31">
        <v>9.1162426352664454</v>
      </c>
      <c r="D4776" s="31">
        <v>43.762356239799637</v>
      </c>
      <c r="E4776" s="31">
        <v>32.103327132074135</v>
      </c>
    </row>
    <row r="4777" spans="1:5" x14ac:dyDescent="0.25">
      <c r="A4777">
        <v>4776</v>
      </c>
      <c r="B4777" s="31">
        <v>59.261936102103888</v>
      </c>
      <c r="C4777" s="31">
        <v>17.890904703338382</v>
      </c>
      <c r="D4777" s="31">
        <v>26.343007519083905</v>
      </c>
      <c r="E4777" s="31">
        <v>32.630922155351669</v>
      </c>
    </row>
    <row r="4778" spans="1:5" x14ac:dyDescent="0.25">
      <c r="A4778">
        <v>4777</v>
      </c>
      <c r="B4778" s="31">
        <v>95.642869365046323</v>
      </c>
      <c r="C4778" s="31">
        <v>13.178328499715255</v>
      </c>
      <c r="D4778" s="31">
        <v>43.660086564204029</v>
      </c>
      <c r="E4778" s="31">
        <v>15.275917999552551</v>
      </c>
    </row>
    <row r="4779" spans="1:5" x14ac:dyDescent="0.25">
      <c r="A4779">
        <v>4778</v>
      </c>
      <c r="B4779" s="31">
        <v>76.007256235852807</v>
      </c>
      <c r="C4779" s="31">
        <v>16.652190657490152</v>
      </c>
      <c r="D4779" s="31">
        <v>47.101327291014577</v>
      </c>
      <c r="E4779" s="31">
        <v>25.711861819100903</v>
      </c>
    </row>
    <row r="4780" spans="1:5" x14ac:dyDescent="0.25">
      <c r="A4780">
        <v>4779</v>
      </c>
      <c r="B4780" s="31">
        <v>121.58219205687961</v>
      </c>
      <c r="C4780" s="31">
        <v>11.975782388898548</v>
      </c>
      <c r="D4780" s="31">
        <v>50.318074067939889</v>
      </c>
      <c r="E4780" s="31">
        <v>35.591273507599176</v>
      </c>
    </row>
    <row r="4781" spans="1:5" x14ac:dyDescent="0.25">
      <c r="A4781">
        <v>4780</v>
      </c>
      <c r="B4781" s="31">
        <v>73.645647917520492</v>
      </c>
      <c r="C4781" s="31">
        <v>14.551687109380103</v>
      </c>
      <c r="D4781" s="31">
        <v>64.863695937984659</v>
      </c>
      <c r="E4781" s="31">
        <v>25.677674178622539</v>
      </c>
    </row>
    <row r="4782" spans="1:5" x14ac:dyDescent="0.25">
      <c r="A4782">
        <v>4781</v>
      </c>
      <c r="B4782" s="31">
        <v>113.73101049248658</v>
      </c>
      <c r="C4782" s="31">
        <v>19.9722557752083</v>
      </c>
      <c r="D4782" s="31">
        <v>49.168253459586346</v>
      </c>
      <c r="E4782" s="31">
        <v>42.997552132959413</v>
      </c>
    </row>
    <row r="4783" spans="1:5" x14ac:dyDescent="0.25">
      <c r="A4783">
        <v>4782</v>
      </c>
      <c r="B4783" s="31">
        <v>59.427725612419366</v>
      </c>
      <c r="C4783" s="31">
        <v>18.609694872660505</v>
      </c>
      <c r="D4783" s="31">
        <v>50.005107427065134</v>
      </c>
      <c r="E4783" s="31">
        <v>36.807639828613027</v>
      </c>
    </row>
    <row r="4784" spans="1:5" x14ac:dyDescent="0.25">
      <c r="A4784">
        <v>4783</v>
      </c>
      <c r="B4784" s="31">
        <v>49.687130778234547</v>
      </c>
      <c r="C4784" s="31">
        <v>8.5357152685511597</v>
      </c>
      <c r="D4784" s="31">
        <v>32.633422242073721</v>
      </c>
      <c r="E4784" s="31">
        <v>21.042077933293982</v>
      </c>
    </row>
    <row r="4785" spans="1:5" x14ac:dyDescent="0.25">
      <c r="A4785">
        <v>4784</v>
      </c>
      <c r="B4785" s="31">
        <v>121.58422967656722</v>
      </c>
      <c r="C4785" s="31">
        <v>17.469488936264369</v>
      </c>
      <c r="D4785" s="31">
        <v>37.624754850922059</v>
      </c>
      <c r="E4785" s="31">
        <v>27.973546518772288</v>
      </c>
    </row>
    <row r="4786" spans="1:5" x14ac:dyDescent="0.25">
      <c r="A4786">
        <v>4785</v>
      </c>
      <c r="B4786" s="31">
        <v>112.054498815296</v>
      </c>
      <c r="C4786" s="31">
        <v>15.673509632494234</v>
      </c>
      <c r="D4786" s="31">
        <v>39.8012199592483</v>
      </c>
      <c r="E4786" s="31">
        <v>33.556200608306675</v>
      </c>
    </row>
    <row r="4787" spans="1:5" x14ac:dyDescent="0.25">
      <c r="A4787">
        <v>4786</v>
      </c>
      <c r="B4787" s="31">
        <v>89.51655041253639</v>
      </c>
      <c r="C4787" s="31">
        <v>13.812432146897471</v>
      </c>
      <c r="D4787" s="31">
        <v>34.671575204787793</v>
      </c>
      <c r="E4787" s="31">
        <v>14.290513445841599</v>
      </c>
    </row>
    <row r="4788" spans="1:5" x14ac:dyDescent="0.25">
      <c r="A4788">
        <v>4787</v>
      </c>
      <c r="B4788" s="31">
        <v>64.804189909058834</v>
      </c>
      <c r="C4788" s="31">
        <v>19.442431667918051</v>
      </c>
      <c r="D4788" s="31">
        <v>44.983392015933845</v>
      </c>
      <c r="E4788" s="31">
        <v>28.412458049992139</v>
      </c>
    </row>
    <row r="4789" spans="1:5" x14ac:dyDescent="0.25">
      <c r="A4789">
        <v>4788</v>
      </c>
      <c r="B4789" s="31">
        <v>87.299632670181893</v>
      </c>
      <c r="C4789" s="31">
        <v>16.257084653776669</v>
      </c>
      <c r="D4789" s="31">
        <v>51.46116087057964</v>
      </c>
      <c r="E4789" s="31">
        <v>31.831793109757978</v>
      </c>
    </row>
    <row r="4790" spans="1:5" x14ac:dyDescent="0.25">
      <c r="A4790">
        <v>4789</v>
      </c>
      <c r="B4790" s="31">
        <v>63.57263508811031</v>
      </c>
      <c r="C4790" s="31">
        <v>12.301415786541849</v>
      </c>
      <c r="D4790" s="31">
        <v>47.037434729170897</v>
      </c>
      <c r="E4790" s="31">
        <v>32.834731794917481</v>
      </c>
    </row>
    <row r="4791" spans="1:5" x14ac:dyDescent="0.25">
      <c r="A4791">
        <v>4790</v>
      </c>
      <c r="B4791" s="31">
        <v>85.725545788051676</v>
      </c>
      <c r="C4791" s="31">
        <v>21.061540558181623</v>
      </c>
      <c r="D4791" s="31">
        <v>44.143637439972387</v>
      </c>
      <c r="E4791" s="31">
        <v>33.505374315840008</v>
      </c>
    </row>
    <row r="4792" spans="1:5" x14ac:dyDescent="0.25">
      <c r="A4792">
        <v>4791</v>
      </c>
      <c r="B4792" s="31">
        <v>87.848747344050636</v>
      </c>
      <c r="C4792" s="31">
        <v>18.711690928595722</v>
      </c>
      <c r="D4792" s="31">
        <v>36.226316153458754</v>
      </c>
      <c r="E4792" s="31">
        <v>29.891798210457775</v>
      </c>
    </row>
    <row r="4793" spans="1:5" x14ac:dyDescent="0.25">
      <c r="A4793">
        <v>4792</v>
      </c>
      <c r="B4793" s="31">
        <v>98.749561339156799</v>
      </c>
      <c r="C4793" s="31">
        <v>13.267114660456857</v>
      </c>
      <c r="D4793" s="31">
        <v>69.967954221271512</v>
      </c>
      <c r="E4793" s="31">
        <v>10.42476846794268</v>
      </c>
    </row>
    <row r="4794" spans="1:5" x14ac:dyDescent="0.25">
      <c r="A4794">
        <v>4793</v>
      </c>
      <c r="B4794" s="31">
        <v>85.959573901585145</v>
      </c>
      <c r="C4794" s="31">
        <v>15.486158730457083</v>
      </c>
      <c r="D4794" s="31">
        <v>46.440853501188478</v>
      </c>
      <c r="E4794" s="31">
        <v>27.776115294002217</v>
      </c>
    </row>
    <row r="4795" spans="1:5" x14ac:dyDescent="0.25">
      <c r="A4795">
        <v>4794</v>
      </c>
      <c r="B4795" s="31">
        <v>102.53043171160873</v>
      </c>
      <c r="C4795" s="31">
        <v>12.528891572127312</v>
      </c>
      <c r="D4795" s="31">
        <v>46.853557138220474</v>
      </c>
      <c r="E4795" s="31">
        <v>37.786615126513453</v>
      </c>
    </row>
    <row r="4796" spans="1:5" x14ac:dyDescent="0.25">
      <c r="A4796">
        <v>4795</v>
      </c>
      <c r="B4796" s="31">
        <v>49.059365689419025</v>
      </c>
      <c r="C4796" s="31">
        <v>13.125981401334331</v>
      </c>
      <c r="D4796" s="31">
        <v>45.046522831861246</v>
      </c>
      <c r="E4796" s="31">
        <v>55.101288876091729</v>
      </c>
    </row>
    <row r="4797" spans="1:5" x14ac:dyDescent="0.25">
      <c r="A4797">
        <v>4796</v>
      </c>
      <c r="B4797" s="31">
        <v>73.832128149375009</v>
      </c>
      <c r="C4797" s="31">
        <v>9.8653839461446982</v>
      </c>
      <c r="D4797" s="31">
        <v>44.088756392420478</v>
      </c>
      <c r="E4797" s="31">
        <v>16.803949622940564</v>
      </c>
    </row>
    <row r="4798" spans="1:5" x14ac:dyDescent="0.25">
      <c r="A4798">
        <v>4797</v>
      </c>
      <c r="B4798" s="31">
        <v>49.654625278778433</v>
      </c>
      <c r="C4798" s="31">
        <v>11.940932447775682</v>
      </c>
      <c r="D4798" s="31">
        <v>43.289744349175834</v>
      </c>
      <c r="E4798" s="31">
        <v>32.684923469946405</v>
      </c>
    </row>
    <row r="4799" spans="1:5" x14ac:dyDescent="0.25">
      <c r="A4799">
        <v>4798</v>
      </c>
      <c r="B4799" s="31">
        <v>104.74209016399851</v>
      </c>
      <c r="C4799" s="31">
        <v>18.04344294125346</v>
      </c>
      <c r="D4799" s="31">
        <v>51.3701896313544</v>
      </c>
      <c r="E4799" s="31">
        <v>38.51743209205344</v>
      </c>
    </row>
    <row r="4800" spans="1:5" x14ac:dyDescent="0.25">
      <c r="A4800">
        <v>4799</v>
      </c>
      <c r="B4800" s="31">
        <v>81.873679101266788</v>
      </c>
      <c r="C4800" s="31">
        <v>26.902323832157897</v>
      </c>
      <c r="D4800" s="31">
        <v>48.343169336710815</v>
      </c>
      <c r="E4800" s="31">
        <v>26.025175695817079</v>
      </c>
    </row>
    <row r="4801" spans="1:5" x14ac:dyDescent="0.25">
      <c r="A4801">
        <v>4800</v>
      </c>
      <c r="B4801" s="31">
        <v>94.141549542172569</v>
      </c>
      <c r="C4801" s="31">
        <v>14.531462739077762</v>
      </c>
      <c r="D4801" s="31">
        <v>52.698042572071557</v>
      </c>
      <c r="E4801" s="31">
        <v>43.4348844932275</v>
      </c>
    </row>
    <row r="4802" spans="1:5" x14ac:dyDescent="0.25">
      <c r="A4802">
        <v>4801</v>
      </c>
      <c r="B4802" s="31">
        <v>77.788390839553912</v>
      </c>
      <c r="C4802" s="31">
        <v>17.180762723185783</v>
      </c>
      <c r="D4802" s="31">
        <v>55.600277627151591</v>
      </c>
      <c r="E4802" s="31">
        <v>33.057192218790597</v>
      </c>
    </row>
    <row r="4803" spans="1:5" x14ac:dyDescent="0.25">
      <c r="A4803">
        <v>4802</v>
      </c>
      <c r="B4803" s="31">
        <v>87.141688178081708</v>
      </c>
      <c r="C4803" s="31">
        <v>14.201427413849055</v>
      </c>
      <c r="D4803" s="31">
        <v>36.684658446694044</v>
      </c>
      <c r="E4803" s="31">
        <v>36.76361763867898</v>
      </c>
    </row>
    <row r="4804" spans="1:5" x14ac:dyDescent="0.25">
      <c r="A4804">
        <v>4803</v>
      </c>
      <c r="B4804" s="31">
        <v>82.041951832403271</v>
      </c>
      <c r="C4804" s="31">
        <v>9.530264503092873</v>
      </c>
      <c r="D4804" s="31">
        <v>60.658254939551455</v>
      </c>
      <c r="E4804" s="31">
        <v>26.551366825724703</v>
      </c>
    </row>
    <row r="4805" spans="1:5" x14ac:dyDescent="0.25">
      <c r="A4805">
        <v>4804</v>
      </c>
      <c r="B4805" s="31">
        <v>79.764944265401212</v>
      </c>
      <c r="C4805" s="31">
        <v>15.746676581574095</v>
      </c>
      <c r="D4805" s="31">
        <v>68.373554556968486</v>
      </c>
      <c r="E4805" s="31">
        <v>27.28900090627025</v>
      </c>
    </row>
    <row r="4806" spans="1:5" x14ac:dyDescent="0.25">
      <c r="A4806">
        <v>4805</v>
      </c>
      <c r="B4806" s="31">
        <v>40.636183667133018</v>
      </c>
      <c r="C4806" s="31">
        <v>20.866757720651606</v>
      </c>
      <c r="D4806" s="31">
        <v>26.021990036339528</v>
      </c>
      <c r="E4806" s="31">
        <v>16.46778914444549</v>
      </c>
    </row>
    <row r="4807" spans="1:5" x14ac:dyDescent="0.25">
      <c r="A4807">
        <v>4806</v>
      </c>
      <c r="B4807" s="31">
        <v>64.772714624755778</v>
      </c>
      <c r="C4807" s="31">
        <v>20.69744721821646</v>
      </c>
      <c r="D4807" s="31">
        <v>63.526875021336565</v>
      </c>
      <c r="E4807" s="31">
        <v>26.224479248918204</v>
      </c>
    </row>
    <row r="4808" spans="1:5" x14ac:dyDescent="0.25">
      <c r="A4808">
        <v>4807</v>
      </c>
      <c r="B4808" s="31">
        <v>90.781633397784503</v>
      </c>
      <c r="C4808" s="31">
        <v>12.967831991127454</v>
      </c>
      <c r="D4808" s="31">
        <v>54.653030260984956</v>
      </c>
      <c r="E4808" s="31">
        <v>42.763339525262666</v>
      </c>
    </row>
    <row r="4809" spans="1:5" x14ac:dyDescent="0.25">
      <c r="A4809">
        <v>4808</v>
      </c>
      <c r="B4809" s="31">
        <v>79.039559168112262</v>
      </c>
      <c r="C4809" s="31">
        <v>13.22339435313425</v>
      </c>
      <c r="D4809" s="31">
        <v>47.171509644144216</v>
      </c>
      <c r="E4809" s="31">
        <v>25.176762481004054</v>
      </c>
    </row>
    <row r="4810" spans="1:5" x14ac:dyDescent="0.25">
      <c r="A4810">
        <v>4809</v>
      </c>
      <c r="B4810" s="31">
        <v>37.337553294734839</v>
      </c>
      <c r="C4810" s="31">
        <v>15.8833239518508</v>
      </c>
      <c r="D4810" s="31">
        <v>45.863054502035659</v>
      </c>
      <c r="E4810" s="31">
        <v>43.040081482804595</v>
      </c>
    </row>
    <row r="4811" spans="1:5" x14ac:dyDescent="0.25">
      <c r="A4811">
        <v>4810</v>
      </c>
      <c r="B4811" s="31">
        <v>78.851564643701948</v>
      </c>
      <c r="C4811" s="31">
        <v>19.053225062569531</v>
      </c>
      <c r="D4811" s="31">
        <v>37.659838499533521</v>
      </c>
      <c r="E4811" s="31">
        <v>28.298089140012308</v>
      </c>
    </row>
    <row r="4812" spans="1:5" x14ac:dyDescent="0.25">
      <c r="A4812">
        <v>4811</v>
      </c>
      <c r="B4812" s="31">
        <v>87.028667080747454</v>
      </c>
      <c r="C4812" s="31">
        <v>26.201063216834754</v>
      </c>
      <c r="D4812" s="31">
        <v>34.320625428731439</v>
      </c>
      <c r="E4812" s="31">
        <v>41.207781027890988</v>
      </c>
    </row>
    <row r="4813" spans="1:5" x14ac:dyDescent="0.25">
      <c r="A4813">
        <v>4812</v>
      </c>
      <c r="B4813" s="31">
        <v>64.903853307198276</v>
      </c>
      <c r="C4813" s="31">
        <v>13.008679718208764</v>
      </c>
      <c r="D4813" s="31">
        <v>41.499062365192415</v>
      </c>
      <c r="E4813" s="31">
        <v>25.270573024967227</v>
      </c>
    </row>
    <row r="4814" spans="1:5" x14ac:dyDescent="0.25">
      <c r="A4814">
        <v>4813</v>
      </c>
      <c r="B4814" s="31">
        <v>86.060376228119125</v>
      </c>
      <c r="C4814" s="31">
        <v>17.184200141133896</v>
      </c>
      <c r="D4814" s="31">
        <v>36.119840168673598</v>
      </c>
      <c r="E4814" s="31">
        <v>26.077733619733163</v>
      </c>
    </row>
    <row r="4815" spans="1:5" x14ac:dyDescent="0.25">
      <c r="A4815">
        <v>4814</v>
      </c>
      <c r="B4815" s="31">
        <v>55.360596446524823</v>
      </c>
      <c r="C4815" s="31">
        <v>18.558579778505944</v>
      </c>
      <c r="D4815" s="31">
        <v>44.016955015789804</v>
      </c>
      <c r="E4815" s="31">
        <v>21.427142254671555</v>
      </c>
    </row>
    <row r="4816" spans="1:5" x14ac:dyDescent="0.25">
      <c r="A4816">
        <v>4815</v>
      </c>
      <c r="B4816" s="31">
        <v>47.048250509684451</v>
      </c>
      <c r="C4816" s="31">
        <v>18.867262054021921</v>
      </c>
      <c r="D4816" s="31">
        <v>42.98073393409944</v>
      </c>
      <c r="E4816" s="31">
        <v>30.249814670377859</v>
      </c>
    </row>
    <row r="4817" spans="1:5" x14ac:dyDescent="0.25">
      <c r="A4817">
        <v>4816</v>
      </c>
      <c r="B4817" s="31">
        <v>39.642557029676269</v>
      </c>
      <c r="C4817" s="31">
        <v>21.658695535042877</v>
      </c>
      <c r="D4817" s="31">
        <v>39.191537157277125</v>
      </c>
      <c r="E4817" s="31">
        <v>19.004602322979665</v>
      </c>
    </row>
    <row r="4818" spans="1:5" x14ac:dyDescent="0.25">
      <c r="A4818">
        <v>4817</v>
      </c>
      <c r="B4818" s="31">
        <v>65.697210742001658</v>
      </c>
      <c r="C4818" s="31">
        <v>12.650914106267029</v>
      </c>
      <c r="D4818" s="31">
        <v>49.755665277691747</v>
      </c>
      <c r="E4818" s="31">
        <v>16.54348544747706</v>
      </c>
    </row>
    <row r="4819" spans="1:5" x14ac:dyDescent="0.25">
      <c r="A4819">
        <v>4818</v>
      </c>
      <c r="B4819" s="31">
        <v>85.727021952022966</v>
      </c>
      <c r="C4819" s="31">
        <v>20.478282281333446</v>
      </c>
      <c r="D4819" s="31">
        <v>34.662024584925035</v>
      </c>
      <c r="E4819" s="31">
        <v>41.371700020934675</v>
      </c>
    </row>
    <row r="4820" spans="1:5" x14ac:dyDescent="0.25">
      <c r="A4820">
        <v>4819</v>
      </c>
      <c r="B4820" s="31">
        <v>29.948107293113061</v>
      </c>
      <c r="C4820" s="31">
        <v>6.1731994926727598</v>
      </c>
      <c r="D4820" s="31">
        <v>52.45969396700994</v>
      </c>
      <c r="E4820" s="31">
        <v>22.926046691911978</v>
      </c>
    </row>
    <row r="4821" spans="1:5" x14ac:dyDescent="0.25">
      <c r="A4821">
        <v>4820</v>
      </c>
      <c r="B4821" s="31">
        <v>76.841376076795584</v>
      </c>
      <c r="C4821" s="31">
        <v>22.28917451157011</v>
      </c>
      <c r="D4821" s="31">
        <v>47.958510963277469</v>
      </c>
      <c r="E4821" s="31">
        <v>21.080522800598914</v>
      </c>
    </row>
    <row r="4822" spans="1:5" x14ac:dyDescent="0.25">
      <c r="A4822">
        <v>4821</v>
      </c>
      <c r="B4822" s="31">
        <v>69.174002307720471</v>
      </c>
      <c r="C4822" s="31">
        <v>15.04295191473809</v>
      </c>
      <c r="D4822" s="31">
        <v>62.512355393536765</v>
      </c>
      <c r="E4822" s="31">
        <v>33.875238183950614</v>
      </c>
    </row>
    <row r="4823" spans="1:5" x14ac:dyDescent="0.25">
      <c r="A4823">
        <v>4822</v>
      </c>
      <c r="B4823" s="31">
        <v>42.653246916997247</v>
      </c>
      <c r="C4823" s="31">
        <v>12.148017015671991</v>
      </c>
      <c r="D4823" s="31">
        <v>51.695808323506135</v>
      </c>
      <c r="E4823" s="31">
        <v>24.277366898654808</v>
      </c>
    </row>
    <row r="4824" spans="1:5" x14ac:dyDescent="0.25">
      <c r="A4824">
        <v>4823</v>
      </c>
      <c r="B4824" s="31">
        <v>61.152813077495779</v>
      </c>
      <c r="C4824" s="31">
        <v>24.946561891864317</v>
      </c>
      <c r="D4824" s="31">
        <v>45.669053515821524</v>
      </c>
      <c r="E4824" s="31">
        <v>62.366438065662784</v>
      </c>
    </row>
    <row r="4825" spans="1:5" x14ac:dyDescent="0.25">
      <c r="A4825">
        <v>4824</v>
      </c>
      <c r="B4825" s="31">
        <v>61.088562673179226</v>
      </c>
      <c r="C4825" s="31">
        <v>10.169676749094455</v>
      </c>
      <c r="D4825" s="31">
        <v>62.022178088004651</v>
      </c>
      <c r="E4825" s="31">
        <v>27.55301071204152</v>
      </c>
    </row>
    <row r="4826" spans="1:5" x14ac:dyDescent="0.25">
      <c r="A4826">
        <v>4825</v>
      </c>
      <c r="B4826" s="31">
        <v>48.504754399266844</v>
      </c>
      <c r="C4826" s="31">
        <v>16.099632254849535</v>
      </c>
      <c r="D4826" s="31">
        <v>30.412230528868541</v>
      </c>
      <c r="E4826" s="31">
        <v>42.276869709753186</v>
      </c>
    </row>
    <row r="4827" spans="1:5" x14ac:dyDescent="0.25">
      <c r="A4827">
        <v>4826</v>
      </c>
      <c r="B4827" s="31">
        <v>63.388045633801674</v>
      </c>
      <c r="C4827" s="31">
        <v>18.549838003971743</v>
      </c>
      <c r="D4827" s="31">
        <v>41.489890497486492</v>
      </c>
      <c r="E4827" s="31">
        <v>38.222828844659709</v>
      </c>
    </row>
    <row r="4828" spans="1:5" x14ac:dyDescent="0.25">
      <c r="A4828">
        <v>4827</v>
      </c>
      <c r="B4828" s="31">
        <v>90.512018027158533</v>
      </c>
      <c r="C4828" s="31">
        <v>9.7144434911889164</v>
      </c>
      <c r="D4828" s="31">
        <v>41.48249953632957</v>
      </c>
      <c r="E4828" s="31">
        <v>39.177585451681708</v>
      </c>
    </row>
    <row r="4829" spans="1:5" x14ac:dyDescent="0.25">
      <c r="A4829">
        <v>4828</v>
      </c>
      <c r="B4829" s="31">
        <v>100.5016232963979</v>
      </c>
      <c r="C4829" s="31">
        <v>15.542291709497661</v>
      </c>
      <c r="D4829" s="31">
        <v>38.986910653913235</v>
      </c>
      <c r="E4829" s="31">
        <v>47.463872878590962</v>
      </c>
    </row>
    <row r="4830" spans="1:5" x14ac:dyDescent="0.25">
      <c r="A4830">
        <v>4829</v>
      </c>
      <c r="B4830" s="31">
        <v>107.69320604252761</v>
      </c>
      <c r="C4830" s="31">
        <v>10.167159338778699</v>
      </c>
      <c r="D4830" s="31">
        <v>41.902488912056377</v>
      </c>
      <c r="E4830" s="31">
        <v>7.4392431365549498</v>
      </c>
    </row>
    <row r="4831" spans="1:5" x14ac:dyDescent="0.25">
      <c r="A4831">
        <v>4830</v>
      </c>
      <c r="B4831" s="31">
        <v>88.207386250590403</v>
      </c>
      <c r="C4831" s="31">
        <v>16.144733971810826</v>
      </c>
      <c r="D4831" s="31">
        <v>51.576025833733723</v>
      </c>
      <c r="E4831" s="31">
        <v>28.163042572417954</v>
      </c>
    </row>
    <row r="4832" spans="1:5" x14ac:dyDescent="0.25">
      <c r="A4832">
        <v>4831</v>
      </c>
      <c r="B4832" s="31">
        <v>78.15894801757166</v>
      </c>
      <c r="C4832" s="31">
        <v>9.3362175229309852</v>
      </c>
      <c r="D4832" s="31">
        <v>34.945131399302007</v>
      </c>
      <c r="E4832" s="31">
        <v>56.024361673825567</v>
      </c>
    </row>
    <row r="4833" spans="1:5" x14ac:dyDescent="0.25">
      <c r="A4833">
        <v>4832</v>
      </c>
      <c r="B4833" s="31">
        <v>59.929220695102856</v>
      </c>
      <c r="C4833" s="31">
        <v>13.587380844995199</v>
      </c>
      <c r="D4833" s="31">
        <v>55.904838210447132</v>
      </c>
      <c r="E4833" s="31">
        <v>18.943875517196268</v>
      </c>
    </row>
    <row r="4834" spans="1:5" x14ac:dyDescent="0.25">
      <c r="A4834">
        <v>4833</v>
      </c>
      <c r="B4834" s="31">
        <v>77.466523258889367</v>
      </c>
      <c r="C4834" s="31">
        <v>12.614193678642291</v>
      </c>
      <c r="D4834" s="31">
        <v>50.770864969166723</v>
      </c>
      <c r="E4834" s="31">
        <v>44.926764620572641</v>
      </c>
    </row>
    <row r="4835" spans="1:5" x14ac:dyDescent="0.25">
      <c r="A4835">
        <v>4834</v>
      </c>
      <c r="B4835" s="31">
        <v>34.31704880619305</v>
      </c>
      <c r="C4835" s="31">
        <v>16.014770125693044</v>
      </c>
      <c r="D4835" s="31">
        <v>62.298508490861025</v>
      </c>
      <c r="E4835" s="31">
        <v>12.15911083663455</v>
      </c>
    </row>
    <row r="4836" spans="1:5" x14ac:dyDescent="0.25">
      <c r="A4836">
        <v>4835</v>
      </c>
      <c r="B4836" s="31">
        <v>100.26828528200295</v>
      </c>
      <c r="C4836" s="31">
        <v>9.0894296823144174</v>
      </c>
      <c r="D4836" s="31">
        <v>37.581009683271454</v>
      </c>
      <c r="E4836" s="31">
        <v>33.33626186352933</v>
      </c>
    </row>
    <row r="4837" spans="1:5" x14ac:dyDescent="0.25">
      <c r="A4837">
        <v>4836</v>
      </c>
      <c r="B4837" s="31">
        <v>49.145315260654201</v>
      </c>
      <c r="C4837" s="31">
        <v>24.959318384429174</v>
      </c>
      <c r="D4837" s="31">
        <v>57.664604662476847</v>
      </c>
      <c r="E4837" s="31">
        <v>8.060370217291176</v>
      </c>
    </row>
    <row r="4838" spans="1:5" x14ac:dyDescent="0.25">
      <c r="A4838">
        <v>4837</v>
      </c>
      <c r="B4838" s="31">
        <v>60.482391857503622</v>
      </c>
      <c r="C4838" s="31">
        <v>15.908519801669076</v>
      </c>
      <c r="D4838" s="31">
        <v>45.609283188922085</v>
      </c>
      <c r="E4838" s="31">
        <v>30.603748869761176</v>
      </c>
    </row>
    <row r="4839" spans="1:5" x14ac:dyDescent="0.25">
      <c r="A4839">
        <v>4838</v>
      </c>
      <c r="B4839" s="31">
        <v>96.79366326541934</v>
      </c>
      <c r="C4839" s="31">
        <v>23.259835039826733</v>
      </c>
      <c r="D4839" s="31">
        <v>55.47147735054422</v>
      </c>
      <c r="E4839" s="31">
        <v>37.591371974722577</v>
      </c>
    </row>
    <row r="4840" spans="1:5" x14ac:dyDescent="0.25">
      <c r="A4840">
        <v>4839</v>
      </c>
      <c r="B4840" s="31">
        <v>70.340069522993289</v>
      </c>
      <c r="C4840" s="31">
        <v>14.201421685408217</v>
      </c>
      <c r="D4840" s="31">
        <v>39.756985575345574</v>
      </c>
      <c r="E4840" s="31">
        <v>36.320400544506157</v>
      </c>
    </row>
    <row r="4841" spans="1:5" x14ac:dyDescent="0.25">
      <c r="A4841">
        <v>4840</v>
      </c>
      <c r="B4841" s="31">
        <v>71.146708266724957</v>
      </c>
      <c r="C4841" s="31">
        <v>20.61755936554756</v>
      </c>
      <c r="D4841" s="31">
        <v>46.202388844297744</v>
      </c>
      <c r="E4841" s="31">
        <v>23.762341843916502</v>
      </c>
    </row>
    <row r="4842" spans="1:5" x14ac:dyDescent="0.25">
      <c r="A4842">
        <v>4841</v>
      </c>
      <c r="B4842" s="31">
        <v>52.150618607800098</v>
      </c>
      <c r="C4842" s="31">
        <v>15.486852543103435</v>
      </c>
      <c r="D4842" s="31">
        <v>51.133456286027211</v>
      </c>
      <c r="E4842" s="31">
        <v>46.294613631393339</v>
      </c>
    </row>
    <row r="4843" spans="1:5" x14ac:dyDescent="0.25">
      <c r="A4843">
        <v>4842</v>
      </c>
      <c r="B4843" s="31">
        <v>58.330647830328829</v>
      </c>
      <c r="C4843" s="31">
        <v>18.667451110465969</v>
      </c>
      <c r="D4843" s="31">
        <v>49.944726957289632</v>
      </c>
      <c r="E4843" s="31">
        <v>11.860629871362331</v>
      </c>
    </row>
    <row r="4844" spans="1:5" x14ac:dyDescent="0.25">
      <c r="A4844">
        <v>4843</v>
      </c>
      <c r="B4844" s="31">
        <v>106.30088278939797</v>
      </c>
      <c r="C4844" s="31">
        <v>16.108263249783548</v>
      </c>
      <c r="D4844" s="31">
        <v>73.709821498958789</v>
      </c>
      <c r="E4844" s="31">
        <v>6.6258770415825694</v>
      </c>
    </row>
    <row r="4845" spans="1:5" x14ac:dyDescent="0.25">
      <c r="A4845">
        <v>4844</v>
      </c>
      <c r="B4845" s="31">
        <v>56.373846225569082</v>
      </c>
      <c r="C4845" s="31">
        <v>14.432668722525252</v>
      </c>
      <c r="D4845" s="31">
        <v>45.524893119709155</v>
      </c>
      <c r="E4845" s="31">
        <v>33.787211843658049</v>
      </c>
    </row>
    <row r="4846" spans="1:5" x14ac:dyDescent="0.25">
      <c r="A4846">
        <v>4845</v>
      </c>
      <c r="B4846" s="31">
        <v>70.209802060469713</v>
      </c>
      <c r="C4846" s="31">
        <v>21.674674427078568</v>
      </c>
      <c r="D4846" s="31">
        <v>50.207310233851146</v>
      </c>
      <c r="E4846" s="31">
        <v>24.760908057157057</v>
      </c>
    </row>
    <row r="4847" spans="1:5" x14ac:dyDescent="0.25">
      <c r="A4847">
        <v>4846</v>
      </c>
      <c r="B4847" s="31">
        <v>24.560326192291662</v>
      </c>
      <c r="C4847" s="31">
        <v>14.894408112684779</v>
      </c>
      <c r="D4847" s="31">
        <v>51.327463524867035</v>
      </c>
      <c r="E4847" s="31">
        <v>32.699990651169117</v>
      </c>
    </row>
    <row r="4848" spans="1:5" x14ac:dyDescent="0.25">
      <c r="A4848">
        <v>4847</v>
      </c>
      <c r="B4848" s="31">
        <v>66.78629003229635</v>
      </c>
      <c r="C4848" s="31">
        <v>9.3984760147002007</v>
      </c>
      <c r="D4848" s="31">
        <v>49.3429807648291</v>
      </c>
      <c r="E4848" s="31">
        <v>26.533552783703765</v>
      </c>
    </row>
    <row r="4849" spans="1:5" x14ac:dyDescent="0.25">
      <c r="A4849">
        <v>4848</v>
      </c>
      <c r="B4849" s="31">
        <v>69.416645172131453</v>
      </c>
      <c r="C4849" s="31">
        <v>21.001937916106684</v>
      </c>
      <c r="D4849" s="31">
        <v>51.424042701856685</v>
      </c>
      <c r="E4849" s="31">
        <v>13.780352695085437</v>
      </c>
    </row>
    <row r="4850" spans="1:5" x14ac:dyDescent="0.25">
      <c r="A4850">
        <v>4849</v>
      </c>
      <c r="B4850" s="31">
        <v>97.594013833835788</v>
      </c>
      <c r="C4850" s="31">
        <v>12.222221103116661</v>
      </c>
      <c r="D4850" s="31">
        <v>66.679422316400832</v>
      </c>
      <c r="E4850" s="31">
        <v>30.417568971766912</v>
      </c>
    </row>
    <row r="4851" spans="1:5" x14ac:dyDescent="0.25">
      <c r="A4851">
        <v>4850</v>
      </c>
      <c r="B4851" s="31">
        <v>34.575343470066151</v>
      </c>
      <c r="C4851" s="31">
        <v>17.13726866666314</v>
      </c>
      <c r="D4851" s="31">
        <v>39.315392785453774</v>
      </c>
      <c r="E4851" s="31">
        <v>22.450023011931474</v>
      </c>
    </row>
    <row r="4852" spans="1:5" x14ac:dyDescent="0.25">
      <c r="A4852">
        <v>4851</v>
      </c>
      <c r="B4852" s="31">
        <v>110.71259832295283</v>
      </c>
      <c r="C4852" s="31">
        <v>17.03495123313456</v>
      </c>
      <c r="D4852" s="31">
        <v>40.881151167699876</v>
      </c>
      <c r="E4852" s="31">
        <v>23.783010763608345</v>
      </c>
    </row>
    <row r="4853" spans="1:5" x14ac:dyDescent="0.25">
      <c r="A4853">
        <v>4852</v>
      </c>
      <c r="B4853" s="31">
        <v>75.4289483156996</v>
      </c>
      <c r="C4853" s="31">
        <v>25.559919726408989</v>
      </c>
      <c r="D4853" s="31">
        <v>30.02861898719766</v>
      </c>
      <c r="E4853" s="31">
        <v>39.138218764533505</v>
      </c>
    </row>
    <row r="4854" spans="1:5" x14ac:dyDescent="0.25">
      <c r="A4854">
        <v>4853</v>
      </c>
      <c r="B4854" s="31">
        <v>52.407448551787951</v>
      </c>
      <c r="C4854" s="31">
        <v>11.66672882389577</v>
      </c>
      <c r="D4854" s="31">
        <v>43.646124544428332</v>
      </c>
      <c r="E4854" s="31">
        <v>14.977464041045007</v>
      </c>
    </row>
    <row r="4855" spans="1:5" x14ac:dyDescent="0.25">
      <c r="A4855">
        <v>4854</v>
      </c>
      <c r="B4855" s="31">
        <v>67.379657036358935</v>
      </c>
      <c r="C4855" s="31">
        <v>10.410879131230375</v>
      </c>
      <c r="D4855" s="31">
        <v>24.440930675372122</v>
      </c>
      <c r="E4855" s="31">
        <v>23.678837376964594</v>
      </c>
    </row>
    <row r="4856" spans="1:5" x14ac:dyDescent="0.25">
      <c r="A4856">
        <v>4855</v>
      </c>
      <c r="B4856" s="31">
        <v>19.787231894780156</v>
      </c>
      <c r="C4856" s="31">
        <v>15.999829022593048</v>
      </c>
      <c r="D4856" s="31">
        <v>47.163523207737782</v>
      </c>
      <c r="E4856" s="31">
        <v>21.794165526381779</v>
      </c>
    </row>
    <row r="4857" spans="1:5" x14ac:dyDescent="0.25">
      <c r="A4857">
        <v>4856</v>
      </c>
      <c r="B4857" s="31">
        <v>80.382324721770559</v>
      </c>
      <c r="C4857" s="31">
        <v>21.346016648420179</v>
      </c>
      <c r="D4857" s="31">
        <v>22.94677458049178</v>
      </c>
      <c r="E4857" s="31">
        <v>26.280524284749241</v>
      </c>
    </row>
    <row r="4858" spans="1:5" x14ac:dyDescent="0.25">
      <c r="A4858">
        <v>4857</v>
      </c>
      <c r="B4858" s="31">
        <v>90.428845094385267</v>
      </c>
      <c r="C4858" s="31">
        <v>7.7996784715478276</v>
      </c>
      <c r="D4858" s="31">
        <v>43.669197915609409</v>
      </c>
      <c r="E4858" s="31">
        <v>54.525947818378128</v>
      </c>
    </row>
    <row r="4859" spans="1:5" x14ac:dyDescent="0.25">
      <c r="A4859">
        <v>4858</v>
      </c>
      <c r="B4859" s="31">
        <v>89.44005030231375</v>
      </c>
      <c r="C4859" s="31">
        <v>10.854042086708496</v>
      </c>
      <c r="D4859" s="31">
        <v>35.186257086301083</v>
      </c>
      <c r="E4859" s="31">
        <v>26.149606995047172</v>
      </c>
    </row>
    <row r="4860" spans="1:5" x14ac:dyDescent="0.25">
      <c r="A4860">
        <v>4859</v>
      </c>
      <c r="B4860" s="31">
        <v>100.50256082881045</v>
      </c>
      <c r="C4860" s="31">
        <v>10.399362554094708</v>
      </c>
      <c r="D4860" s="31">
        <v>45.189772533386623</v>
      </c>
      <c r="E4860" s="31">
        <v>33.086042568552159</v>
      </c>
    </row>
    <row r="4861" spans="1:5" x14ac:dyDescent="0.25">
      <c r="A4861">
        <v>4860</v>
      </c>
      <c r="B4861" s="31">
        <v>67.370296293967087</v>
      </c>
      <c r="C4861" s="31">
        <v>18.351184075888813</v>
      </c>
      <c r="D4861" s="31">
        <v>38.465255593688511</v>
      </c>
      <c r="E4861" s="31">
        <v>16.073445234559991</v>
      </c>
    </row>
    <row r="4862" spans="1:5" x14ac:dyDescent="0.25">
      <c r="A4862">
        <v>4861</v>
      </c>
      <c r="B4862" s="31">
        <v>63.763613509335855</v>
      </c>
      <c r="C4862" s="31">
        <v>17.436691601613706</v>
      </c>
      <c r="D4862" s="31">
        <v>45.54304345595304</v>
      </c>
      <c r="E4862" s="31">
        <v>33.728848520417102</v>
      </c>
    </row>
    <row r="4863" spans="1:5" x14ac:dyDescent="0.25">
      <c r="A4863">
        <v>4862</v>
      </c>
      <c r="B4863" s="31">
        <v>73.951438696994401</v>
      </c>
      <c r="C4863" s="31">
        <v>13.586798901407896</v>
      </c>
      <c r="D4863" s="31">
        <v>28.820626008901304</v>
      </c>
      <c r="E4863" s="31">
        <v>24.599369060163788</v>
      </c>
    </row>
    <row r="4864" spans="1:5" x14ac:dyDescent="0.25">
      <c r="A4864">
        <v>4863</v>
      </c>
      <c r="B4864" s="31">
        <v>62.796565044676157</v>
      </c>
      <c r="C4864" s="31">
        <v>14.692709210210589</v>
      </c>
      <c r="D4864" s="31">
        <v>47.027791563647021</v>
      </c>
      <c r="E4864" s="31">
        <v>46.985290669781307</v>
      </c>
    </row>
    <row r="4865" spans="1:5" x14ac:dyDescent="0.25">
      <c r="A4865">
        <v>4864</v>
      </c>
      <c r="B4865" s="31">
        <v>88.039295802725434</v>
      </c>
      <c r="C4865" s="31">
        <v>18.346062995531447</v>
      </c>
      <c r="D4865" s="31">
        <v>29.799652945125636</v>
      </c>
      <c r="E4865" s="31">
        <v>19.545617870837656</v>
      </c>
    </row>
    <row r="4866" spans="1:5" x14ac:dyDescent="0.25">
      <c r="A4866">
        <v>4865</v>
      </c>
      <c r="B4866" s="31">
        <v>74.180585628028169</v>
      </c>
      <c r="C4866" s="31">
        <v>22.23545938233196</v>
      </c>
      <c r="D4866" s="31">
        <v>36.316188170540791</v>
      </c>
      <c r="E4866" s="31">
        <v>46.141856562600495</v>
      </c>
    </row>
    <row r="4867" spans="1:5" x14ac:dyDescent="0.25">
      <c r="A4867">
        <v>4866</v>
      </c>
      <c r="B4867" s="31">
        <v>65.779112333553371</v>
      </c>
      <c r="C4867" s="31">
        <v>16.877085132761696</v>
      </c>
      <c r="D4867" s="31">
        <v>52.02123742178307</v>
      </c>
      <c r="E4867" s="31">
        <v>55.050430244783712</v>
      </c>
    </row>
    <row r="4868" spans="1:5" x14ac:dyDescent="0.25">
      <c r="A4868">
        <v>4867</v>
      </c>
      <c r="B4868" s="31">
        <v>81.646921328480715</v>
      </c>
      <c r="C4868" s="31">
        <v>15.961095487636651</v>
      </c>
      <c r="D4868" s="31">
        <v>59.80148016035529</v>
      </c>
      <c r="E4868" s="31">
        <v>41.370348954247397</v>
      </c>
    </row>
    <row r="4869" spans="1:5" x14ac:dyDescent="0.25">
      <c r="A4869">
        <v>4868</v>
      </c>
      <c r="B4869" s="31">
        <v>51.151330922344812</v>
      </c>
      <c r="C4869" s="31">
        <v>10.47155274876225</v>
      </c>
      <c r="D4869" s="31">
        <v>76.235314745521265</v>
      </c>
      <c r="E4869" s="31">
        <v>8.4014790424635386</v>
      </c>
    </row>
    <row r="4870" spans="1:5" x14ac:dyDescent="0.25">
      <c r="A4870">
        <v>4869</v>
      </c>
      <c r="B4870" s="31">
        <v>54.120526253923742</v>
      </c>
      <c r="C4870" s="31">
        <v>13.188663630468834</v>
      </c>
      <c r="D4870" s="31">
        <v>61.796760619315393</v>
      </c>
      <c r="E4870" s="31">
        <v>21.571934169876705</v>
      </c>
    </row>
    <row r="4871" spans="1:5" x14ac:dyDescent="0.25">
      <c r="A4871">
        <v>4870</v>
      </c>
      <c r="B4871" s="31">
        <v>103.16594817014979</v>
      </c>
      <c r="C4871" s="31">
        <v>14.337919742761581</v>
      </c>
      <c r="D4871" s="31">
        <v>34.129871423517066</v>
      </c>
      <c r="E4871" s="31">
        <v>22.767798946389828</v>
      </c>
    </row>
    <row r="4872" spans="1:5" x14ac:dyDescent="0.25">
      <c r="A4872">
        <v>4871</v>
      </c>
      <c r="B4872" s="31">
        <v>100.03879904368885</v>
      </c>
      <c r="C4872" s="31">
        <v>15.546916270471508</v>
      </c>
      <c r="D4872" s="31">
        <v>72.379040316978944</v>
      </c>
      <c r="E4872" s="31">
        <v>31.340951941072703</v>
      </c>
    </row>
    <row r="4873" spans="1:5" x14ac:dyDescent="0.25">
      <c r="A4873">
        <v>4872</v>
      </c>
      <c r="B4873" s="31">
        <v>109.57447691877513</v>
      </c>
      <c r="C4873" s="31">
        <v>22.941790535386755</v>
      </c>
      <c r="D4873" s="31">
        <v>79.360472666880455</v>
      </c>
      <c r="E4873" s="31">
        <v>35.964527897781018</v>
      </c>
    </row>
    <row r="4874" spans="1:5" x14ac:dyDescent="0.25">
      <c r="A4874">
        <v>4873</v>
      </c>
      <c r="B4874" s="31">
        <v>58.016919347614476</v>
      </c>
      <c r="C4874" s="31">
        <v>9.4604524971632404</v>
      </c>
      <c r="D4874" s="31">
        <v>51.761523465721666</v>
      </c>
      <c r="E4874" s="31">
        <v>28.831698312025335</v>
      </c>
    </row>
    <row r="4875" spans="1:5" x14ac:dyDescent="0.25">
      <c r="A4875">
        <v>4874</v>
      </c>
      <c r="B4875" s="31">
        <v>78.363870097894491</v>
      </c>
      <c r="C4875" s="31">
        <v>13.23854037769536</v>
      </c>
      <c r="D4875" s="31">
        <v>46.440465639435686</v>
      </c>
      <c r="E4875" s="31">
        <v>43.062994770625352</v>
      </c>
    </row>
    <row r="4876" spans="1:5" x14ac:dyDescent="0.25">
      <c r="A4876">
        <v>4875</v>
      </c>
      <c r="B4876" s="31">
        <v>36.773890031141853</v>
      </c>
      <c r="C4876" s="31">
        <v>12.579562000592187</v>
      </c>
      <c r="D4876" s="31">
        <v>22.14105248609987</v>
      </c>
      <c r="E4876" s="31">
        <v>31.286957520287391</v>
      </c>
    </row>
    <row r="4877" spans="1:5" x14ac:dyDescent="0.25">
      <c r="A4877">
        <v>4876</v>
      </c>
      <c r="B4877" s="31">
        <v>84.81626917301196</v>
      </c>
      <c r="C4877" s="31">
        <v>14.72167500066929</v>
      </c>
      <c r="D4877" s="31">
        <v>40.711762473278377</v>
      </c>
      <c r="E4877" s="31">
        <v>28.201205567889733</v>
      </c>
    </row>
    <row r="4878" spans="1:5" x14ac:dyDescent="0.25">
      <c r="A4878">
        <v>4877</v>
      </c>
      <c r="B4878" s="31">
        <v>93.749885923392327</v>
      </c>
      <c r="C4878" s="31">
        <v>20.64811195125716</v>
      </c>
      <c r="D4878" s="31">
        <v>56.852875939678562</v>
      </c>
      <c r="E4878" s="31">
        <v>35.223656235081727</v>
      </c>
    </row>
    <row r="4879" spans="1:5" x14ac:dyDescent="0.25">
      <c r="A4879">
        <v>4878</v>
      </c>
      <c r="B4879" s="31">
        <v>48.763250224101313</v>
      </c>
      <c r="C4879" s="31">
        <v>12.121038267323321</v>
      </c>
      <c r="D4879" s="31">
        <v>35.119334230451415</v>
      </c>
      <c r="E4879" s="31">
        <v>34.856388484770605</v>
      </c>
    </row>
    <row r="4880" spans="1:5" x14ac:dyDescent="0.25">
      <c r="A4880">
        <v>4879</v>
      </c>
      <c r="B4880" s="31">
        <v>67.133002790590353</v>
      </c>
      <c r="C4880" s="31">
        <v>14.430285203465342</v>
      </c>
      <c r="D4880" s="31">
        <v>47.243567628283863</v>
      </c>
      <c r="E4880" s="31">
        <v>22.449795740643445</v>
      </c>
    </row>
    <row r="4881" spans="1:5" x14ac:dyDescent="0.25">
      <c r="A4881">
        <v>4880</v>
      </c>
      <c r="B4881" s="31">
        <v>40.132448639942673</v>
      </c>
      <c r="C4881" s="31">
        <v>15.118102690576393</v>
      </c>
      <c r="D4881" s="31">
        <v>56.400018105689433</v>
      </c>
      <c r="E4881" s="31">
        <v>24.753996740194239</v>
      </c>
    </row>
    <row r="4882" spans="1:5" x14ac:dyDescent="0.25">
      <c r="A4882">
        <v>4881</v>
      </c>
      <c r="B4882" s="31">
        <v>69.444907962091904</v>
      </c>
      <c r="C4882" s="31">
        <v>20.889771316187069</v>
      </c>
      <c r="D4882" s="31">
        <v>36.775468715722781</v>
      </c>
      <c r="E4882" s="31">
        <v>29.465884233958857</v>
      </c>
    </row>
    <row r="4883" spans="1:5" x14ac:dyDescent="0.25">
      <c r="A4883">
        <v>4882</v>
      </c>
      <c r="B4883" s="31">
        <v>60.003159815616698</v>
      </c>
      <c r="C4883" s="31">
        <v>18.298730233265232</v>
      </c>
      <c r="D4883" s="31">
        <v>56.329521741262603</v>
      </c>
      <c r="E4883" s="31">
        <v>28.835818039302417</v>
      </c>
    </row>
    <row r="4884" spans="1:5" x14ac:dyDescent="0.25">
      <c r="A4884">
        <v>4883</v>
      </c>
      <c r="B4884" s="31">
        <v>52.065232262890596</v>
      </c>
      <c r="C4884" s="31">
        <v>19.587026734666804</v>
      </c>
      <c r="D4884" s="31">
        <v>46.678717613251962</v>
      </c>
      <c r="E4884" s="31">
        <v>36.285109181187153</v>
      </c>
    </row>
    <row r="4885" spans="1:5" x14ac:dyDescent="0.25">
      <c r="A4885">
        <v>4884</v>
      </c>
      <c r="B4885" s="31">
        <v>80.297675378664863</v>
      </c>
      <c r="C4885" s="31">
        <v>10.701529573405242</v>
      </c>
      <c r="D4885" s="31">
        <v>49.343478406441164</v>
      </c>
      <c r="E4885" s="31">
        <v>26.821954771167825</v>
      </c>
    </row>
    <row r="4886" spans="1:5" x14ac:dyDescent="0.25">
      <c r="A4886">
        <v>4885</v>
      </c>
      <c r="B4886" s="31">
        <v>99.101503140128287</v>
      </c>
      <c r="C4886" s="31">
        <v>17.132977270743787</v>
      </c>
      <c r="D4886" s="31">
        <v>51.404793095339919</v>
      </c>
      <c r="E4886" s="31">
        <v>42.008416987288541</v>
      </c>
    </row>
    <row r="4887" spans="1:5" x14ac:dyDescent="0.25">
      <c r="A4887">
        <v>4886</v>
      </c>
      <c r="B4887" s="31">
        <v>96.159011498889839</v>
      </c>
      <c r="C4887" s="31">
        <v>7.364722080287363</v>
      </c>
      <c r="D4887" s="31">
        <v>53.936152221215757</v>
      </c>
      <c r="E4887" s="31">
        <v>29.016142298521959</v>
      </c>
    </row>
    <row r="4888" spans="1:5" x14ac:dyDescent="0.25">
      <c r="A4888">
        <v>4887</v>
      </c>
      <c r="B4888" s="31">
        <v>51.863578068000706</v>
      </c>
      <c r="C4888" s="31">
        <v>18.080071935129599</v>
      </c>
      <c r="D4888" s="31">
        <v>41.477112931265246</v>
      </c>
      <c r="E4888" s="31">
        <v>16.341184549681415</v>
      </c>
    </row>
    <row r="4889" spans="1:5" x14ac:dyDescent="0.25">
      <c r="A4889">
        <v>4888</v>
      </c>
      <c r="B4889" s="31">
        <v>64.990591541313108</v>
      </c>
      <c r="C4889" s="31">
        <v>20.647395799241263</v>
      </c>
      <c r="D4889" s="31">
        <v>61.897745913999664</v>
      </c>
      <c r="E4889" s="31">
        <v>30.405626744602738</v>
      </c>
    </row>
    <row r="4890" spans="1:5" x14ac:dyDescent="0.25">
      <c r="A4890">
        <v>4889</v>
      </c>
      <c r="B4890" s="31">
        <v>49.62602419783056</v>
      </c>
      <c r="C4890" s="31">
        <v>22.670984436222071</v>
      </c>
      <c r="D4890" s="31">
        <v>51.038690236199763</v>
      </c>
      <c r="E4890" s="31">
        <v>32.389463000164135</v>
      </c>
    </row>
    <row r="4891" spans="1:5" x14ac:dyDescent="0.25">
      <c r="A4891">
        <v>4890</v>
      </c>
      <c r="B4891" s="31">
        <v>56.03623938213741</v>
      </c>
      <c r="C4891" s="31">
        <v>10.570860712155842</v>
      </c>
      <c r="D4891" s="31">
        <v>26.738576386147393</v>
      </c>
      <c r="E4891" s="31">
        <v>41.050038522898255</v>
      </c>
    </row>
    <row r="4892" spans="1:5" x14ac:dyDescent="0.25">
      <c r="A4892">
        <v>4891</v>
      </c>
      <c r="B4892" s="31">
        <v>82.034056146590544</v>
      </c>
      <c r="C4892" s="31">
        <v>16.280356852993606</v>
      </c>
      <c r="D4892" s="31">
        <v>55.094244205272503</v>
      </c>
      <c r="E4892" s="31">
        <v>40.023358164600069</v>
      </c>
    </row>
    <row r="4893" spans="1:5" x14ac:dyDescent="0.25">
      <c r="A4893">
        <v>4892</v>
      </c>
      <c r="B4893" s="31">
        <v>64.795001666562612</v>
      </c>
      <c r="C4893" s="31">
        <v>20.315952907077012</v>
      </c>
      <c r="D4893" s="31">
        <v>26.987852058905919</v>
      </c>
      <c r="E4893" s="31">
        <v>44.825175391594243</v>
      </c>
    </row>
    <row r="4894" spans="1:5" x14ac:dyDescent="0.25">
      <c r="A4894">
        <v>4893</v>
      </c>
      <c r="B4894" s="31">
        <v>85.758850184727663</v>
      </c>
      <c r="C4894" s="31">
        <v>8.8874875907826052</v>
      </c>
      <c r="D4894" s="31">
        <v>51.380076638706221</v>
      </c>
      <c r="E4894" s="31">
        <v>24.553949086661344</v>
      </c>
    </row>
    <row r="4895" spans="1:5" x14ac:dyDescent="0.25">
      <c r="A4895">
        <v>4894</v>
      </c>
      <c r="B4895" s="31">
        <v>81.208738268909585</v>
      </c>
      <c r="C4895" s="31">
        <v>20.541836035501433</v>
      </c>
      <c r="D4895" s="31">
        <v>58.138544969814689</v>
      </c>
      <c r="E4895" s="31">
        <v>27.816094605893408</v>
      </c>
    </row>
    <row r="4896" spans="1:5" x14ac:dyDescent="0.25">
      <c r="A4896">
        <v>4895</v>
      </c>
      <c r="B4896" s="31">
        <v>85.091291901055172</v>
      </c>
      <c r="C4896" s="31">
        <v>19.571676522528278</v>
      </c>
      <c r="D4896" s="31">
        <v>58.135513025090241</v>
      </c>
      <c r="E4896" s="31">
        <v>17.657672955218342</v>
      </c>
    </row>
    <row r="4897" spans="1:5" x14ac:dyDescent="0.25">
      <c r="A4897">
        <v>4896</v>
      </c>
      <c r="B4897" s="31">
        <v>79.399660657434751</v>
      </c>
      <c r="C4897" s="31">
        <v>9.8335503581715802</v>
      </c>
      <c r="D4897" s="31">
        <v>35.291896814904518</v>
      </c>
      <c r="E4897" s="31">
        <v>41.764954368286574</v>
      </c>
    </row>
    <row r="4898" spans="1:5" x14ac:dyDescent="0.25">
      <c r="A4898">
        <v>4897</v>
      </c>
      <c r="B4898" s="31">
        <v>102.68509157917592</v>
      </c>
      <c r="C4898" s="31">
        <v>14.777750845290507</v>
      </c>
      <c r="D4898" s="31">
        <v>56.83006940711924</v>
      </c>
      <c r="E4898" s="31">
        <v>20.921206167835528</v>
      </c>
    </row>
    <row r="4899" spans="1:5" x14ac:dyDescent="0.25">
      <c r="A4899">
        <v>4898</v>
      </c>
      <c r="B4899" s="31">
        <v>105.04548685105549</v>
      </c>
      <c r="C4899" s="31">
        <v>9.5219116929785308</v>
      </c>
      <c r="D4899" s="31">
        <v>65.902968536400067</v>
      </c>
      <c r="E4899" s="31">
        <v>37.274845566554809</v>
      </c>
    </row>
    <row r="4900" spans="1:5" x14ac:dyDescent="0.25">
      <c r="A4900">
        <v>4899</v>
      </c>
      <c r="B4900" s="31">
        <v>128.85517782214583</v>
      </c>
      <c r="C4900" s="31">
        <v>14.7193736953885</v>
      </c>
      <c r="D4900" s="31">
        <v>49.877105321794723</v>
      </c>
      <c r="E4900" s="31">
        <v>48.893638710825485</v>
      </c>
    </row>
    <row r="4901" spans="1:5" x14ac:dyDescent="0.25">
      <c r="A4901">
        <v>4900</v>
      </c>
      <c r="B4901" s="31">
        <v>98.781852136570507</v>
      </c>
      <c r="C4901" s="31">
        <v>14.619159242650943</v>
      </c>
      <c r="D4901" s="31">
        <v>64.069134518185791</v>
      </c>
      <c r="E4901" s="31">
        <v>27.410354046027219</v>
      </c>
    </row>
    <row r="4902" spans="1:5" x14ac:dyDescent="0.25">
      <c r="A4902">
        <v>4901</v>
      </c>
      <c r="B4902" s="31">
        <v>73.60684206346221</v>
      </c>
      <c r="C4902" s="31">
        <v>16.868997222182056</v>
      </c>
      <c r="D4902" s="31">
        <v>40.657375759609451</v>
      </c>
      <c r="E4902" s="31">
        <v>34.847185901982442</v>
      </c>
    </row>
    <row r="4903" spans="1:5" x14ac:dyDescent="0.25">
      <c r="A4903">
        <v>4902</v>
      </c>
      <c r="B4903" s="31">
        <v>104.00497079076632</v>
      </c>
      <c r="C4903" s="31">
        <v>12.393471395380406</v>
      </c>
      <c r="D4903" s="31">
        <v>32.667995555290489</v>
      </c>
      <c r="E4903" s="31">
        <v>27.359490515414929</v>
      </c>
    </row>
    <row r="4904" spans="1:5" x14ac:dyDescent="0.25">
      <c r="A4904">
        <v>4903</v>
      </c>
      <c r="B4904" s="31">
        <v>68.942274196267817</v>
      </c>
      <c r="C4904" s="31">
        <v>17.124536496410023</v>
      </c>
      <c r="D4904" s="31">
        <v>44.601526238676037</v>
      </c>
      <c r="E4904" s="31">
        <v>18.715146486879483</v>
      </c>
    </row>
    <row r="4905" spans="1:5" x14ac:dyDescent="0.25">
      <c r="A4905">
        <v>4904</v>
      </c>
      <c r="B4905" s="31">
        <v>48.491652294493761</v>
      </c>
      <c r="C4905" s="31">
        <v>19.753887430827028</v>
      </c>
      <c r="D4905" s="31">
        <v>38.341240647392567</v>
      </c>
      <c r="E4905" s="31">
        <v>48.872391715960475</v>
      </c>
    </row>
    <row r="4906" spans="1:5" x14ac:dyDescent="0.25">
      <c r="A4906">
        <v>4905</v>
      </c>
      <c r="B4906" s="31">
        <v>77.318931420430374</v>
      </c>
      <c r="C4906" s="31">
        <v>15.147763313690845</v>
      </c>
      <c r="D4906" s="31">
        <v>49.173655619157771</v>
      </c>
      <c r="E4906" s="31">
        <v>21.925766260153981</v>
      </c>
    </row>
    <row r="4907" spans="1:5" x14ac:dyDescent="0.25">
      <c r="A4907">
        <v>4906</v>
      </c>
      <c r="B4907" s="31">
        <v>87.123147351826915</v>
      </c>
      <c r="C4907" s="31">
        <v>24.15307602201684</v>
      </c>
      <c r="D4907" s="31">
        <v>41.911401934267403</v>
      </c>
      <c r="E4907" s="31">
        <v>27.71507566878012</v>
      </c>
    </row>
    <row r="4908" spans="1:5" x14ac:dyDescent="0.25">
      <c r="A4908">
        <v>4907</v>
      </c>
      <c r="B4908" s="31">
        <v>54.462956618910013</v>
      </c>
      <c r="C4908" s="31">
        <v>21.48091627233762</v>
      </c>
      <c r="D4908" s="31">
        <v>60.110716961542941</v>
      </c>
      <c r="E4908" s="31">
        <v>14.576189904843766</v>
      </c>
    </row>
    <row r="4909" spans="1:5" x14ac:dyDescent="0.25">
      <c r="A4909">
        <v>4908</v>
      </c>
      <c r="B4909" s="31">
        <v>79.192128941867765</v>
      </c>
      <c r="C4909" s="31">
        <v>16.733905467542716</v>
      </c>
      <c r="D4909" s="31">
        <v>37.97163755958848</v>
      </c>
      <c r="E4909" s="31">
        <v>56.225176724177743</v>
      </c>
    </row>
    <row r="4910" spans="1:5" x14ac:dyDescent="0.25">
      <c r="A4910">
        <v>4909</v>
      </c>
      <c r="B4910" s="31">
        <v>67.973614988339378</v>
      </c>
      <c r="C4910" s="31">
        <v>9.1835156229063024</v>
      </c>
      <c r="D4910" s="31">
        <v>43.35194524458803</v>
      </c>
      <c r="E4910" s="31">
        <v>44.374458050480442</v>
      </c>
    </row>
    <row r="4911" spans="1:5" x14ac:dyDescent="0.25">
      <c r="A4911">
        <v>4910</v>
      </c>
      <c r="B4911" s="31">
        <v>88.027737165869752</v>
      </c>
      <c r="C4911" s="31">
        <v>11.499588516615686</v>
      </c>
      <c r="D4911" s="31">
        <v>64.624997782503712</v>
      </c>
      <c r="E4911" s="31">
        <v>50.213300949657913</v>
      </c>
    </row>
    <row r="4912" spans="1:5" x14ac:dyDescent="0.25">
      <c r="A4912">
        <v>4911</v>
      </c>
      <c r="B4912" s="31">
        <v>86.3514813505235</v>
      </c>
      <c r="C4912" s="31">
        <v>23.446665805039697</v>
      </c>
      <c r="D4912" s="31">
        <v>55.059440695667668</v>
      </c>
      <c r="E4912" s="31">
        <v>20.883868369418614</v>
      </c>
    </row>
    <row r="4913" spans="1:5" x14ac:dyDescent="0.25">
      <c r="A4913">
        <v>4912</v>
      </c>
      <c r="B4913" s="31">
        <v>92.350087806071883</v>
      </c>
      <c r="C4913" s="31">
        <v>13.063779389892016</v>
      </c>
      <c r="D4913" s="31">
        <v>40.243763084071375</v>
      </c>
      <c r="E4913" s="31">
        <v>25.742518855530577</v>
      </c>
    </row>
    <row r="4914" spans="1:5" x14ac:dyDescent="0.25">
      <c r="A4914">
        <v>4913</v>
      </c>
      <c r="B4914" s="31">
        <v>76.11630842954817</v>
      </c>
      <c r="C4914" s="31">
        <v>19.718410649019926</v>
      </c>
      <c r="D4914" s="31">
        <v>51.023721981819037</v>
      </c>
      <c r="E4914" s="31">
        <v>35.87423237114097</v>
      </c>
    </row>
    <row r="4915" spans="1:5" x14ac:dyDescent="0.25">
      <c r="A4915">
        <v>4914</v>
      </c>
      <c r="B4915" s="31">
        <v>76.857604779927087</v>
      </c>
      <c r="C4915" s="31">
        <v>8.0309914197568499</v>
      </c>
      <c r="D4915" s="31">
        <v>43.22482027642571</v>
      </c>
      <c r="E4915" s="31">
        <v>28.270455945640315</v>
      </c>
    </row>
    <row r="4916" spans="1:5" x14ac:dyDescent="0.25">
      <c r="A4916">
        <v>4915</v>
      </c>
      <c r="B4916" s="31">
        <v>84.045998900824785</v>
      </c>
      <c r="C4916" s="31">
        <v>19.003828684159</v>
      </c>
      <c r="D4916" s="31">
        <v>37.171044682579847</v>
      </c>
      <c r="E4916" s="31">
        <v>23.726521252450055</v>
      </c>
    </row>
    <row r="4917" spans="1:5" x14ac:dyDescent="0.25">
      <c r="A4917">
        <v>4916</v>
      </c>
      <c r="B4917" s="31">
        <v>70.916027391991065</v>
      </c>
      <c r="C4917" s="31">
        <v>17.718791476380893</v>
      </c>
      <c r="D4917" s="31">
        <v>31.098137923545245</v>
      </c>
      <c r="E4917" s="31">
        <v>16.813876523110046</v>
      </c>
    </row>
    <row r="4918" spans="1:5" x14ac:dyDescent="0.25">
      <c r="A4918">
        <v>4917</v>
      </c>
      <c r="B4918" s="31">
        <v>93.249238277680234</v>
      </c>
      <c r="C4918" s="31">
        <v>12.734306055221873</v>
      </c>
      <c r="D4918" s="31">
        <v>49.013801957314854</v>
      </c>
      <c r="E4918" s="31">
        <v>8.8746627630063344</v>
      </c>
    </row>
    <row r="4919" spans="1:5" x14ac:dyDescent="0.25">
      <c r="A4919">
        <v>4918</v>
      </c>
      <c r="B4919" s="31">
        <v>38.785873570694342</v>
      </c>
      <c r="C4919" s="31">
        <v>24.296106641403824</v>
      </c>
      <c r="D4919" s="31">
        <v>45.906854583633795</v>
      </c>
      <c r="E4919" s="31">
        <v>32.488540954075496</v>
      </c>
    </row>
    <row r="4920" spans="1:5" x14ac:dyDescent="0.25">
      <c r="A4920">
        <v>4919</v>
      </c>
      <c r="B4920" s="31">
        <v>28.681952257434034</v>
      </c>
      <c r="C4920" s="31">
        <v>16.379124465886516</v>
      </c>
      <c r="D4920" s="31">
        <v>46.534533422022328</v>
      </c>
      <c r="E4920" s="31">
        <v>24.845240928559193</v>
      </c>
    </row>
    <row r="4921" spans="1:5" x14ac:dyDescent="0.25">
      <c r="A4921">
        <v>4920</v>
      </c>
      <c r="B4921" s="31">
        <v>76.257272714853684</v>
      </c>
      <c r="C4921" s="31">
        <v>19.440243930235475</v>
      </c>
      <c r="D4921" s="31">
        <v>45.925304410118358</v>
      </c>
      <c r="E4921" s="31">
        <v>33.84303778924437</v>
      </c>
    </row>
    <row r="4922" spans="1:5" x14ac:dyDescent="0.25">
      <c r="A4922">
        <v>4921</v>
      </c>
      <c r="B4922" s="31">
        <v>58.265753633827181</v>
      </c>
      <c r="C4922" s="31">
        <v>12.882901038134726</v>
      </c>
      <c r="D4922" s="31">
        <v>50.911289254369215</v>
      </c>
      <c r="E4922" s="31">
        <v>32.044196414587034</v>
      </c>
    </row>
    <row r="4923" spans="1:5" x14ac:dyDescent="0.25">
      <c r="A4923">
        <v>4922</v>
      </c>
      <c r="B4923" s="31">
        <v>62.92209124870444</v>
      </c>
      <c r="C4923" s="31">
        <v>16.905344047902439</v>
      </c>
      <c r="D4923" s="31">
        <v>38.224818487645557</v>
      </c>
      <c r="E4923" s="31">
        <v>24.174927990786902</v>
      </c>
    </row>
    <row r="4924" spans="1:5" x14ac:dyDescent="0.25">
      <c r="A4924">
        <v>4923</v>
      </c>
      <c r="B4924" s="31">
        <v>98.877767465023297</v>
      </c>
      <c r="C4924" s="31">
        <v>19.744231427851602</v>
      </c>
      <c r="D4924" s="31">
        <v>39.039454768157107</v>
      </c>
      <c r="E4924" s="31">
        <v>32.337416340812268</v>
      </c>
    </row>
    <row r="4925" spans="1:5" x14ac:dyDescent="0.25">
      <c r="A4925">
        <v>4924</v>
      </c>
      <c r="B4925" s="31">
        <v>63.807194602925939</v>
      </c>
      <c r="C4925" s="31">
        <v>22.630472448265131</v>
      </c>
      <c r="D4925" s="31">
        <v>50.734409888943674</v>
      </c>
      <c r="E4925" s="31">
        <v>26.862221763114398</v>
      </c>
    </row>
    <row r="4926" spans="1:5" x14ac:dyDescent="0.25">
      <c r="A4926">
        <v>4925</v>
      </c>
      <c r="B4926" s="31">
        <v>50.292468644759069</v>
      </c>
      <c r="C4926" s="31">
        <v>22.950721565664193</v>
      </c>
      <c r="D4926" s="31">
        <v>47.857095853803209</v>
      </c>
      <c r="E4926" s="31">
        <v>17.668743267187331</v>
      </c>
    </row>
    <row r="4927" spans="1:5" x14ac:dyDescent="0.25">
      <c r="A4927">
        <v>4926</v>
      </c>
      <c r="B4927" s="31">
        <v>86.820511051140656</v>
      </c>
      <c r="C4927" s="31">
        <v>21.020456209152329</v>
      </c>
      <c r="D4927" s="31">
        <v>62.322818067463089</v>
      </c>
      <c r="E4927" s="31">
        <v>41.390469760938217</v>
      </c>
    </row>
    <row r="4928" spans="1:5" x14ac:dyDescent="0.25">
      <c r="A4928">
        <v>4927</v>
      </c>
      <c r="B4928" s="31">
        <v>84.607825659221774</v>
      </c>
      <c r="C4928" s="31">
        <v>12.428942420283486</v>
      </c>
      <c r="D4928" s="31">
        <v>40.171108916972422</v>
      </c>
      <c r="E4928" s="31">
        <v>31.049734779552963</v>
      </c>
    </row>
    <row r="4929" spans="1:5" x14ac:dyDescent="0.25">
      <c r="A4929">
        <v>4928</v>
      </c>
      <c r="B4929" s="31">
        <v>60.622577179872899</v>
      </c>
      <c r="C4929" s="31">
        <v>17.103888880994663</v>
      </c>
      <c r="D4929" s="31">
        <v>69.78273921824902</v>
      </c>
      <c r="E4929" s="31">
        <v>22.503119448308532</v>
      </c>
    </row>
    <row r="4930" spans="1:5" x14ac:dyDescent="0.25">
      <c r="A4930">
        <v>4929</v>
      </c>
      <c r="B4930" s="31">
        <v>40.405922664620917</v>
      </c>
      <c r="C4930" s="31">
        <v>17.026020676942238</v>
      </c>
      <c r="D4930" s="31">
        <v>38.531316009069755</v>
      </c>
      <c r="E4930" s="31">
        <v>46.972889637067723</v>
      </c>
    </row>
    <row r="4931" spans="1:5" x14ac:dyDescent="0.25">
      <c r="A4931">
        <v>4930</v>
      </c>
      <c r="B4931" s="31">
        <v>102.10508636835365</v>
      </c>
      <c r="C4931" s="31">
        <v>22.733490929480915</v>
      </c>
      <c r="D4931" s="31">
        <v>26.920790367677942</v>
      </c>
      <c r="E4931" s="31">
        <v>32.077100449133589</v>
      </c>
    </row>
    <row r="4932" spans="1:5" x14ac:dyDescent="0.25">
      <c r="A4932">
        <v>4931</v>
      </c>
      <c r="B4932" s="31">
        <v>51.486084078582721</v>
      </c>
      <c r="C4932" s="31">
        <v>19.782917366956415</v>
      </c>
      <c r="D4932" s="31">
        <v>52.062948565190965</v>
      </c>
      <c r="E4932" s="31">
        <v>51.087748866030154</v>
      </c>
    </row>
    <row r="4933" spans="1:5" x14ac:dyDescent="0.25">
      <c r="A4933">
        <v>4932</v>
      </c>
      <c r="B4933" s="31">
        <v>49.7472792782509</v>
      </c>
      <c r="C4933" s="31">
        <v>17.455805176755597</v>
      </c>
      <c r="D4933" s="31">
        <v>31.362410436562062</v>
      </c>
      <c r="E4933" s="31">
        <v>23.695068261984986</v>
      </c>
    </row>
    <row r="4934" spans="1:5" x14ac:dyDescent="0.25">
      <c r="A4934">
        <v>4933</v>
      </c>
      <c r="B4934" s="31">
        <v>91.716339100889527</v>
      </c>
      <c r="C4934" s="31">
        <v>21.543605056249511</v>
      </c>
      <c r="D4934" s="31">
        <v>64.37961356285868</v>
      </c>
      <c r="E4934" s="31">
        <v>22.074188223475598</v>
      </c>
    </row>
    <row r="4935" spans="1:5" x14ac:dyDescent="0.25">
      <c r="A4935">
        <v>4934</v>
      </c>
      <c r="B4935" s="31">
        <v>84.229983155485058</v>
      </c>
      <c r="C4935" s="31">
        <v>11.720813087095536</v>
      </c>
      <c r="D4935" s="31">
        <v>42.608652989540069</v>
      </c>
      <c r="E4935" s="31">
        <v>20.934996788797733</v>
      </c>
    </row>
    <row r="4936" spans="1:5" x14ac:dyDescent="0.25">
      <c r="A4936">
        <v>4935</v>
      </c>
      <c r="B4936" s="31">
        <v>53.52496761438934</v>
      </c>
      <c r="C4936" s="31">
        <v>18.94030930169567</v>
      </c>
      <c r="D4936" s="31">
        <v>55.531025806158404</v>
      </c>
      <c r="E4936" s="31">
        <v>42.870741659878774</v>
      </c>
    </row>
    <row r="4937" spans="1:5" x14ac:dyDescent="0.25">
      <c r="A4937">
        <v>4936</v>
      </c>
      <c r="B4937" s="31">
        <v>101.00497130107738</v>
      </c>
      <c r="C4937" s="31">
        <v>8.4536502664290687</v>
      </c>
      <c r="D4937" s="31">
        <v>61.328705648826229</v>
      </c>
      <c r="E4937" s="31">
        <v>40.712827068083676</v>
      </c>
    </row>
    <row r="4938" spans="1:5" x14ac:dyDescent="0.25">
      <c r="A4938">
        <v>4937</v>
      </c>
      <c r="B4938" s="31">
        <v>67.867148645398984</v>
      </c>
      <c r="C4938" s="31">
        <v>17.188215464488426</v>
      </c>
      <c r="D4938" s="31">
        <v>30.976665861707563</v>
      </c>
      <c r="E4938" s="31">
        <v>39.276543767076419</v>
      </c>
    </row>
    <row r="4939" spans="1:5" x14ac:dyDescent="0.25">
      <c r="A4939">
        <v>4938</v>
      </c>
      <c r="B4939" s="31">
        <v>56.143191442940015</v>
      </c>
      <c r="C4939" s="31">
        <v>13.396332654222102</v>
      </c>
      <c r="D4939" s="31">
        <v>65.505628618250427</v>
      </c>
      <c r="E4939" s="31">
        <v>37.683761339846356</v>
      </c>
    </row>
    <row r="4940" spans="1:5" x14ac:dyDescent="0.25">
      <c r="A4940">
        <v>4939</v>
      </c>
      <c r="B4940" s="31">
        <v>109.97432307563236</v>
      </c>
      <c r="C4940" s="31">
        <v>16.285442675117309</v>
      </c>
      <c r="D4940" s="31">
        <v>35.305785444011761</v>
      </c>
      <c r="E4940" s="31">
        <v>29.45403744037154</v>
      </c>
    </row>
    <row r="4941" spans="1:5" x14ac:dyDescent="0.25">
      <c r="A4941">
        <v>4940</v>
      </c>
      <c r="B4941" s="31">
        <v>90.344596958201237</v>
      </c>
      <c r="C4941" s="31">
        <v>10.1951414287538</v>
      </c>
      <c r="D4941" s="31">
        <v>47.724689420433378</v>
      </c>
      <c r="E4941" s="31">
        <v>26.193179366728579</v>
      </c>
    </row>
    <row r="4942" spans="1:5" x14ac:dyDescent="0.25">
      <c r="A4942">
        <v>4941</v>
      </c>
      <c r="B4942" s="31">
        <v>53.451123905349505</v>
      </c>
      <c r="C4942" s="31">
        <v>21.968523608927136</v>
      </c>
      <c r="D4942" s="31">
        <v>43.190276097311859</v>
      </c>
      <c r="E4942" s="31">
        <v>26.25937486742167</v>
      </c>
    </row>
    <row r="4943" spans="1:5" x14ac:dyDescent="0.25">
      <c r="A4943">
        <v>4942</v>
      </c>
      <c r="B4943" s="31">
        <v>95.318917594835185</v>
      </c>
      <c r="C4943" s="31">
        <v>11.768758357823708</v>
      </c>
      <c r="D4943" s="31">
        <v>25.213739700858209</v>
      </c>
      <c r="E4943" s="31">
        <v>23.781794852739573</v>
      </c>
    </row>
    <row r="4944" spans="1:5" x14ac:dyDescent="0.25">
      <c r="A4944">
        <v>4943</v>
      </c>
      <c r="B4944" s="31">
        <v>98.921582211180009</v>
      </c>
      <c r="C4944" s="31">
        <v>21.993537826410691</v>
      </c>
      <c r="D4944" s="31">
        <v>50.641722118489113</v>
      </c>
      <c r="E4944" s="31">
        <v>24.894210716587008</v>
      </c>
    </row>
    <row r="4945" spans="1:5" x14ac:dyDescent="0.25">
      <c r="A4945">
        <v>4944</v>
      </c>
      <c r="B4945" s="31">
        <v>61.193895625724331</v>
      </c>
      <c r="C4945" s="31">
        <v>14.099223926387172</v>
      </c>
      <c r="D4945" s="31">
        <v>44.386807343541356</v>
      </c>
      <c r="E4945" s="31">
        <v>40.127389117735362</v>
      </c>
    </row>
    <row r="4946" spans="1:5" x14ac:dyDescent="0.25">
      <c r="A4946">
        <v>4945</v>
      </c>
      <c r="B4946" s="31">
        <v>83.549205355929715</v>
      </c>
      <c r="C4946" s="31">
        <v>9.6775771723359583</v>
      </c>
      <c r="D4946" s="31">
        <v>57.042322340377368</v>
      </c>
      <c r="E4946" s="31">
        <v>18.808301504806288</v>
      </c>
    </row>
    <row r="4947" spans="1:5" x14ac:dyDescent="0.25">
      <c r="A4947">
        <v>4946</v>
      </c>
      <c r="B4947" s="31">
        <v>52.791392886675766</v>
      </c>
      <c r="C4947" s="31">
        <v>10.557805781090492</v>
      </c>
      <c r="D4947" s="31">
        <v>41.736220033996865</v>
      </c>
      <c r="E4947" s="31">
        <v>34.74103585669441</v>
      </c>
    </row>
    <row r="4948" spans="1:5" x14ac:dyDescent="0.25">
      <c r="A4948">
        <v>4947</v>
      </c>
      <c r="B4948" s="31">
        <v>92.618659407934331</v>
      </c>
      <c r="C4948" s="31">
        <v>13.696597239046428</v>
      </c>
      <c r="D4948" s="31">
        <v>35.190783819395392</v>
      </c>
      <c r="E4948" s="31">
        <v>18.699343109217814</v>
      </c>
    </row>
    <row r="4949" spans="1:5" x14ac:dyDescent="0.25">
      <c r="A4949">
        <v>4948</v>
      </c>
      <c r="B4949" s="31">
        <v>78.375656517230468</v>
      </c>
      <c r="C4949" s="31">
        <v>11.856721940672385</v>
      </c>
      <c r="D4949" s="31">
        <v>34.42817496516907</v>
      </c>
      <c r="E4949" s="31">
        <v>36.689943275490137</v>
      </c>
    </row>
    <row r="4950" spans="1:5" x14ac:dyDescent="0.25">
      <c r="A4950">
        <v>4949</v>
      </c>
      <c r="B4950" s="31">
        <v>89.056319222408348</v>
      </c>
      <c r="C4950" s="31">
        <v>16.689669736658605</v>
      </c>
      <c r="D4950" s="31">
        <v>47.449462579189166</v>
      </c>
      <c r="E4950" s="31">
        <v>13.976807143000542</v>
      </c>
    </row>
    <row r="4951" spans="1:5" x14ac:dyDescent="0.25">
      <c r="A4951">
        <v>4950</v>
      </c>
      <c r="B4951" s="31">
        <v>51.892275959256025</v>
      </c>
      <c r="C4951" s="31">
        <v>6.9690751858313646</v>
      </c>
      <c r="D4951" s="31">
        <v>48.571907636982232</v>
      </c>
      <c r="E4951" s="31">
        <v>19.459497172794705</v>
      </c>
    </row>
    <row r="4952" spans="1:5" x14ac:dyDescent="0.25">
      <c r="A4952">
        <v>4951</v>
      </c>
      <c r="B4952" s="31">
        <v>71.561360295896208</v>
      </c>
      <c r="C4952" s="31">
        <v>16.081685667021706</v>
      </c>
      <c r="D4952" s="31">
        <v>77.237695333800247</v>
      </c>
      <c r="E4952" s="31">
        <v>26.815354971071223</v>
      </c>
    </row>
    <row r="4953" spans="1:5" x14ac:dyDescent="0.25">
      <c r="A4953">
        <v>4952</v>
      </c>
      <c r="B4953" s="31">
        <v>95.157173586123207</v>
      </c>
      <c r="C4953" s="31">
        <v>18.534777324752142</v>
      </c>
      <c r="D4953" s="31">
        <v>53.874688471674261</v>
      </c>
      <c r="E4953" s="31">
        <v>23.923249156024504</v>
      </c>
    </row>
    <row r="4954" spans="1:5" x14ac:dyDescent="0.25">
      <c r="A4954">
        <v>4953</v>
      </c>
      <c r="B4954" s="31">
        <v>90.328031496641898</v>
      </c>
      <c r="C4954" s="31">
        <v>10.608502837456438</v>
      </c>
      <c r="D4954" s="31">
        <v>33.568238192807968</v>
      </c>
      <c r="E4954" s="31">
        <v>35.836464973488688</v>
      </c>
    </row>
    <row r="4955" spans="1:5" x14ac:dyDescent="0.25">
      <c r="A4955">
        <v>4954</v>
      </c>
      <c r="B4955" s="31">
        <v>62.837225226095889</v>
      </c>
      <c r="C4955" s="31">
        <v>18.50120031224138</v>
      </c>
      <c r="D4955" s="31">
        <v>64.70287516007167</v>
      </c>
      <c r="E4955" s="31">
        <v>35.231732827504388</v>
      </c>
    </row>
    <row r="4956" spans="1:5" x14ac:dyDescent="0.25">
      <c r="A4956">
        <v>4955</v>
      </c>
      <c r="B4956" s="31">
        <v>65.774193436079031</v>
      </c>
      <c r="C4956" s="31">
        <v>20.384188132584072</v>
      </c>
      <c r="D4956" s="31">
        <v>28.55840965204418</v>
      </c>
      <c r="E4956" s="31">
        <v>20.134180267970859</v>
      </c>
    </row>
    <row r="4957" spans="1:5" x14ac:dyDescent="0.25">
      <c r="A4957">
        <v>4956</v>
      </c>
      <c r="B4957" s="31">
        <v>66.550915997890968</v>
      </c>
      <c r="C4957" s="31">
        <v>11.566351197899404</v>
      </c>
      <c r="D4957" s="31">
        <v>35.157516169807955</v>
      </c>
      <c r="E4957" s="31">
        <v>39.075297324670849</v>
      </c>
    </row>
    <row r="4958" spans="1:5" x14ac:dyDescent="0.25">
      <c r="A4958">
        <v>4957</v>
      </c>
      <c r="B4958" s="31">
        <v>57.624613879311887</v>
      </c>
      <c r="C4958" s="31">
        <v>11.284999893416728</v>
      </c>
      <c r="D4958" s="31">
        <v>55.976224765327167</v>
      </c>
      <c r="E4958" s="31">
        <v>24.828332673704857</v>
      </c>
    </row>
    <row r="4959" spans="1:5" x14ac:dyDescent="0.25">
      <c r="A4959">
        <v>4958</v>
      </c>
      <c r="B4959" s="31">
        <v>66.665695102605738</v>
      </c>
      <c r="C4959" s="31">
        <v>15.91126838236076</v>
      </c>
      <c r="D4959" s="31">
        <v>49.541157600681565</v>
      </c>
      <c r="E4959" s="31">
        <v>30.466415085430882</v>
      </c>
    </row>
    <row r="4960" spans="1:5" x14ac:dyDescent="0.25">
      <c r="A4960">
        <v>4959</v>
      </c>
      <c r="B4960" s="31">
        <v>56.550635488453338</v>
      </c>
      <c r="C4960" s="31">
        <v>9.7782157928155264</v>
      </c>
      <c r="D4960" s="31">
        <v>59.019073636815222</v>
      </c>
      <c r="E4960" s="31">
        <v>14.047916546132763</v>
      </c>
    </row>
    <row r="4961" spans="1:5" x14ac:dyDescent="0.25">
      <c r="A4961">
        <v>4960</v>
      </c>
      <c r="B4961" s="31">
        <v>88.701210826570389</v>
      </c>
      <c r="C4961" s="31">
        <v>23.0996647196196</v>
      </c>
      <c r="D4961" s="31">
        <v>36.967386842158511</v>
      </c>
      <c r="E4961" s="31">
        <v>35.248883488741491</v>
      </c>
    </row>
    <row r="4962" spans="1:5" x14ac:dyDescent="0.25">
      <c r="A4962">
        <v>4961</v>
      </c>
      <c r="B4962" s="31">
        <v>72.224710749327315</v>
      </c>
      <c r="C4962" s="31">
        <v>17.445279158691584</v>
      </c>
      <c r="D4962" s="31">
        <v>51.909441449945255</v>
      </c>
      <c r="E4962" s="31">
        <v>34.428889229256413</v>
      </c>
    </row>
    <row r="4963" spans="1:5" x14ac:dyDescent="0.25">
      <c r="A4963">
        <v>4962</v>
      </c>
      <c r="B4963" s="31">
        <v>74.18520686825795</v>
      </c>
      <c r="C4963" s="31">
        <v>22.005218673151639</v>
      </c>
      <c r="D4963" s="31">
        <v>27.671087221426092</v>
      </c>
      <c r="E4963" s="31">
        <v>27.15936278141001</v>
      </c>
    </row>
    <row r="4964" spans="1:5" x14ac:dyDescent="0.25">
      <c r="A4964">
        <v>4963</v>
      </c>
      <c r="B4964" s="31">
        <v>25.946621155210551</v>
      </c>
      <c r="C4964" s="31">
        <v>14.105181471627047</v>
      </c>
      <c r="D4964" s="31">
        <v>35.779045427212495</v>
      </c>
      <c r="E4964" s="31">
        <v>39.792195477435143</v>
      </c>
    </row>
    <row r="4965" spans="1:5" x14ac:dyDescent="0.25">
      <c r="A4965">
        <v>4964</v>
      </c>
      <c r="B4965" s="31">
        <v>88.413190984896886</v>
      </c>
      <c r="C4965" s="31">
        <v>17.557281276057488</v>
      </c>
      <c r="D4965" s="31">
        <v>65.136741536465806</v>
      </c>
      <c r="E4965" s="31">
        <v>39.617754857833603</v>
      </c>
    </row>
    <row r="4966" spans="1:5" x14ac:dyDescent="0.25">
      <c r="A4966">
        <v>4965</v>
      </c>
      <c r="B4966" s="31">
        <v>47.161339559378305</v>
      </c>
      <c r="C4966" s="31">
        <v>19.39206686032216</v>
      </c>
      <c r="D4966" s="31">
        <v>35.70444534998191</v>
      </c>
      <c r="E4966" s="31">
        <v>29.461035026787361</v>
      </c>
    </row>
    <row r="4967" spans="1:5" x14ac:dyDescent="0.25">
      <c r="A4967">
        <v>4966</v>
      </c>
      <c r="B4967" s="31">
        <v>49.238495997030924</v>
      </c>
      <c r="C4967" s="31">
        <v>17.779243846380769</v>
      </c>
      <c r="D4967" s="31">
        <v>62.864836188363071</v>
      </c>
      <c r="E4967" s="31">
        <v>22.54288639607563</v>
      </c>
    </row>
    <row r="4968" spans="1:5" x14ac:dyDescent="0.25">
      <c r="A4968">
        <v>4967</v>
      </c>
      <c r="B4968" s="31">
        <v>109.9128078834537</v>
      </c>
      <c r="C4968" s="31">
        <v>27.497514814278574</v>
      </c>
      <c r="D4968" s="31">
        <v>39.858052836001548</v>
      </c>
      <c r="E4968" s="31">
        <v>27.372592777649452</v>
      </c>
    </row>
    <row r="4969" spans="1:5" x14ac:dyDescent="0.25">
      <c r="A4969">
        <v>4968</v>
      </c>
      <c r="B4969" s="31">
        <v>56.586967206773792</v>
      </c>
      <c r="C4969" s="31">
        <v>18.070159387285727</v>
      </c>
      <c r="D4969" s="31">
        <v>35.720533865657671</v>
      </c>
      <c r="E4969" s="31">
        <v>56.627931648580827</v>
      </c>
    </row>
    <row r="4970" spans="1:5" x14ac:dyDescent="0.25">
      <c r="A4970">
        <v>4969</v>
      </c>
      <c r="B4970" s="31">
        <v>36.354274920980707</v>
      </c>
      <c r="C4970" s="31">
        <v>21.259176859922061</v>
      </c>
      <c r="D4970" s="31">
        <v>65.973733201857485</v>
      </c>
      <c r="E4970" s="31">
        <v>45.308001389533615</v>
      </c>
    </row>
    <row r="4971" spans="1:5" x14ac:dyDescent="0.25">
      <c r="A4971">
        <v>4970</v>
      </c>
      <c r="B4971" s="31">
        <v>94.342204051794567</v>
      </c>
      <c r="C4971" s="31">
        <v>11.718989615021821</v>
      </c>
      <c r="D4971" s="31">
        <v>39.087600015862364</v>
      </c>
      <c r="E4971" s="31">
        <v>30.576744125894137</v>
      </c>
    </row>
    <row r="4972" spans="1:5" x14ac:dyDescent="0.25">
      <c r="A4972">
        <v>4971</v>
      </c>
      <c r="B4972" s="31">
        <v>75.648130946741247</v>
      </c>
      <c r="C4972" s="31">
        <v>16.423020040551137</v>
      </c>
      <c r="D4972" s="31">
        <v>57.30798724696924</v>
      </c>
      <c r="E4972" s="31">
        <v>39.803610315136694</v>
      </c>
    </row>
    <row r="4973" spans="1:5" x14ac:dyDescent="0.25">
      <c r="A4973">
        <v>4972</v>
      </c>
      <c r="B4973" s="31">
        <v>32.883049548638773</v>
      </c>
      <c r="C4973" s="31">
        <v>11.006279916330969</v>
      </c>
      <c r="D4973" s="31">
        <v>35.599385722158551</v>
      </c>
      <c r="E4973" s="31">
        <v>15.997673757940454</v>
      </c>
    </row>
    <row r="4974" spans="1:5" x14ac:dyDescent="0.25">
      <c r="A4974">
        <v>4973</v>
      </c>
      <c r="B4974" s="31">
        <v>84.36242481579535</v>
      </c>
      <c r="C4974" s="31">
        <v>14.952101676318884</v>
      </c>
      <c r="D4974" s="31">
        <v>52.086190880499387</v>
      </c>
      <c r="E4974" s="31">
        <v>34.748073114361759</v>
      </c>
    </row>
    <row r="4975" spans="1:5" x14ac:dyDescent="0.25">
      <c r="A4975">
        <v>4974</v>
      </c>
      <c r="B4975" s="31">
        <v>35.41383627861881</v>
      </c>
      <c r="C4975" s="31">
        <v>20.361870827756206</v>
      </c>
      <c r="D4975" s="31">
        <v>43.984402141716444</v>
      </c>
      <c r="E4975" s="31">
        <v>44.079348823738272</v>
      </c>
    </row>
    <row r="4976" spans="1:5" x14ac:dyDescent="0.25">
      <c r="A4976">
        <v>4975</v>
      </c>
      <c r="B4976" s="31">
        <v>67.321199932848316</v>
      </c>
      <c r="C4976" s="31">
        <v>21.885307109865263</v>
      </c>
      <c r="D4976" s="31">
        <v>28.849006471163484</v>
      </c>
      <c r="E4976" s="31">
        <v>37.841887843359835</v>
      </c>
    </row>
    <row r="4977" spans="1:5" x14ac:dyDescent="0.25">
      <c r="A4977">
        <v>4976</v>
      </c>
      <c r="B4977" s="31">
        <v>88.144041652374625</v>
      </c>
      <c r="C4977" s="31">
        <v>12.639293758531291</v>
      </c>
      <c r="D4977" s="31">
        <v>27.769464960384266</v>
      </c>
      <c r="E4977" s="31">
        <v>52.761452366892854</v>
      </c>
    </row>
    <row r="4978" spans="1:5" x14ac:dyDescent="0.25">
      <c r="A4978">
        <v>4977</v>
      </c>
      <c r="B4978" s="31">
        <v>87.158424126040941</v>
      </c>
      <c r="C4978" s="31">
        <v>16.102036983147567</v>
      </c>
      <c r="D4978" s="31">
        <v>52.665273197327203</v>
      </c>
      <c r="E4978" s="31">
        <v>34.616235520475939</v>
      </c>
    </row>
    <row r="4979" spans="1:5" x14ac:dyDescent="0.25">
      <c r="A4979">
        <v>4978</v>
      </c>
      <c r="B4979" s="31">
        <v>102.60225937274501</v>
      </c>
      <c r="C4979" s="31">
        <v>17.686397619663516</v>
      </c>
      <c r="D4979" s="31">
        <v>50.801151795068556</v>
      </c>
      <c r="E4979" s="31">
        <v>10.774792659518294</v>
      </c>
    </row>
    <row r="4980" spans="1:5" x14ac:dyDescent="0.25">
      <c r="A4980">
        <v>4979</v>
      </c>
      <c r="B4980" s="31">
        <v>57.935007123367569</v>
      </c>
      <c r="C4980" s="31">
        <v>12.616036075947978</v>
      </c>
      <c r="D4980" s="31">
        <v>42.758256857327801</v>
      </c>
      <c r="E4980" s="31">
        <v>37.255500628585203</v>
      </c>
    </row>
    <row r="4981" spans="1:5" x14ac:dyDescent="0.25">
      <c r="A4981">
        <v>4980</v>
      </c>
      <c r="B4981" s="31">
        <v>107.79749050922447</v>
      </c>
      <c r="C4981" s="31">
        <v>13.05012246927407</v>
      </c>
      <c r="D4981" s="31">
        <v>36.556217800482806</v>
      </c>
      <c r="E4981" s="31">
        <v>40.291857260777689</v>
      </c>
    </row>
    <row r="4982" spans="1:5" x14ac:dyDescent="0.25">
      <c r="A4982">
        <v>4981</v>
      </c>
      <c r="B4982" s="31">
        <v>67.016818306020937</v>
      </c>
      <c r="C4982" s="31">
        <v>10.322068701888465</v>
      </c>
      <c r="D4982" s="31">
        <v>41.893919215092431</v>
      </c>
      <c r="E4982" s="31">
        <v>32.899711099863232</v>
      </c>
    </row>
    <row r="4983" spans="1:5" x14ac:dyDescent="0.25">
      <c r="A4983">
        <v>4982</v>
      </c>
      <c r="B4983" s="31">
        <v>72.414889425603718</v>
      </c>
      <c r="C4983" s="31">
        <v>17.656995120422316</v>
      </c>
      <c r="D4983" s="31">
        <v>44.306048529290798</v>
      </c>
      <c r="E4983" s="31">
        <v>27.290715033357905</v>
      </c>
    </row>
    <row r="4984" spans="1:5" x14ac:dyDescent="0.25">
      <c r="A4984">
        <v>4983</v>
      </c>
      <c r="B4984" s="31">
        <v>46.570138866831293</v>
      </c>
      <c r="C4984" s="31">
        <v>20.434457126670466</v>
      </c>
      <c r="D4984" s="31">
        <v>50.004565773190379</v>
      </c>
      <c r="E4984" s="31">
        <v>45.976265060648444</v>
      </c>
    </row>
    <row r="4985" spans="1:5" x14ac:dyDescent="0.25">
      <c r="A4985">
        <v>4984</v>
      </c>
      <c r="B4985" s="31">
        <v>61.028023472054286</v>
      </c>
      <c r="C4985" s="31">
        <v>15.34942051888547</v>
      </c>
      <c r="D4985" s="31">
        <v>29.86681568753627</v>
      </c>
      <c r="E4985" s="31">
        <v>23.399956293928675</v>
      </c>
    </row>
    <row r="4986" spans="1:5" x14ac:dyDescent="0.25">
      <c r="A4986">
        <v>4985</v>
      </c>
      <c r="B4986" s="31">
        <v>61.065905235878112</v>
      </c>
      <c r="C4986" s="31">
        <v>12.938504766975976</v>
      </c>
      <c r="D4986" s="31">
        <v>46.238767548408191</v>
      </c>
      <c r="E4986" s="31">
        <v>37.418986710164546</v>
      </c>
    </row>
    <row r="4987" spans="1:5" x14ac:dyDescent="0.25">
      <c r="A4987">
        <v>4986</v>
      </c>
      <c r="B4987" s="31">
        <v>27.532769683659382</v>
      </c>
      <c r="C4987" s="31">
        <v>12.321713570623157</v>
      </c>
      <c r="D4987" s="31">
        <v>46.797777186931192</v>
      </c>
      <c r="E4987" s="31">
        <v>22.142899047108855</v>
      </c>
    </row>
    <row r="4988" spans="1:5" x14ac:dyDescent="0.25">
      <c r="A4988">
        <v>4987</v>
      </c>
      <c r="B4988" s="31">
        <v>108.09441388959139</v>
      </c>
      <c r="C4988" s="31">
        <v>11.847013491339904</v>
      </c>
      <c r="D4988" s="31">
        <v>49.554927832871776</v>
      </c>
      <c r="E4988" s="31">
        <v>20.564388060800429</v>
      </c>
    </row>
    <row r="4989" spans="1:5" x14ac:dyDescent="0.25">
      <c r="A4989">
        <v>4988</v>
      </c>
      <c r="B4989" s="31">
        <v>77.543014860244554</v>
      </c>
      <c r="C4989" s="31">
        <v>24.42055625088058</v>
      </c>
      <c r="D4989" s="31">
        <v>45.974202510667098</v>
      </c>
      <c r="E4989" s="31">
        <v>23.788216109108355</v>
      </c>
    </row>
    <row r="4990" spans="1:5" x14ac:dyDescent="0.25">
      <c r="A4990">
        <v>4989</v>
      </c>
      <c r="B4990" s="31">
        <v>68.801088604013245</v>
      </c>
      <c r="C4990" s="31">
        <v>14.332235575723901</v>
      </c>
      <c r="D4990" s="31">
        <v>50.766003663678681</v>
      </c>
      <c r="E4990" s="31">
        <v>40.723150320177936</v>
      </c>
    </row>
    <row r="4991" spans="1:5" x14ac:dyDescent="0.25">
      <c r="A4991">
        <v>4990</v>
      </c>
      <c r="B4991" s="31">
        <v>49.020743604861565</v>
      </c>
      <c r="C4991" s="31">
        <v>18.974865126084747</v>
      </c>
      <c r="D4991" s="31">
        <v>38.076801155046176</v>
      </c>
      <c r="E4991" s="31">
        <v>18.642356941837367</v>
      </c>
    </row>
    <row r="4992" spans="1:5" x14ac:dyDescent="0.25">
      <c r="A4992">
        <v>4991</v>
      </c>
      <c r="B4992" s="31">
        <v>28.001481743201239</v>
      </c>
      <c r="C4992" s="31">
        <v>15.817932680270841</v>
      </c>
      <c r="D4992" s="31">
        <v>29.734736403950148</v>
      </c>
      <c r="E4992" s="31">
        <v>35.73646342024432</v>
      </c>
    </row>
    <row r="4993" spans="1:5" x14ac:dyDescent="0.25">
      <c r="A4993">
        <v>4992</v>
      </c>
      <c r="B4993" s="31">
        <v>84.739161452362097</v>
      </c>
      <c r="C4993" s="31">
        <v>7.4401986231788317</v>
      </c>
      <c r="D4993" s="31">
        <v>24.310168048033734</v>
      </c>
      <c r="E4993" s="31">
        <v>31.839640394987303</v>
      </c>
    </row>
    <row r="4994" spans="1:5" x14ac:dyDescent="0.25">
      <c r="A4994">
        <v>4993</v>
      </c>
      <c r="B4994" s="31">
        <v>48.129644400760213</v>
      </c>
      <c r="C4994" s="31">
        <v>20.393760757047442</v>
      </c>
      <c r="D4994" s="31">
        <v>48.135111431272371</v>
      </c>
      <c r="E4994" s="31">
        <v>19.200987883023156</v>
      </c>
    </row>
    <row r="4995" spans="1:5" x14ac:dyDescent="0.25">
      <c r="A4995">
        <v>4994</v>
      </c>
      <c r="B4995" s="31">
        <v>84.945494651422578</v>
      </c>
      <c r="C4995" s="31">
        <v>17.198580561123613</v>
      </c>
      <c r="D4995" s="31">
        <v>49.360384323579268</v>
      </c>
      <c r="E4995" s="31">
        <v>40.807591872731919</v>
      </c>
    </row>
    <row r="4996" spans="1:5" x14ac:dyDescent="0.25">
      <c r="A4996">
        <v>4995</v>
      </c>
      <c r="B4996" s="31">
        <v>86.279313364985654</v>
      </c>
      <c r="C4996" s="31">
        <v>17.25735091953894</v>
      </c>
      <c r="D4996" s="31">
        <v>42.417306704667283</v>
      </c>
      <c r="E4996" s="31">
        <v>28.83900636541232</v>
      </c>
    </row>
    <row r="4997" spans="1:5" x14ac:dyDescent="0.25">
      <c r="A4997">
        <v>4996</v>
      </c>
      <c r="B4997" s="31">
        <v>59.085995935507711</v>
      </c>
      <c r="C4997" s="31">
        <v>20.711100615656676</v>
      </c>
      <c r="D4997" s="31">
        <v>44.388980750086553</v>
      </c>
      <c r="E4997" s="31">
        <v>22.551818158495571</v>
      </c>
    </row>
    <row r="4998" spans="1:5" x14ac:dyDescent="0.25">
      <c r="A4998">
        <v>4997</v>
      </c>
      <c r="B4998" s="31">
        <v>41.227776927252563</v>
      </c>
      <c r="C4998" s="31">
        <v>15.975936725149049</v>
      </c>
      <c r="D4998" s="31">
        <v>50.602089758096632</v>
      </c>
      <c r="E4998" s="31">
        <v>19.616698244929971</v>
      </c>
    </row>
    <row r="4999" spans="1:5" x14ac:dyDescent="0.25">
      <c r="A4999">
        <v>4998</v>
      </c>
      <c r="B4999" s="31">
        <v>33.683000291613574</v>
      </c>
      <c r="C4999" s="31">
        <v>16.745515128529771</v>
      </c>
      <c r="D4999" s="31">
        <v>40.62878586379253</v>
      </c>
      <c r="E4999" s="31">
        <v>44.152839669735691</v>
      </c>
    </row>
    <row r="5000" spans="1:5" x14ac:dyDescent="0.25">
      <c r="A5000">
        <v>4999</v>
      </c>
      <c r="B5000" s="31">
        <v>55.125804934167974</v>
      </c>
      <c r="C5000" s="31">
        <v>16.953818861407569</v>
      </c>
      <c r="D5000" s="31">
        <v>60.320394989968001</v>
      </c>
      <c r="E5000" s="31">
        <v>30.40607522108899</v>
      </c>
    </row>
    <row r="5001" spans="1:5" x14ac:dyDescent="0.25">
      <c r="A5001">
        <v>5000</v>
      </c>
      <c r="B5001" s="31">
        <v>71.38659571101914</v>
      </c>
      <c r="C5001" s="31">
        <v>16.591490115730501</v>
      </c>
      <c r="D5001" s="31">
        <v>64.631275515621383</v>
      </c>
      <c r="E5001" s="31">
        <v>37.038227471002614</v>
      </c>
    </row>
    <row r="5002" spans="1:5" x14ac:dyDescent="0.25">
      <c r="A5002">
        <v>5001</v>
      </c>
      <c r="B5002" s="31">
        <v>91.284097962190714</v>
      </c>
      <c r="C5002" s="31">
        <v>11.014049592020378</v>
      </c>
      <c r="D5002" s="31">
        <v>54.70642780485764</v>
      </c>
      <c r="E5002" s="31">
        <v>7.5342502009743519</v>
      </c>
    </row>
    <row r="5003" spans="1:5" x14ac:dyDescent="0.25">
      <c r="A5003">
        <v>5002</v>
      </c>
      <c r="B5003" s="31">
        <v>65.264024698544105</v>
      </c>
      <c r="C5003" s="31">
        <v>19.006105096031384</v>
      </c>
      <c r="D5003" s="31">
        <v>38.268494100702178</v>
      </c>
      <c r="E5003" s="31">
        <v>48.063249034125086</v>
      </c>
    </row>
    <row r="5004" spans="1:5" x14ac:dyDescent="0.25">
      <c r="A5004">
        <v>5003</v>
      </c>
      <c r="B5004" s="31">
        <v>112.19671006487449</v>
      </c>
      <c r="C5004" s="31">
        <v>13.407540808812355</v>
      </c>
      <c r="D5004" s="31">
        <v>58.806429895303552</v>
      </c>
      <c r="E5004" s="31">
        <v>31.855143184679928</v>
      </c>
    </row>
    <row r="5005" spans="1:5" x14ac:dyDescent="0.25">
      <c r="A5005">
        <v>5004</v>
      </c>
      <c r="B5005" s="31">
        <v>96.390810757106067</v>
      </c>
      <c r="C5005" s="31">
        <v>16.087816844834872</v>
      </c>
      <c r="D5005" s="31">
        <v>51.846141711615466</v>
      </c>
      <c r="E5005" s="31">
        <v>40.472503451704327</v>
      </c>
    </row>
    <row r="5006" spans="1:5" x14ac:dyDescent="0.25">
      <c r="A5006">
        <v>5005</v>
      </c>
      <c r="B5006" s="31">
        <v>52.748498581102069</v>
      </c>
      <c r="C5006" s="31">
        <v>17.173383051682805</v>
      </c>
      <c r="D5006" s="31">
        <v>45.807588880992853</v>
      </c>
      <c r="E5006" s="31">
        <v>28.39049669801128</v>
      </c>
    </row>
    <row r="5007" spans="1:5" x14ac:dyDescent="0.25">
      <c r="A5007">
        <v>5006</v>
      </c>
      <c r="B5007" s="31">
        <v>68.761373669944618</v>
      </c>
      <c r="C5007" s="31">
        <v>17.472539637197066</v>
      </c>
      <c r="D5007" s="31">
        <v>42.310695790290033</v>
      </c>
      <c r="E5007" s="31">
        <v>19.944231844005696</v>
      </c>
    </row>
    <row r="5008" spans="1:5" x14ac:dyDescent="0.25">
      <c r="A5008">
        <v>5007</v>
      </c>
      <c r="B5008" s="31">
        <v>57.002022422152109</v>
      </c>
      <c r="C5008" s="31">
        <v>12.783337196181577</v>
      </c>
      <c r="D5008" s="31">
        <v>51.524699545109428</v>
      </c>
      <c r="E5008" s="31">
        <v>13.084522471632216</v>
      </c>
    </row>
    <row r="5009" spans="1:5" x14ac:dyDescent="0.25">
      <c r="A5009">
        <v>5008</v>
      </c>
      <c r="B5009" s="31">
        <v>66.939448472975926</v>
      </c>
      <c r="C5009" s="31">
        <v>17.469145728761617</v>
      </c>
      <c r="D5009" s="31">
        <v>34.958079473311543</v>
      </c>
      <c r="E5009" s="31">
        <v>49.685710945809987</v>
      </c>
    </row>
    <row r="5010" spans="1:5" x14ac:dyDescent="0.25">
      <c r="A5010">
        <v>5009</v>
      </c>
      <c r="B5010" s="31">
        <v>46.392571442667304</v>
      </c>
      <c r="C5010" s="31">
        <v>18.89739577983638</v>
      </c>
      <c r="D5010" s="31">
        <v>40.41285966066571</v>
      </c>
      <c r="E5010" s="31">
        <v>25.958673443838567</v>
      </c>
    </row>
    <row r="5011" spans="1:5" x14ac:dyDescent="0.25">
      <c r="A5011">
        <v>5010</v>
      </c>
      <c r="B5011" s="31">
        <v>74.708314056030758</v>
      </c>
      <c r="C5011" s="31">
        <v>18.264070407548218</v>
      </c>
      <c r="D5011" s="31">
        <v>26.090435545840776</v>
      </c>
      <c r="E5011" s="31">
        <v>34.8897265568108</v>
      </c>
    </row>
    <row r="5012" spans="1:5" x14ac:dyDescent="0.25">
      <c r="A5012">
        <v>5011</v>
      </c>
      <c r="B5012" s="31">
        <v>72.892636466693403</v>
      </c>
      <c r="C5012" s="31">
        <v>16.257868309781649</v>
      </c>
      <c r="D5012" s="31">
        <v>47.743399361640449</v>
      </c>
      <c r="E5012" s="31">
        <v>21.42444382515195</v>
      </c>
    </row>
    <row r="5013" spans="1:5" x14ac:dyDescent="0.25">
      <c r="A5013">
        <v>5012</v>
      </c>
      <c r="B5013" s="31">
        <v>76.886041435647584</v>
      </c>
      <c r="C5013" s="31">
        <v>11.080224359429565</v>
      </c>
      <c r="D5013" s="31">
        <v>47.03334209291225</v>
      </c>
      <c r="E5013" s="31">
        <v>19.750712510720234</v>
      </c>
    </row>
    <row r="5014" spans="1:5" x14ac:dyDescent="0.25">
      <c r="A5014">
        <v>5013</v>
      </c>
      <c r="B5014" s="31">
        <v>60.757738658722012</v>
      </c>
      <c r="C5014" s="31">
        <v>15.297544764987331</v>
      </c>
      <c r="D5014" s="31">
        <v>44.702737762829983</v>
      </c>
      <c r="E5014" s="31">
        <v>16.31731076662334</v>
      </c>
    </row>
    <row r="5015" spans="1:5" x14ac:dyDescent="0.25">
      <c r="A5015">
        <v>5014</v>
      </c>
      <c r="B5015" s="31">
        <v>83.852457297989105</v>
      </c>
      <c r="C5015" s="31">
        <v>22.830233790849807</v>
      </c>
      <c r="D5015" s="31">
        <v>39.382025895118439</v>
      </c>
      <c r="E5015" s="31">
        <v>19.894345315143962</v>
      </c>
    </row>
    <row r="5016" spans="1:5" x14ac:dyDescent="0.25">
      <c r="A5016">
        <v>5015</v>
      </c>
      <c r="B5016" s="31">
        <v>41.690534288326532</v>
      </c>
      <c r="C5016" s="31">
        <v>12.238302900389016</v>
      </c>
      <c r="D5016" s="31">
        <v>41.334585765306045</v>
      </c>
      <c r="E5016" s="31">
        <v>29.781652787663361</v>
      </c>
    </row>
    <row r="5017" spans="1:5" x14ac:dyDescent="0.25">
      <c r="A5017">
        <v>5016</v>
      </c>
      <c r="B5017" s="31">
        <v>29.982396589300102</v>
      </c>
      <c r="C5017" s="31">
        <v>11.135569097683486</v>
      </c>
      <c r="D5017" s="31">
        <v>45.133226962788932</v>
      </c>
      <c r="E5017" s="31">
        <v>32.087411179702173</v>
      </c>
    </row>
    <row r="5018" spans="1:5" x14ac:dyDescent="0.25">
      <c r="A5018">
        <v>5017</v>
      </c>
      <c r="B5018" s="31">
        <v>81.587705925917476</v>
      </c>
      <c r="C5018" s="31">
        <v>22.623863458626129</v>
      </c>
      <c r="D5018" s="31">
        <v>42.98554003393275</v>
      </c>
      <c r="E5018" s="31">
        <v>23.89778713994798</v>
      </c>
    </row>
    <row r="5019" spans="1:5" x14ac:dyDescent="0.25">
      <c r="A5019">
        <v>5018</v>
      </c>
      <c r="B5019" s="31">
        <v>50.502272418517293</v>
      </c>
      <c r="C5019" s="31">
        <v>16.367776251520507</v>
      </c>
      <c r="D5019" s="31">
        <v>42.611684585688828</v>
      </c>
      <c r="E5019" s="31">
        <v>52.67703247877364</v>
      </c>
    </row>
    <row r="5020" spans="1:5" x14ac:dyDescent="0.25">
      <c r="A5020">
        <v>5019</v>
      </c>
      <c r="B5020" s="31">
        <v>74.302961501792382</v>
      </c>
      <c r="C5020" s="31">
        <v>16.661219731605275</v>
      </c>
      <c r="D5020" s="31">
        <v>32.873209460161561</v>
      </c>
      <c r="E5020" s="31">
        <v>31.57842506008776</v>
      </c>
    </row>
    <row r="5021" spans="1:5" x14ac:dyDescent="0.25">
      <c r="A5021">
        <v>5020</v>
      </c>
      <c r="B5021" s="31">
        <v>79.699428922328863</v>
      </c>
      <c r="C5021" s="31">
        <v>7.0529046853784241</v>
      </c>
      <c r="D5021" s="31">
        <v>59.172416660866745</v>
      </c>
      <c r="E5021" s="31">
        <v>24.940644364244505</v>
      </c>
    </row>
    <row r="5022" spans="1:5" x14ac:dyDescent="0.25">
      <c r="A5022">
        <v>5021</v>
      </c>
      <c r="B5022" s="31">
        <v>67.036041254382042</v>
      </c>
      <c r="C5022" s="31">
        <v>16.55236469585385</v>
      </c>
      <c r="D5022" s="31">
        <v>58.162519996291763</v>
      </c>
      <c r="E5022" s="31">
        <v>37.555121849612945</v>
      </c>
    </row>
    <row r="5023" spans="1:5" x14ac:dyDescent="0.25">
      <c r="A5023">
        <v>5022</v>
      </c>
      <c r="B5023" s="31">
        <v>68.57539635660342</v>
      </c>
      <c r="C5023" s="31">
        <v>9.142788313101736</v>
      </c>
      <c r="D5023" s="31">
        <v>59.535641975312046</v>
      </c>
      <c r="E5023" s="31">
        <v>25.856889744824691</v>
      </c>
    </row>
    <row r="5024" spans="1:5" x14ac:dyDescent="0.25">
      <c r="A5024">
        <v>5023</v>
      </c>
      <c r="B5024" s="31">
        <v>82.440534346415646</v>
      </c>
      <c r="C5024" s="31">
        <v>11.579257845338198</v>
      </c>
      <c r="D5024" s="31">
        <v>38.561689762865505</v>
      </c>
      <c r="E5024" s="31">
        <v>26.119268638305144</v>
      </c>
    </row>
    <row r="5025" spans="1:5" x14ac:dyDescent="0.25">
      <c r="A5025">
        <v>5024</v>
      </c>
      <c r="B5025" s="31">
        <v>72.875795805858075</v>
      </c>
      <c r="C5025" s="31">
        <v>14.127856573179677</v>
      </c>
      <c r="D5025" s="31">
        <v>61.636164212053757</v>
      </c>
      <c r="E5025" s="31">
        <v>5.0683466688725147</v>
      </c>
    </row>
    <row r="5026" spans="1:5" x14ac:dyDescent="0.25">
      <c r="A5026">
        <v>5025</v>
      </c>
      <c r="B5026" s="31">
        <v>110.75886827046926</v>
      </c>
      <c r="C5026" s="31">
        <v>9.2872195994650397</v>
      </c>
      <c r="D5026" s="31">
        <v>56.046117249185507</v>
      </c>
      <c r="E5026" s="31">
        <v>29.971466283857982</v>
      </c>
    </row>
    <row r="5027" spans="1:5" x14ac:dyDescent="0.25">
      <c r="A5027">
        <v>5026</v>
      </c>
      <c r="B5027" s="31">
        <v>58.372643355586149</v>
      </c>
      <c r="C5027" s="31">
        <v>12.042917799778081</v>
      </c>
      <c r="D5027" s="31">
        <v>47.788400383063824</v>
      </c>
      <c r="E5027" s="31">
        <v>6.9587720795262413</v>
      </c>
    </row>
    <row r="5028" spans="1:5" x14ac:dyDescent="0.25">
      <c r="A5028">
        <v>5027</v>
      </c>
      <c r="B5028" s="31">
        <v>76.65950244671717</v>
      </c>
      <c r="C5028" s="31">
        <v>19.888056941323832</v>
      </c>
      <c r="D5028" s="31">
        <v>41.226322982484518</v>
      </c>
      <c r="E5028" s="31">
        <v>18.184067545480772</v>
      </c>
    </row>
    <row r="5029" spans="1:5" x14ac:dyDescent="0.25">
      <c r="A5029">
        <v>5028</v>
      </c>
      <c r="B5029" s="31">
        <v>34.084121197254838</v>
      </c>
      <c r="C5029" s="31">
        <v>8.3563999076267805</v>
      </c>
      <c r="D5029" s="31">
        <v>77.897801300395301</v>
      </c>
      <c r="E5029" s="31">
        <v>26.498784772446058</v>
      </c>
    </row>
    <row r="5030" spans="1:5" x14ac:dyDescent="0.25">
      <c r="A5030">
        <v>5029</v>
      </c>
      <c r="B5030" s="31">
        <v>30.844285262365162</v>
      </c>
      <c r="C5030" s="31">
        <v>14.049847557012029</v>
      </c>
      <c r="D5030" s="31">
        <v>45.444748322998009</v>
      </c>
      <c r="E5030" s="31">
        <v>47.547684564974418</v>
      </c>
    </row>
    <row r="5031" spans="1:5" x14ac:dyDescent="0.25">
      <c r="A5031">
        <v>5030</v>
      </c>
      <c r="B5031" s="31">
        <v>81.414164803743176</v>
      </c>
      <c r="C5031" s="31">
        <v>24.41482824968314</v>
      </c>
      <c r="D5031" s="31">
        <v>44.846254967129504</v>
      </c>
      <c r="E5031" s="31">
        <v>42.569397122576348</v>
      </c>
    </row>
    <row r="5032" spans="1:5" x14ac:dyDescent="0.25">
      <c r="A5032">
        <v>5031</v>
      </c>
      <c r="B5032" s="31">
        <v>75.256388703323353</v>
      </c>
      <c r="C5032" s="31">
        <v>16.183636777480629</v>
      </c>
      <c r="D5032" s="31">
        <v>37.002589435427822</v>
      </c>
      <c r="E5032" s="31">
        <v>26.237869201941599</v>
      </c>
    </row>
    <row r="5033" spans="1:5" x14ac:dyDescent="0.25">
      <c r="A5033">
        <v>5032</v>
      </c>
      <c r="B5033" s="31">
        <v>96.558487273795905</v>
      </c>
      <c r="C5033" s="31">
        <v>11.629432225426928</v>
      </c>
      <c r="D5033" s="31">
        <v>54.792667616967144</v>
      </c>
      <c r="E5033" s="31">
        <v>28.651620283706173</v>
      </c>
    </row>
    <row r="5034" spans="1:5" x14ac:dyDescent="0.25">
      <c r="A5034">
        <v>5033</v>
      </c>
      <c r="B5034" s="31">
        <v>75.416989391399866</v>
      </c>
      <c r="C5034" s="31">
        <v>16.865339574959002</v>
      </c>
      <c r="D5034" s="31">
        <v>41.270421329039877</v>
      </c>
      <c r="E5034" s="31">
        <v>33.192958359807292</v>
      </c>
    </row>
    <row r="5035" spans="1:5" x14ac:dyDescent="0.25">
      <c r="A5035">
        <v>5034</v>
      </c>
      <c r="B5035" s="31">
        <v>97.573932144770779</v>
      </c>
      <c r="C5035" s="31">
        <v>16.538182089336374</v>
      </c>
      <c r="D5035" s="31">
        <v>58.260678789550603</v>
      </c>
      <c r="E5035" s="31">
        <v>56.001699266388655</v>
      </c>
    </row>
    <row r="5036" spans="1:5" x14ac:dyDescent="0.25">
      <c r="A5036">
        <v>5035</v>
      </c>
      <c r="B5036" s="31">
        <v>51.063017885603742</v>
      </c>
      <c r="C5036" s="31">
        <v>17.555246029884199</v>
      </c>
      <c r="D5036" s="31">
        <v>70.971409323918465</v>
      </c>
      <c r="E5036" s="31">
        <v>37.13297230141071</v>
      </c>
    </row>
    <row r="5037" spans="1:5" x14ac:dyDescent="0.25">
      <c r="A5037">
        <v>5036</v>
      </c>
      <c r="B5037" s="31">
        <v>95.352434240915471</v>
      </c>
      <c r="C5037" s="31">
        <v>10.763791122936494</v>
      </c>
      <c r="D5037" s="31">
        <v>35.491316884566295</v>
      </c>
      <c r="E5037" s="31">
        <v>29.955107966590855</v>
      </c>
    </row>
    <row r="5038" spans="1:5" x14ac:dyDescent="0.25">
      <c r="A5038">
        <v>5037</v>
      </c>
      <c r="B5038" s="31">
        <v>85.080685392524501</v>
      </c>
      <c r="C5038" s="31">
        <v>12.287662133828579</v>
      </c>
      <c r="D5038" s="31">
        <v>31.97272594341479</v>
      </c>
      <c r="E5038" s="31">
        <v>25.740221832814719</v>
      </c>
    </row>
    <row r="5039" spans="1:5" x14ac:dyDescent="0.25">
      <c r="A5039">
        <v>5038</v>
      </c>
      <c r="B5039" s="31">
        <v>67.784712363068252</v>
      </c>
      <c r="C5039" s="31">
        <v>15.959849980528659</v>
      </c>
      <c r="D5039" s="31">
        <v>39.859446810037909</v>
      </c>
      <c r="E5039" s="31">
        <v>40.934983745809788</v>
      </c>
    </row>
    <row r="5040" spans="1:5" x14ac:dyDescent="0.25">
      <c r="A5040">
        <v>5039</v>
      </c>
      <c r="B5040" s="31">
        <v>56.850508855584494</v>
      </c>
      <c r="C5040" s="31">
        <v>18.275300630509154</v>
      </c>
      <c r="D5040" s="31">
        <v>77.507266965776779</v>
      </c>
      <c r="E5040" s="31">
        <v>18.078101053452926</v>
      </c>
    </row>
    <row r="5041" spans="1:5" x14ac:dyDescent="0.25">
      <c r="A5041">
        <v>5040</v>
      </c>
      <c r="B5041" s="31">
        <v>48.025751221915449</v>
      </c>
      <c r="C5041" s="31">
        <v>15.914620529097188</v>
      </c>
      <c r="D5041" s="31">
        <v>41.550411983412452</v>
      </c>
      <c r="E5041" s="31">
        <v>8.1765931206797227</v>
      </c>
    </row>
    <row r="5042" spans="1:5" x14ac:dyDescent="0.25">
      <c r="A5042">
        <v>5041</v>
      </c>
      <c r="B5042" s="31">
        <v>111.77488277897935</v>
      </c>
      <c r="C5042" s="31">
        <v>22.013978944188565</v>
      </c>
      <c r="D5042" s="31">
        <v>54.061452905007954</v>
      </c>
      <c r="E5042" s="31">
        <v>22.983589065926299</v>
      </c>
    </row>
    <row r="5043" spans="1:5" x14ac:dyDescent="0.25">
      <c r="A5043">
        <v>5042</v>
      </c>
      <c r="B5043" s="31">
        <v>31.310922259046237</v>
      </c>
      <c r="C5043" s="31">
        <v>16.308912795798697</v>
      </c>
      <c r="D5043" s="31">
        <v>47.496361094203138</v>
      </c>
      <c r="E5043" s="31">
        <v>67.927307483699295</v>
      </c>
    </row>
    <row r="5044" spans="1:5" x14ac:dyDescent="0.25">
      <c r="A5044">
        <v>5043</v>
      </c>
      <c r="B5044" s="31">
        <v>93.842272650757721</v>
      </c>
      <c r="C5044" s="31">
        <v>15.797069746567262</v>
      </c>
      <c r="D5044" s="31">
        <v>57.586433274699061</v>
      </c>
      <c r="E5044" s="31">
        <v>44.914022013356174</v>
      </c>
    </row>
    <row r="5045" spans="1:5" x14ac:dyDescent="0.25">
      <c r="A5045">
        <v>5044</v>
      </c>
      <c r="B5045" s="31">
        <v>42.649355486981378</v>
      </c>
      <c r="C5045" s="31">
        <v>11.794622887916031</v>
      </c>
      <c r="D5045" s="31">
        <v>52.030444343009925</v>
      </c>
      <c r="E5045" s="31">
        <v>41.580132191008921</v>
      </c>
    </row>
    <row r="5046" spans="1:5" x14ac:dyDescent="0.25">
      <c r="A5046">
        <v>5045</v>
      </c>
      <c r="B5046" s="31">
        <v>121.37753049804002</v>
      </c>
      <c r="C5046" s="31">
        <v>16.642274980240863</v>
      </c>
      <c r="D5046" s="31">
        <v>46.546904334809476</v>
      </c>
      <c r="E5046" s="31">
        <v>35.989709982436175</v>
      </c>
    </row>
    <row r="5047" spans="1:5" x14ac:dyDescent="0.25">
      <c r="A5047">
        <v>5046</v>
      </c>
      <c r="B5047" s="31">
        <v>86.065916771153553</v>
      </c>
      <c r="C5047" s="31">
        <v>17.489506838762377</v>
      </c>
      <c r="D5047" s="31">
        <v>50.931103668666147</v>
      </c>
      <c r="E5047" s="31">
        <v>27.586225787133635</v>
      </c>
    </row>
    <row r="5048" spans="1:5" x14ac:dyDescent="0.25">
      <c r="A5048">
        <v>5047</v>
      </c>
      <c r="B5048" s="31">
        <v>59.173953403408596</v>
      </c>
      <c r="C5048" s="31">
        <v>9.8845761847453417</v>
      </c>
      <c r="D5048" s="31">
        <v>42.560599996496713</v>
      </c>
      <c r="E5048" s="31">
        <v>26.312642167404896</v>
      </c>
    </row>
    <row r="5049" spans="1:5" x14ac:dyDescent="0.25">
      <c r="A5049">
        <v>5048</v>
      </c>
      <c r="B5049" s="31">
        <v>63.77941115832828</v>
      </c>
      <c r="C5049" s="31">
        <v>12.992397118118854</v>
      </c>
      <c r="D5049" s="31">
        <v>60.610418175201247</v>
      </c>
      <c r="E5049" s="31">
        <v>46.296525029268281</v>
      </c>
    </row>
    <row r="5050" spans="1:5" x14ac:dyDescent="0.25">
      <c r="A5050">
        <v>5049</v>
      </c>
      <c r="B5050" s="31">
        <v>85.997987315877197</v>
      </c>
      <c r="C5050" s="31">
        <v>14.698364080511862</v>
      </c>
      <c r="D5050" s="31">
        <v>58.182251105686504</v>
      </c>
      <c r="E5050" s="31">
        <v>18.955628372262495</v>
      </c>
    </row>
    <row r="5051" spans="1:5" x14ac:dyDescent="0.25">
      <c r="A5051">
        <v>5050</v>
      </c>
      <c r="B5051" s="31">
        <v>88.432500773889444</v>
      </c>
      <c r="C5051" s="31">
        <v>8.6962669137897493</v>
      </c>
      <c r="D5051" s="31">
        <v>62.490038877990195</v>
      </c>
      <c r="E5051" s="31">
        <v>21.002301283798385</v>
      </c>
    </row>
    <row r="5052" spans="1:5" x14ac:dyDescent="0.25">
      <c r="A5052">
        <v>5051</v>
      </c>
      <c r="B5052" s="31">
        <v>46.074314214679504</v>
      </c>
      <c r="C5052" s="31">
        <v>19.242388820218999</v>
      </c>
      <c r="D5052" s="31">
        <v>52.014750847253204</v>
      </c>
      <c r="E5052" s="31">
        <v>24.591668181804192</v>
      </c>
    </row>
    <row r="5053" spans="1:5" x14ac:dyDescent="0.25">
      <c r="A5053">
        <v>5052</v>
      </c>
      <c r="B5053" s="31">
        <v>89.685760990611499</v>
      </c>
      <c r="C5053" s="31">
        <v>10.565024199333777</v>
      </c>
      <c r="D5053" s="31">
        <v>57.864384508641983</v>
      </c>
      <c r="E5053" s="31">
        <v>31.330746578640991</v>
      </c>
    </row>
    <row r="5054" spans="1:5" x14ac:dyDescent="0.25">
      <c r="A5054">
        <v>5053</v>
      </c>
      <c r="B5054" s="31">
        <v>65.836455641239979</v>
      </c>
      <c r="C5054" s="31">
        <v>20.159086995239647</v>
      </c>
      <c r="D5054" s="31">
        <v>45.896672814831923</v>
      </c>
      <c r="E5054" s="31">
        <v>32.238738710090232</v>
      </c>
    </row>
    <row r="5055" spans="1:5" x14ac:dyDescent="0.25">
      <c r="A5055">
        <v>5054</v>
      </c>
      <c r="B5055" s="31">
        <v>80.377302774584138</v>
      </c>
      <c r="C5055" s="31">
        <v>12.740667124305945</v>
      </c>
      <c r="D5055" s="31">
        <v>58.345744709945869</v>
      </c>
      <c r="E5055" s="31">
        <v>40.664716404461338</v>
      </c>
    </row>
    <row r="5056" spans="1:5" x14ac:dyDescent="0.25">
      <c r="A5056">
        <v>5055</v>
      </c>
      <c r="B5056" s="31">
        <v>52.518659190330432</v>
      </c>
      <c r="C5056" s="31">
        <v>10.040359456501637</v>
      </c>
      <c r="D5056" s="31">
        <v>34.398668988384983</v>
      </c>
      <c r="E5056" s="31">
        <v>35.965045198326294</v>
      </c>
    </row>
    <row r="5057" spans="1:5" x14ac:dyDescent="0.25">
      <c r="A5057">
        <v>5056</v>
      </c>
      <c r="B5057" s="31">
        <v>74.245121391732695</v>
      </c>
      <c r="C5057" s="31">
        <v>14.0766373282892</v>
      </c>
      <c r="D5057" s="31">
        <v>52.500807864549166</v>
      </c>
      <c r="E5057" s="31">
        <v>21.76917930457838</v>
      </c>
    </row>
    <row r="5058" spans="1:5" x14ac:dyDescent="0.25">
      <c r="A5058">
        <v>5057</v>
      </c>
      <c r="B5058" s="31">
        <v>65.821079556628177</v>
      </c>
      <c r="C5058" s="31">
        <v>15.85269628040558</v>
      </c>
      <c r="D5058" s="31">
        <v>43.413126459966143</v>
      </c>
      <c r="E5058" s="31">
        <v>50.885609003331098</v>
      </c>
    </row>
    <row r="5059" spans="1:5" x14ac:dyDescent="0.25">
      <c r="A5059">
        <v>5058</v>
      </c>
      <c r="B5059" s="31">
        <v>45.006269817484018</v>
      </c>
      <c r="C5059" s="31">
        <v>30.740623707240111</v>
      </c>
      <c r="D5059" s="31">
        <v>38.625695181642392</v>
      </c>
      <c r="E5059" s="31">
        <v>41.147385052091956</v>
      </c>
    </row>
    <row r="5060" spans="1:5" x14ac:dyDescent="0.25">
      <c r="A5060">
        <v>5059</v>
      </c>
      <c r="B5060" s="31">
        <v>74.614489522555573</v>
      </c>
      <c r="C5060" s="31">
        <v>21.00764121618051</v>
      </c>
      <c r="D5060" s="31">
        <v>41.131580062923199</v>
      </c>
      <c r="E5060" s="31">
        <v>35.590254316922213</v>
      </c>
    </row>
    <row r="5061" spans="1:5" x14ac:dyDescent="0.25">
      <c r="A5061">
        <v>5060</v>
      </c>
      <c r="B5061" s="31">
        <v>112.51975942904618</v>
      </c>
      <c r="C5061" s="31">
        <v>20.335606943161324</v>
      </c>
      <c r="D5061" s="31">
        <v>60.996802958455191</v>
      </c>
      <c r="E5061" s="31">
        <v>39.636211943412185</v>
      </c>
    </row>
    <row r="5062" spans="1:5" x14ac:dyDescent="0.25">
      <c r="A5062">
        <v>5061</v>
      </c>
      <c r="B5062" s="31">
        <v>68.159107771109419</v>
      </c>
      <c r="C5062" s="31">
        <v>14.346645259382877</v>
      </c>
      <c r="D5062" s="31">
        <v>56.465921126973015</v>
      </c>
      <c r="E5062" s="31">
        <v>35.148831708114137</v>
      </c>
    </row>
    <row r="5063" spans="1:5" x14ac:dyDescent="0.25">
      <c r="A5063">
        <v>5062</v>
      </c>
      <c r="B5063" s="31">
        <v>51.506895696745602</v>
      </c>
      <c r="C5063" s="31">
        <v>12.582096639644343</v>
      </c>
      <c r="D5063" s="31">
        <v>34.429916205744789</v>
      </c>
      <c r="E5063" s="31">
        <v>17.719644097507683</v>
      </c>
    </row>
    <row r="5064" spans="1:5" x14ac:dyDescent="0.25">
      <c r="A5064">
        <v>5063</v>
      </c>
      <c r="B5064" s="31">
        <v>72.498922099188107</v>
      </c>
      <c r="C5064" s="31">
        <v>10.780886375120115</v>
      </c>
      <c r="D5064" s="31">
        <v>30.986498908184544</v>
      </c>
      <c r="E5064" s="31">
        <v>38.088145104089129</v>
      </c>
    </row>
    <row r="5065" spans="1:5" x14ac:dyDescent="0.25">
      <c r="A5065">
        <v>5064</v>
      </c>
      <c r="B5065" s="31">
        <v>85.437509198966296</v>
      </c>
      <c r="C5065" s="31">
        <v>17.860202236447879</v>
      </c>
      <c r="D5065" s="31">
        <v>30.005131871324181</v>
      </c>
      <c r="E5065" s="31">
        <v>19.534594789535799</v>
      </c>
    </row>
    <row r="5066" spans="1:5" x14ac:dyDescent="0.25">
      <c r="A5066">
        <v>5065</v>
      </c>
      <c r="B5066" s="31">
        <v>69.488764438471151</v>
      </c>
      <c r="C5066" s="31">
        <v>17.073653393122285</v>
      </c>
      <c r="D5066" s="31">
        <v>36.474254065564089</v>
      </c>
      <c r="E5066" s="31">
        <v>22.894567638791901</v>
      </c>
    </row>
    <row r="5067" spans="1:5" x14ac:dyDescent="0.25">
      <c r="A5067">
        <v>5066</v>
      </c>
      <c r="B5067" s="31">
        <v>42.136845312885391</v>
      </c>
      <c r="C5067" s="31">
        <v>12.792368468529485</v>
      </c>
      <c r="D5067" s="31">
        <v>56.998144478344834</v>
      </c>
      <c r="E5067" s="31">
        <v>49.290698489199848</v>
      </c>
    </row>
    <row r="5068" spans="1:5" x14ac:dyDescent="0.25">
      <c r="A5068">
        <v>5067</v>
      </c>
      <c r="B5068" s="31">
        <v>79.998483049313194</v>
      </c>
      <c r="C5068" s="31">
        <v>11.85650988316651</v>
      </c>
      <c r="D5068" s="31">
        <v>46.710943058268057</v>
      </c>
      <c r="E5068" s="31">
        <v>33.320296240443426</v>
      </c>
    </row>
    <row r="5069" spans="1:5" x14ac:dyDescent="0.25">
      <c r="A5069">
        <v>5068</v>
      </c>
      <c r="B5069" s="31">
        <v>82.354780514973797</v>
      </c>
      <c r="C5069" s="31">
        <v>12.540534590782961</v>
      </c>
      <c r="D5069" s="31">
        <v>34.072592930929027</v>
      </c>
      <c r="E5069" s="31">
        <v>37.122201562477407</v>
      </c>
    </row>
    <row r="5070" spans="1:5" x14ac:dyDescent="0.25">
      <c r="A5070">
        <v>5069</v>
      </c>
      <c r="B5070" s="31">
        <v>80.562045370122661</v>
      </c>
      <c r="C5070" s="31">
        <v>17.371840560046213</v>
      </c>
      <c r="D5070" s="31">
        <v>39.137494624719729</v>
      </c>
      <c r="E5070" s="31">
        <v>33.779644725230597</v>
      </c>
    </row>
    <row r="5071" spans="1:5" x14ac:dyDescent="0.25">
      <c r="A5071">
        <v>5070</v>
      </c>
      <c r="B5071" s="31">
        <v>64.303993803596185</v>
      </c>
      <c r="C5071" s="31">
        <v>15.975733084184474</v>
      </c>
      <c r="D5071" s="31">
        <v>56.856675907551406</v>
      </c>
      <c r="E5071" s="31">
        <v>32.946178208620431</v>
      </c>
    </row>
    <row r="5072" spans="1:5" x14ac:dyDescent="0.25">
      <c r="A5072">
        <v>5071</v>
      </c>
      <c r="B5072" s="31">
        <v>87.696645817564871</v>
      </c>
      <c r="C5072" s="31">
        <v>16.922963269383974</v>
      </c>
      <c r="D5072" s="31">
        <v>69.789975342488077</v>
      </c>
      <c r="E5072" s="31">
        <v>20.48038668090075</v>
      </c>
    </row>
    <row r="5073" spans="1:5" x14ac:dyDescent="0.25">
      <c r="A5073">
        <v>5072</v>
      </c>
      <c r="B5073" s="31">
        <v>108.12497057720209</v>
      </c>
      <c r="C5073" s="31">
        <v>10.86235331561115</v>
      </c>
      <c r="D5073" s="31">
        <v>38.993051330544404</v>
      </c>
      <c r="E5073" s="31">
        <v>45.697123495609169</v>
      </c>
    </row>
    <row r="5074" spans="1:5" x14ac:dyDescent="0.25">
      <c r="A5074">
        <v>5073</v>
      </c>
      <c r="B5074" s="31">
        <v>70.120059430320083</v>
      </c>
      <c r="C5074" s="31">
        <v>10.680772779198392</v>
      </c>
      <c r="D5074" s="31">
        <v>20.272343704247163</v>
      </c>
      <c r="E5074" s="31">
        <v>39.604891400177792</v>
      </c>
    </row>
    <row r="5075" spans="1:5" x14ac:dyDescent="0.25">
      <c r="A5075">
        <v>5074</v>
      </c>
      <c r="B5075" s="31">
        <v>86.111411517147772</v>
      </c>
      <c r="C5075" s="31">
        <v>19.166008256339492</v>
      </c>
      <c r="D5075" s="31">
        <v>62.865566250238473</v>
      </c>
      <c r="E5075" s="31">
        <v>38.109389620473678</v>
      </c>
    </row>
    <row r="5076" spans="1:5" x14ac:dyDescent="0.25">
      <c r="A5076">
        <v>5075</v>
      </c>
      <c r="B5076" s="31">
        <v>105.15600135619752</v>
      </c>
      <c r="C5076" s="31">
        <v>11.210321048033396</v>
      </c>
      <c r="D5076" s="31">
        <v>27.951876184106471</v>
      </c>
      <c r="E5076" s="31">
        <v>38.917964751742204</v>
      </c>
    </row>
    <row r="5077" spans="1:5" x14ac:dyDescent="0.25">
      <c r="A5077">
        <v>5076</v>
      </c>
      <c r="B5077" s="31">
        <v>104.6899433894757</v>
      </c>
      <c r="C5077" s="31">
        <v>12.483103985406363</v>
      </c>
      <c r="D5077" s="31">
        <v>58.108592696452796</v>
      </c>
      <c r="E5077" s="31">
        <v>30.123153313627355</v>
      </c>
    </row>
    <row r="5078" spans="1:5" x14ac:dyDescent="0.25">
      <c r="A5078">
        <v>5077</v>
      </c>
      <c r="B5078" s="31">
        <v>76.777866382426438</v>
      </c>
      <c r="C5078" s="31">
        <v>6.4761251407835232</v>
      </c>
      <c r="D5078" s="31">
        <v>49.91544801889539</v>
      </c>
      <c r="E5078" s="31">
        <v>14.816324493303263</v>
      </c>
    </row>
    <row r="5079" spans="1:5" x14ac:dyDescent="0.25">
      <c r="A5079">
        <v>5078</v>
      </c>
      <c r="B5079" s="31">
        <v>55.74425406363379</v>
      </c>
      <c r="C5079" s="31">
        <v>11.24182895796017</v>
      </c>
      <c r="D5079" s="31">
        <v>40.003840029337773</v>
      </c>
      <c r="E5079" s="31">
        <v>29.374862732302283</v>
      </c>
    </row>
    <row r="5080" spans="1:5" x14ac:dyDescent="0.25">
      <c r="A5080">
        <v>5079</v>
      </c>
      <c r="B5080" s="31">
        <v>103.77851808660601</v>
      </c>
      <c r="C5080" s="31">
        <v>16.751561837014101</v>
      </c>
      <c r="D5080" s="31">
        <v>53.207110995271265</v>
      </c>
      <c r="E5080" s="31">
        <v>21.589165466573675</v>
      </c>
    </row>
    <row r="5081" spans="1:5" x14ac:dyDescent="0.25">
      <c r="A5081">
        <v>5080</v>
      </c>
      <c r="B5081" s="31">
        <v>81.608516068309314</v>
      </c>
      <c r="C5081" s="31">
        <v>16.399707857911277</v>
      </c>
      <c r="D5081" s="31">
        <v>47.129970308963607</v>
      </c>
      <c r="E5081" s="31">
        <v>48.959086645867529</v>
      </c>
    </row>
    <row r="5082" spans="1:5" x14ac:dyDescent="0.25">
      <c r="A5082">
        <v>5081</v>
      </c>
      <c r="B5082" s="31">
        <v>71.151401986816438</v>
      </c>
      <c r="C5082" s="31">
        <v>17.014346313927266</v>
      </c>
      <c r="D5082" s="31">
        <v>34.125832712178806</v>
      </c>
      <c r="E5082" s="31">
        <v>12.950167714048931</v>
      </c>
    </row>
    <row r="5083" spans="1:5" x14ac:dyDescent="0.25">
      <c r="A5083">
        <v>5082</v>
      </c>
      <c r="B5083" s="31">
        <v>69.545811298427324</v>
      </c>
      <c r="C5083" s="31">
        <v>20.012862499665069</v>
      </c>
      <c r="D5083" s="31">
        <v>42.84928331844371</v>
      </c>
      <c r="E5083" s="31">
        <v>51.869527403971858</v>
      </c>
    </row>
    <row r="5084" spans="1:5" x14ac:dyDescent="0.25">
      <c r="A5084">
        <v>5083</v>
      </c>
      <c r="B5084" s="31">
        <v>52.045713732645673</v>
      </c>
      <c r="C5084" s="31">
        <v>18.092867083457769</v>
      </c>
      <c r="D5084" s="31">
        <v>56.4629669350849</v>
      </c>
      <c r="E5084" s="31">
        <v>38.787778874359709</v>
      </c>
    </row>
    <row r="5085" spans="1:5" x14ac:dyDescent="0.25">
      <c r="A5085">
        <v>5084</v>
      </c>
      <c r="B5085" s="31">
        <v>87.074221953896597</v>
      </c>
      <c r="C5085" s="31">
        <v>13.411313777968781</v>
      </c>
      <c r="D5085" s="31">
        <v>39.538743444304522</v>
      </c>
      <c r="E5085" s="31">
        <v>38.148665232662736</v>
      </c>
    </row>
    <row r="5086" spans="1:5" x14ac:dyDescent="0.25">
      <c r="A5086">
        <v>5085</v>
      </c>
      <c r="B5086" s="31">
        <v>102.81674021607523</v>
      </c>
      <c r="C5086" s="31">
        <v>17.855455845296945</v>
      </c>
      <c r="D5086" s="31">
        <v>53.979027223643484</v>
      </c>
      <c r="E5086" s="31">
        <v>40.330175136760246</v>
      </c>
    </row>
    <row r="5087" spans="1:5" x14ac:dyDescent="0.25">
      <c r="A5087">
        <v>5086</v>
      </c>
      <c r="B5087" s="31">
        <v>77.203385117356248</v>
      </c>
      <c r="C5087" s="31">
        <v>15.069594030615164</v>
      </c>
      <c r="D5087" s="31">
        <v>43.674192502188092</v>
      </c>
      <c r="E5087" s="31">
        <v>20.18068416762506</v>
      </c>
    </row>
    <row r="5088" spans="1:5" x14ac:dyDescent="0.25">
      <c r="A5088">
        <v>5087</v>
      </c>
      <c r="B5088" s="31">
        <v>71.341620915405485</v>
      </c>
      <c r="C5088" s="31">
        <v>18.372240029871282</v>
      </c>
      <c r="D5088" s="31">
        <v>69.379538680513321</v>
      </c>
      <c r="E5088" s="31">
        <v>34.15642801716902</v>
      </c>
    </row>
    <row r="5089" spans="1:5" x14ac:dyDescent="0.25">
      <c r="A5089">
        <v>5088</v>
      </c>
      <c r="B5089" s="31">
        <v>46.77785719520142</v>
      </c>
      <c r="C5089" s="31">
        <v>12.629251808928064</v>
      </c>
      <c r="D5089" s="31">
        <v>38.588949606121609</v>
      </c>
      <c r="E5089" s="31">
        <v>28.222557855668047</v>
      </c>
    </row>
    <row r="5090" spans="1:5" x14ac:dyDescent="0.25">
      <c r="A5090">
        <v>5089</v>
      </c>
      <c r="B5090" s="31">
        <v>30.248097816335736</v>
      </c>
      <c r="C5090" s="31">
        <v>19.651361326230798</v>
      </c>
      <c r="D5090" s="31">
        <v>21.777543365863018</v>
      </c>
      <c r="E5090" s="31">
        <v>17.933705462407374</v>
      </c>
    </row>
    <row r="5091" spans="1:5" x14ac:dyDescent="0.25">
      <c r="A5091">
        <v>5090</v>
      </c>
      <c r="B5091" s="31">
        <v>50.793661610376958</v>
      </c>
      <c r="C5091" s="31">
        <v>19.768424884849669</v>
      </c>
      <c r="D5091" s="31">
        <v>24.515489559874016</v>
      </c>
      <c r="E5091" s="31">
        <v>22.573875503747161</v>
      </c>
    </row>
    <row r="5092" spans="1:5" x14ac:dyDescent="0.25">
      <c r="A5092">
        <v>5091</v>
      </c>
      <c r="B5092" s="31">
        <v>79.875160288227036</v>
      </c>
      <c r="C5092" s="31">
        <v>12.643208348003458</v>
      </c>
      <c r="D5092" s="31">
        <v>43.612645630361655</v>
      </c>
      <c r="E5092" s="31">
        <v>20.852964080641012</v>
      </c>
    </row>
    <row r="5093" spans="1:5" x14ac:dyDescent="0.25">
      <c r="A5093">
        <v>5092</v>
      </c>
      <c r="B5093" s="31">
        <v>80.942663841178828</v>
      </c>
      <c r="C5093" s="31">
        <v>19.53418615503023</v>
      </c>
      <c r="D5093" s="31">
        <v>37.458993931459688</v>
      </c>
      <c r="E5093" s="31">
        <v>36.409417484292796</v>
      </c>
    </row>
    <row r="5094" spans="1:5" x14ac:dyDescent="0.25">
      <c r="A5094">
        <v>5093</v>
      </c>
      <c r="B5094" s="31">
        <v>86.337587915260954</v>
      </c>
      <c r="C5094" s="31">
        <v>11.964772776995769</v>
      </c>
      <c r="D5094" s="31">
        <v>38.325283610441339</v>
      </c>
      <c r="E5094" s="31">
        <v>16.902744129817481</v>
      </c>
    </row>
    <row r="5095" spans="1:5" x14ac:dyDescent="0.25">
      <c r="A5095">
        <v>5094</v>
      </c>
      <c r="B5095" s="31">
        <v>51.29739468238877</v>
      </c>
      <c r="C5095" s="31">
        <v>23.781693468640469</v>
      </c>
      <c r="D5095" s="31">
        <v>32.211705502458727</v>
      </c>
      <c r="E5095" s="31">
        <v>28.98944392350435</v>
      </c>
    </row>
    <row r="5096" spans="1:5" x14ac:dyDescent="0.25">
      <c r="A5096">
        <v>5095</v>
      </c>
      <c r="B5096" s="31">
        <v>83.106823624995187</v>
      </c>
      <c r="C5096" s="31">
        <v>10.828273200837707</v>
      </c>
      <c r="D5096" s="31">
        <v>48.686773682224114</v>
      </c>
      <c r="E5096" s="31">
        <v>18.035874693097178</v>
      </c>
    </row>
    <row r="5097" spans="1:5" x14ac:dyDescent="0.25">
      <c r="A5097">
        <v>5096</v>
      </c>
      <c r="B5097" s="31">
        <v>69.35739187568052</v>
      </c>
      <c r="C5097" s="31">
        <v>16.970115539005189</v>
      </c>
      <c r="D5097" s="31">
        <v>36.88619348119753</v>
      </c>
      <c r="E5097" s="31">
        <v>29.385907245263834</v>
      </c>
    </row>
    <row r="5098" spans="1:5" x14ac:dyDescent="0.25">
      <c r="A5098">
        <v>5097</v>
      </c>
      <c r="B5098" s="31">
        <v>54.968653970871969</v>
      </c>
      <c r="C5098" s="31">
        <v>14.026208765907798</v>
      </c>
      <c r="D5098" s="31">
        <v>26.83433720926228</v>
      </c>
      <c r="E5098" s="31">
        <v>74.602500832340695</v>
      </c>
    </row>
    <row r="5099" spans="1:5" x14ac:dyDescent="0.25">
      <c r="A5099">
        <v>5098</v>
      </c>
      <c r="B5099" s="31">
        <v>94.237487463495654</v>
      </c>
      <c r="C5099" s="31">
        <v>11.266093277972686</v>
      </c>
      <c r="D5099" s="31">
        <v>56.237884357382299</v>
      </c>
      <c r="E5099" s="31">
        <v>25.963931005590211</v>
      </c>
    </row>
    <row r="5100" spans="1:5" x14ac:dyDescent="0.25">
      <c r="A5100">
        <v>5099</v>
      </c>
      <c r="B5100" s="31">
        <v>106.63420110043775</v>
      </c>
      <c r="C5100" s="31">
        <v>15.527771125771206</v>
      </c>
      <c r="D5100" s="31">
        <v>37.031169915635751</v>
      </c>
      <c r="E5100" s="31">
        <v>24.50977679534326</v>
      </c>
    </row>
    <row r="5101" spans="1:5" x14ac:dyDescent="0.25">
      <c r="A5101">
        <v>5100</v>
      </c>
      <c r="B5101" s="31">
        <v>96.623302251270914</v>
      </c>
      <c r="C5101" s="31">
        <v>16.829142262266444</v>
      </c>
      <c r="D5101" s="31">
        <v>45.478344887253471</v>
      </c>
      <c r="E5101" s="31">
        <v>51.177379134402891</v>
      </c>
    </row>
    <row r="5102" spans="1:5" x14ac:dyDescent="0.25">
      <c r="A5102">
        <v>5101</v>
      </c>
      <c r="B5102" s="31">
        <v>98.860762474779563</v>
      </c>
      <c r="C5102" s="31">
        <v>26.394041881187157</v>
      </c>
      <c r="D5102" s="31">
        <v>37.668793579081658</v>
      </c>
      <c r="E5102" s="31">
        <v>21.842021232303999</v>
      </c>
    </row>
    <row r="5103" spans="1:5" x14ac:dyDescent="0.25">
      <c r="A5103">
        <v>5102</v>
      </c>
      <c r="B5103" s="31">
        <v>81.910254850628334</v>
      </c>
      <c r="C5103" s="31">
        <v>24.955849735235034</v>
      </c>
      <c r="D5103" s="31">
        <v>46.944405280336007</v>
      </c>
      <c r="E5103" s="31">
        <v>39.677390903423571</v>
      </c>
    </row>
    <row r="5104" spans="1:5" x14ac:dyDescent="0.25">
      <c r="A5104">
        <v>5103</v>
      </c>
      <c r="B5104" s="31">
        <v>108.44126688592578</v>
      </c>
      <c r="C5104" s="31">
        <v>17.270347338958057</v>
      </c>
      <c r="D5104" s="31">
        <v>37.906665792157874</v>
      </c>
      <c r="E5104" s="31">
        <v>42.166012422330823</v>
      </c>
    </row>
    <row r="5105" spans="1:5" x14ac:dyDescent="0.25">
      <c r="A5105">
        <v>5104</v>
      </c>
      <c r="B5105" s="31">
        <v>74.144558677216551</v>
      </c>
      <c r="C5105" s="31">
        <v>22.345798746140758</v>
      </c>
      <c r="D5105" s="31">
        <v>47.652365650472511</v>
      </c>
      <c r="E5105" s="31">
        <v>32.718064014985877</v>
      </c>
    </row>
    <row r="5106" spans="1:5" x14ac:dyDescent="0.25">
      <c r="A5106">
        <v>5105</v>
      </c>
      <c r="B5106" s="31">
        <v>68.737525243965237</v>
      </c>
      <c r="C5106" s="31">
        <v>8.5811740725217085</v>
      </c>
      <c r="D5106" s="31">
        <v>60.187251476270447</v>
      </c>
      <c r="E5106" s="31">
        <v>34.194721596885884</v>
      </c>
    </row>
    <row r="5107" spans="1:5" x14ac:dyDescent="0.25">
      <c r="A5107">
        <v>5106</v>
      </c>
      <c r="B5107" s="31">
        <v>66.060736603792193</v>
      </c>
      <c r="C5107" s="31">
        <v>11.273795197685798</v>
      </c>
      <c r="D5107" s="31">
        <v>61.315611234514279</v>
      </c>
      <c r="E5107" s="31">
        <v>40.011906618075145</v>
      </c>
    </row>
    <row r="5108" spans="1:5" x14ac:dyDescent="0.25">
      <c r="A5108">
        <v>5107</v>
      </c>
      <c r="B5108" s="31">
        <v>73.297724602216192</v>
      </c>
      <c r="C5108" s="31">
        <v>11.627091925842716</v>
      </c>
      <c r="D5108" s="31">
        <v>58.87376265548987</v>
      </c>
      <c r="E5108" s="31">
        <v>14.712952734877909</v>
      </c>
    </row>
    <row r="5109" spans="1:5" x14ac:dyDescent="0.25">
      <c r="A5109">
        <v>5108</v>
      </c>
      <c r="B5109" s="31">
        <v>60.948569082611357</v>
      </c>
      <c r="C5109" s="31">
        <v>31.449677472741701</v>
      </c>
      <c r="D5109" s="31">
        <v>36.791181873228922</v>
      </c>
      <c r="E5109" s="31">
        <v>10.948717329233347</v>
      </c>
    </row>
    <row r="5110" spans="1:5" x14ac:dyDescent="0.25">
      <c r="A5110">
        <v>5109</v>
      </c>
      <c r="B5110" s="31">
        <v>89.06638114453267</v>
      </c>
      <c r="C5110" s="31">
        <v>19.495048862687234</v>
      </c>
      <c r="D5110" s="31">
        <v>41.931090500057834</v>
      </c>
      <c r="E5110" s="31">
        <v>18.497053498547594</v>
      </c>
    </row>
    <row r="5111" spans="1:5" x14ac:dyDescent="0.25">
      <c r="A5111">
        <v>5110</v>
      </c>
      <c r="B5111" s="31">
        <v>118.41182616371007</v>
      </c>
      <c r="C5111" s="31">
        <v>19.199403881816167</v>
      </c>
      <c r="D5111" s="31">
        <v>57.32853182024401</v>
      </c>
      <c r="E5111" s="31">
        <v>36.589609661203937</v>
      </c>
    </row>
    <row r="5112" spans="1:5" x14ac:dyDescent="0.25">
      <c r="A5112">
        <v>5111</v>
      </c>
      <c r="B5112" s="31">
        <v>82.882834331493186</v>
      </c>
      <c r="C5112" s="31">
        <v>26.490346421900629</v>
      </c>
      <c r="D5112" s="31">
        <v>47.958754396102428</v>
      </c>
      <c r="E5112" s="31">
        <v>37.086472055629415</v>
      </c>
    </row>
    <row r="5113" spans="1:5" x14ac:dyDescent="0.25">
      <c r="A5113">
        <v>5112</v>
      </c>
      <c r="B5113" s="31">
        <v>60.23257140989115</v>
      </c>
      <c r="C5113" s="31">
        <v>15.320751039653015</v>
      </c>
      <c r="D5113" s="31">
        <v>44.674216269109692</v>
      </c>
      <c r="E5113" s="31">
        <v>23.789241049224714</v>
      </c>
    </row>
    <row r="5114" spans="1:5" x14ac:dyDescent="0.25">
      <c r="A5114">
        <v>5113</v>
      </c>
      <c r="B5114" s="31">
        <v>43.144845352697175</v>
      </c>
      <c r="C5114" s="31">
        <v>17.797443821203917</v>
      </c>
      <c r="D5114" s="31">
        <v>37.077415670035286</v>
      </c>
      <c r="E5114" s="31">
        <v>14.543895747292098</v>
      </c>
    </row>
    <row r="5115" spans="1:5" x14ac:dyDescent="0.25">
      <c r="A5115">
        <v>5114</v>
      </c>
      <c r="B5115" s="31">
        <v>84.199330860442331</v>
      </c>
      <c r="C5115" s="31">
        <v>9.7771233492353495</v>
      </c>
      <c r="D5115" s="31">
        <v>45.064220491546621</v>
      </c>
      <c r="E5115" s="31">
        <v>13.776217409337168</v>
      </c>
    </row>
    <row r="5116" spans="1:5" x14ac:dyDescent="0.25">
      <c r="A5116">
        <v>5115</v>
      </c>
      <c r="B5116" s="31">
        <v>87.622765913962553</v>
      </c>
      <c r="C5116" s="31">
        <v>10.590720809223267</v>
      </c>
      <c r="D5116" s="31">
        <v>26.238315142123</v>
      </c>
      <c r="E5116" s="31">
        <v>32.647085676833761</v>
      </c>
    </row>
    <row r="5117" spans="1:5" x14ac:dyDescent="0.25">
      <c r="A5117">
        <v>5116</v>
      </c>
      <c r="B5117" s="31">
        <v>96.05465208436479</v>
      </c>
      <c r="C5117" s="31">
        <v>12.766701311764562</v>
      </c>
      <c r="D5117" s="31">
        <v>47.790416976784392</v>
      </c>
      <c r="E5117" s="31">
        <v>30.589305519586489</v>
      </c>
    </row>
    <row r="5118" spans="1:5" x14ac:dyDescent="0.25">
      <c r="A5118">
        <v>5117</v>
      </c>
      <c r="B5118" s="31">
        <v>91.627218955792586</v>
      </c>
      <c r="C5118" s="31">
        <v>14.797738558763175</v>
      </c>
      <c r="D5118" s="31">
        <v>39.775194810433618</v>
      </c>
      <c r="E5118" s="31">
        <v>47.756983923661565</v>
      </c>
    </row>
    <row r="5119" spans="1:5" x14ac:dyDescent="0.25">
      <c r="A5119">
        <v>5118</v>
      </c>
      <c r="B5119" s="31">
        <v>30.176747335565373</v>
      </c>
      <c r="C5119" s="31">
        <v>17.470048342483814</v>
      </c>
      <c r="D5119" s="31">
        <v>35.926401939181964</v>
      </c>
      <c r="E5119" s="31">
        <v>38.218904557721729</v>
      </c>
    </row>
    <row r="5120" spans="1:5" x14ac:dyDescent="0.25">
      <c r="A5120">
        <v>5119</v>
      </c>
      <c r="B5120" s="31">
        <v>59.940979440961058</v>
      </c>
      <c r="C5120" s="31">
        <v>24.66049440778448</v>
      </c>
      <c r="D5120" s="31">
        <v>38.010870506436689</v>
      </c>
      <c r="E5120" s="31">
        <v>41.186182465389095</v>
      </c>
    </row>
    <row r="5121" spans="1:5" x14ac:dyDescent="0.25">
      <c r="A5121">
        <v>5120</v>
      </c>
      <c r="B5121" s="31">
        <v>79.540360944097259</v>
      </c>
      <c r="C5121" s="31">
        <v>16.017074318713771</v>
      </c>
      <c r="D5121" s="31">
        <v>27.95111065177608</v>
      </c>
      <c r="E5121" s="31">
        <v>17.521574899765696</v>
      </c>
    </row>
    <row r="5122" spans="1:5" x14ac:dyDescent="0.25">
      <c r="A5122">
        <v>5121</v>
      </c>
      <c r="B5122" s="31">
        <v>78.108590430881733</v>
      </c>
      <c r="C5122" s="31">
        <v>17.639881405803148</v>
      </c>
      <c r="D5122" s="31">
        <v>43.578438046174526</v>
      </c>
      <c r="E5122" s="31">
        <v>36.244020913947971</v>
      </c>
    </row>
    <row r="5123" spans="1:5" x14ac:dyDescent="0.25">
      <c r="A5123">
        <v>5122</v>
      </c>
      <c r="B5123" s="31">
        <v>57.233980669569846</v>
      </c>
      <c r="C5123" s="31">
        <v>17.316146928500398</v>
      </c>
      <c r="D5123" s="31">
        <v>54.354710391536742</v>
      </c>
      <c r="E5123" s="31">
        <v>12.025606150353443</v>
      </c>
    </row>
    <row r="5124" spans="1:5" x14ac:dyDescent="0.25">
      <c r="A5124">
        <v>5123</v>
      </c>
      <c r="B5124" s="31">
        <v>45.438663667211927</v>
      </c>
      <c r="C5124" s="31">
        <v>14.217199546036133</v>
      </c>
      <c r="D5124" s="31">
        <v>56.041644208023897</v>
      </c>
      <c r="E5124" s="31">
        <v>28.423303808766679</v>
      </c>
    </row>
    <row r="5125" spans="1:5" x14ac:dyDescent="0.25">
      <c r="A5125">
        <v>5124</v>
      </c>
      <c r="B5125" s="31">
        <v>83.646695124115922</v>
      </c>
      <c r="C5125" s="31">
        <v>18.025589884610792</v>
      </c>
      <c r="D5125" s="31">
        <v>59.456658132695964</v>
      </c>
      <c r="E5125" s="31">
        <v>26.668227142123389</v>
      </c>
    </row>
    <row r="5126" spans="1:5" x14ac:dyDescent="0.25">
      <c r="A5126">
        <v>5125</v>
      </c>
      <c r="B5126" s="31">
        <v>81.423905251767422</v>
      </c>
      <c r="C5126" s="31">
        <v>17.800937914548619</v>
      </c>
      <c r="D5126" s="31">
        <v>47.786840189015486</v>
      </c>
      <c r="E5126" s="31">
        <v>36.455897131429253</v>
      </c>
    </row>
    <row r="5127" spans="1:5" x14ac:dyDescent="0.25">
      <c r="A5127">
        <v>5126</v>
      </c>
      <c r="B5127" s="31">
        <v>98.902253092611872</v>
      </c>
      <c r="C5127" s="31">
        <v>18.46627522020194</v>
      </c>
      <c r="D5127" s="31">
        <v>44.669275797950185</v>
      </c>
      <c r="E5127" s="31">
        <v>18.103302269262095</v>
      </c>
    </row>
    <row r="5128" spans="1:5" x14ac:dyDescent="0.25">
      <c r="A5128">
        <v>5127</v>
      </c>
      <c r="B5128" s="31">
        <v>65.861255610975036</v>
      </c>
      <c r="C5128" s="31">
        <v>21.835822015089224</v>
      </c>
      <c r="D5128" s="31">
        <v>35.583905355478521</v>
      </c>
      <c r="E5128" s="31">
        <v>28.328492256821043</v>
      </c>
    </row>
    <row r="5129" spans="1:5" x14ac:dyDescent="0.25">
      <c r="A5129">
        <v>5128</v>
      </c>
      <c r="B5129" s="31">
        <v>66.715112034782919</v>
      </c>
      <c r="C5129" s="31">
        <v>15.825389251694109</v>
      </c>
      <c r="D5129" s="31">
        <v>50.67223529395968</v>
      </c>
      <c r="E5129" s="31">
        <v>25.708490496113971</v>
      </c>
    </row>
    <row r="5130" spans="1:5" x14ac:dyDescent="0.25">
      <c r="A5130">
        <v>5129</v>
      </c>
      <c r="B5130" s="31">
        <v>93.530333539489988</v>
      </c>
      <c r="C5130" s="31">
        <v>21.841102110356086</v>
      </c>
      <c r="D5130" s="31">
        <v>49.552573740213582</v>
      </c>
      <c r="E5130" s="31">
        <v>23.118199262142536</v>
      </c>
    </row>
    <row r="5131" spans="1:5" x14ac:dyDescent="0.25">
      <c r="A5131">
        <v>5130</v>
      </c>
      <c r="B5131" s="31">
        <v>97.630095807247542</v>
      </c>
      <c r="C5131" s="31">
        <v>16.744785343077762</v>
      </c>
      <c r="D5131" s="31">
        <v>42.329163577454537</v>
      </c>
      <c r="E5131" s="31">
        <v>43.119653028630218</v>
      </c>
    </row>
    <row r="5132" spans="1:5" x14ac:dyDescent="0.25">
      <c r="A5132">
        <v>5131</v>
      </c>
      <c r="B5132" s="31">
        <v>99.165044703708276</v>
      </c>
      <c r="C5132" s="31">
        <v>16.142149131918099</v>
      </c>
      <c r="D5132" s="31">
        <v>55.882019518131486</v>
      </c>
      <c r="E5132" s="31">
        <v>53.879793451359248</v>
      </c>
    </row>
    <row r="5133" spans="1:5" x14ac:dyDescent="0.25">
      <c r="A5133">
        <v>5132</v>
      </c>
      <c r="B5133" s="31">
        <v>75.526575422110866</v>
      </c>
      <c r="C5133" s="31">
        <v>19.119483449138251</v>
      </c>
      <c r="D5133" s="31">
        <v>51.152178156263702</v>
      </c>
      <c r="E5133" s="31">
        <v>47.943614988361389</v>
      </c>
    </row>
    <row r="5134" spans="1:5" x14ac:dyDescent="0.25">
      <c r="A5134">
        <v>5133</v>
      </c>
      <c r="B5134" s="31">
        <v>58.37720987238842</v>
      </c>
      <c r="C5134" s="31">
        <v>11.604725397277011</v>
      </c>
      <c r="D5134" s="31">
        <v>31.491808477658818</v>
      </c>
      <c r="E5134" s="31">
        <v>47.04170442396115</v>
      </c>
    </row>
    <row r="5135" spans="1:5" x14ac:dyDescent="0.25">
      <c r="A5135">
        <v>5134</v>
      </c>
      <c r="B5135" s="31">
        <v>86.872818552262146</v>
      </c>
      <c r="C5135" s="31">
        <v>17.160842067241415</v>
      </c>
      <c r="D5135" s="31">
        <v>41.448470927797104</v>
      </c>
      <c r="E5135" s="31">
        <v>37.145568264930297</v>
      </c>
    </row>
    <row r="5136" spans="1:5" x14ac:dyDescent="0.25">
      <c r="A5136">
        <v>5135</v>
      </c>
      <c r="B5136" s="31">
        <v>117.25805884300152</v>
      </c>
      <c r="C5136" s="31">
        <v>12.35337273091829</v>
      </c>
      <c r="D5136" s="31">
        <v>56.553146019852974</v>
      </c>
      <c r="E5136" s="31">
        <v>34.861138757256747</v>
      </c>
    </row>
    <row r="5137" spans="1:5" x14ac:dyDescent="0.25">
      <c r="A5137">
        <v>5136</v>
      </c>
      <c r="B5137" s="31">
        <v>62.847322445195502</v>
      </c>
      <c r="C5137" s="31">
        <v>14.081433437116413</v>
      </c>
      <c r="D5137" s="31">
        <v>54.848460569072998</v>
      </c>
      <c r="E5137" s="31">
        <v>46.362673103509728</v>
      </c>
    </row>
    <row r="5138" spans="1:5" x14ac:dyDescent="0.25">
      <c r="A5138">
        <v>5137</v>
      </c>
      <c r="B5138" s="31">
        <v>78.177756156212808</v>
      </c>
      <c r="C5138" s="31">
        <v>18.693961314192926</v>
      </c>
      <c r="D5138" s="31">
        <v>41.867520453301033</v>
      </c>
      <c r="E5138" s="31">
        <v>22.858252443060515</v>
      </c>
    </row>
    <row r="5139" spans="1:5" x14ac:dyDescent="0.25">
      <c r="A5139">
        <v>5138</v>
      </c>
      <c r="B5139" s="31">
        <v>71.748988170267012</v>
      </c>
      <c r="C5139" s="31">
        <v>14.851266875207214</v>
      </c>
      <c r="D5139" s="31">
        <v>47.243569338981459</v>
      </c>
      <c r="E5139" s="31">
        <v>22.054032394604349</v>
      </c>
    </row>
    <row r="5140" spans="1:5" x14ac:dyDescent="0.25">
      <c r="A5140">
        <v>5139</v>
      </c>
      <c r="B5140" s="31">
        <v>53.856167513917114</v>
      </c>
      <c r="C5140" s="31">
        <v>16.843616928872976</v>
      </c>
      <c r="D5140" s="31">
        <v>41.546795785941256</v>
      </c>
      <c r="E5140" s="31">
        <v>16.489768889235418</v>
      </c>
    </row>
    <row r="5141" spans="1:5" x14ac:dyDescent="0.25">
      <c r="A5141">
        <v>5140</v>
      </c>
      <c r="B5141" s="31">
        <v>109.29205019290501</v>
      </c>
      <c r="C5141" s="31">
        <v>14.824975609835832</v>
      </c>
      <c r="D5141" s="31">
        <v>57.161069576592254</v>
      </c>
      <c r="E5141" s="31">
        <v>5.2829782797409557</v>
      </c>
    </row>
    <row r="5142" spans="1:5" x14ac:dyDescent="0.25">
      <c r="A5142">
        <v>5141</v>
      </c>
      <c r="B5142" s="31">
        <v>70.977689613411897</v>
      </c>
      <c r="C5142" s="31">
        <v>16.457390896828855</v>
      </c>
      <c r="D5142" s="31">
        <v>48.390452939842334</v>
      </c>
      <c r="E5142" s="31">
        <v>30.350561532247923</v>
      </c>
    </row>
    <row r="5143" spans="1:5" x14ac:dyDescent="0.25">
      <c r="A5143">
        <v>5142</v>
      </c>
      <c r="B5143" s="31">
        <v>34.851184270678196</v>
      </c>
      <c r="C5143" s="31">
        <v>23.47226442172807</v>
      </c>
      <c r="D5143" s="31">
        <v>42.399592055636546</v>
      </c>
      <c r="E5143" s="31">
        <v>31.785015775811662</v>
      </c>
    </row>
    <row r="5144" spans="1:5" x14ac:dyDescent="0.25">
      <c r="A5144">
        <v>5143</v>
      </c>
      <c r="B5144" s="31">
        <v>97.931782208033709</v>
      </c>
      <c r="C5144" s="31">
        <v>19.217715719365582</v>
      </c>
      <c r="D5144" s="31">
        <v>34.955373424134976</v>
      </c>
      <c r="E5144" s="31">
        <v>33.671969203234219</v>
      </c>
    </row>
    <row r="5145" spans="1:5" x14ac:dyDescent="0.25">
      <c r="A5145">
        <v>5144</v>
      </c>
      <c r="B5145" s="31">
        <v>81.423532226986424</v>
      </c>
      <c r="C5145" s="31">
        <v>19.554224616600408</v>
      </c>
      <c r="D5145" s="31">
        <v>39.065548223014893</v>
      </c>
      <c r="E5145" s="31">
        <v>10.078468500680408</v>
      </c>
    </row>
    <row r="5146" spans="1:5" x14ac:dyDescent="0.25">
      <c r="A5146">
        <v>5145</v>
      </c>
      <c r="B5146" s="31">
        <v>66.195083945626081</v>
      </c>
      <c r="C5146" s="31">
        <v>19.911794536373847</v>
      </c>
      <c r="D5146" s="31">
        <v>57.059612920822751</v>
      </c>
      <c r="E5146" s="31">
        <v>37.484031725152931</v>
      </c>
    </row>
    <row r="5147" spans="1:5" x14ac:dyDescent="0.25">
      <c r="A5147">
        <v>5146</v>
      </c>
      <c r="B5147" s="31">
        <v>70.235281916306178</v>
      </c>
      <c r="C5147" s="31">
        <v>15.371814466160583</v>
      </c>
      <c r="D5147" s="31">
        <v>46.555620055143564</v>
      </c>
      <c r="E5147" s="31">
        <v>58.941949962956997</v>
      </c>
    </row>
    <row r="5148" spans="1:5" x14ac:dyDescent="0.25">
      <c r="A5148">
        <v>5147</v>
      </c>
      <c r="B5148" s="31">
        <v>119.43455530032676</v>
      </c>
      <c r="C5148" s="31">
        <v>12.349038003601331</v>
      </c>
      <c r="D5148" s="31">
        <v>45.166060618744332</v>
      </c>
      <c r="E5148" s="31">
        <v>36.561972248515019</v>
      </c>
    </row>
    <row r="5149" spans="1:5" x14ac:dyDescent="0.25">
      <c r="A5149">
        <v>5148</v>
      </c>
      <c r="B5149" s="31">
        <v>65.821027884021944</v>
      </c>
      <c r="C5149" s="31">
        <v>17.767957198557902</v>
      </c>
      <c r="D5149" s="31">
        <v>46.318995967722159</v>
      </c>
      <c r="E5149" s="31">
        <v>37.083496901404423</v>
      </c>
    </row>
    <row r="5150" spans="1:5" x14ac:dyDescent="0.25">
      <c r="A5150">
        <v>5149</v>
      </c>
      <c r="B5150" s="31">
        <v>52.17554827035918</v>
      </c>
      <c r="C5150" s="31">
        <v>16.760562284991391</v>
      </c>
      <c r="D5150" s="31">
        <v>45.278232051757911</v>
      </c>
      <c r="E5150" s="31">
        <v>15.766586800300011</v>
      </c>
    </row>
    <row r="5151" spans="1:5" x14ac:dyDescent="0.25">
      <c r="A5151">
        <v>5150</v>
      </c>
      <c r="B5151" s="31">
        <v>92.734400471956178</v>
      </c>
      <c r="C5151" s="31">
        <v>15.918048195129925</v>
      </c>
      <c r="D5151" s="31">
        <v>60.543941431107022</v>
      </c>
      <c r="E5151" s="31">
        <v>29.340542688008448</v>
      </c>
    </row>
    <row r="5152" spans="1:5" x14ac:dyDescent="0.25">
      <c r="A5152">
        <v>5151</v>
      </c>
      <c r="B5152" s="31">
        <v>43.928119679730585</v>
      </c>
      <c r="C5152" s="31">
        <v>20.980425668233739</v>
      </c>
      <c r="D5152" s="31">
        <v>47.453869036320569</v>
      </c>
      <c r="E5152" s="31">
        <v>34.297450278356067</v>
      </c>
    </row>
    <row r="5153" spans="1:5" x14ac:dyDescent="0.25">
      <c r="A5153">
        <v>5152</v>
      </c>
      <c r="B5153" s="31">
        <v>72.76954320401336</v>
      </c>
      <c r="C5153" s="31">
        <v>12.299716497934785</v>
      </c>
      <c r="D5153" s="31">
        <v>21.115587544611646</v>
      </c>
      <c r="E5153" s="31">
        <v>47.293844679886512</v>
      </c>
    </row>
    <row r="5154" spans="1:5" x14ac:dyDescent="0.25">
      <c r="A5154">
        <v>5153</v>
      </c>
      <c r="B5154" s="31">
        <v>99.060363387223873</v>
      </c>
      <c r="C5154" s="31">
        <v>16.954846269438256</v>
      </c>
      <c r="D5154" s="31">
        <v>46.695783399485613</v>
      </c>
      <c r="E5154" s="31">
        <v>35.373184995015059</v>
      </c>
    </row>
    <row r="5155" spans="1:5" x14ac:dyDescent="0.25">
      <c r="A5155">
        <v>5154</v>
      </c>
      <c r="B5155" s="31">
        <v>34.738057468844744</v>
      </c>
      <c r="C5155" s="31">
        <v>11.701482458868249</v>
      </c>
      <c r="D5155" s="31">
        <v>59.408693733859863</v>
      </c>
      <c r="E5155" s="31">
        <v>31.9978194769106</v>
      </c>
    </row>
    <row r="5156" spans="1:5" x14ac:dyDescent="0.25">
      <c r="A5156">
        <v>5155</v>
      </c>
      <c r="B5156" s="31">
        <v>86.43352370514728</v>
      </c>
      <c r="C5156" s="31">
        <v>12.552093824348345</v>
      </c>
      <c r="D5156" s="31">
        <v>47.827881843602015</v>
      </c>
      <c r="E5156" s="31">
        <v>20.377488350665825</v>
      </c>
    </row>
    <row r="5157" spans="1:5" x14ac:dyDescent="0.25">
      <c r="A5157">
        <v>5156</v>
      </c>
      <c r="B5157" s="31">
        <v>110.2425246703331</v>
      </c>
      <c r="C5157" s="31">
        <v>14.01608428870852</v>
      </c>
      <c r="D5157" s="31">
        <v>34.013966677639395</v>
      </c>
      <c r="E5157" s="31">
        <v>51.848998947362361</v>
      </c>
    </row>
    <row r="5158" spans="1:5" x14ac:dyDescent="0.25">
      <c r="A5158">
        <v>5157</v>
      </c>
      <c r="B5158" s="31">
        <v>69.825158656478465</v>
      </c>
      <c r="C5158" s="31">
        <v>20.819013355978008</v>
      </c>
      <c r="D5158" s="31">
        <v>61.754922624826349</v>
      </c>
      <c r="E5158" s="31">
        <v>4.1299840246605157</v>
      </c>
    </row>
    <row r="5159" spans="1:5" x14ac:dyDescent="0.25">
      <c r="A5159">
        <v>5158</v>
      </c>
      <c r="B5159" s="31">
        <v>70.693145834432187</v>
      </c>
      <c r="C5159" s="31">
        <v>16.525972566317954</v>
      </c>
      <c r="D5159" s="31">
        <v>54.87512445731241</v>
      </c>
      <c r="E5159" s="31">
        <v>36.448351983459368</v>
      </c>
    </row>
    <row r="5160" spans="1:5" x14ac:dyDescent="0.25">
      <c r="A5160">
        <v>5159</v>
      </c>
      <c r="B5160" s="31">
        <v>90.021379550948154</v>
      </c>
      <c r="C5160" s="31">
        <v>18.038963395292271</v>
      </c>
      <c r="D5160" s="31">
        <v>43.258586317163633</v>
      </c>
      <c r="E5160" s="31">
        <v>15.372212659142182</v>
      </c>
    </row>
    <row r="5161" spans="1:5" x14ac:dyDescent="0.25">
      <c r="A5161">
        <v>5160</v>
      </c>
      <c r="B5161" s="31">
        <v>121.92610841334832</v>
      </c>
      <c r="C5161" s="31">
        <v>9.0768308456096367</v>
      </c>
      <c r="D5161" s="31">
        <v>48.621665306515261</v>
      </c>
      <c r="E5161" s="31">
        <v>44.024854837016335</v>
      </c>
    </row>
    <row r="5162" spans="1:5" x14ac:dyDescent="0.25">
      <c r="A5162">
        <v>5161</v>
      </c>
      <c r="B5162" s="31">
        <v>110.21833366657991</v>
      </c>
      <c r="C5162" s="31">
        <v>16.856926716883745</v>
      </c>
      <c r="D5162" s="31">
        <v>63.239729787563384</v>
      </c>
      <c r="E5162" s="31">
        <v>23.375075017240775</v>
      </c>
    </row>
    <row r="5163" spans="1:5" x14ac:dyDescent="0.25">
      <c r="A5163">
        <v>5162</v>
      </c>
      <c r="B5163" s="31">
        <v>81.259414072618668</v>
      </c>
      <c r="C5163" s="31">
        <v>24.824394621977749</v>
      </c>
      <c r="D5163" s="31">
        <v>52.049777157934273</v>
      </c>
      <c r="E5163" s="31">
        <v>33.04811079341053</v>
      </c>
    </row>
    <row r="5164" spans="1:5" x14ac:dyDescent="0.25">
      <c r="A5164">
        <v>5163</v>
      </c>
      <c r="B5164" s="31">
        <v>47.541183377061138</v>
      </c>
      <c r="C5164" s="31">
        <v>16.699977382322782</v>
      </c>
      <c r="D5164" s="31">
        <v>70.881038759555338</v>
      </c>
      <c r="E5164" s="31">
        <v>33.343826587120027</v>
      </c>
    </row>
    <row r="5165" spans="1:5" x14ac:dyDescent="0.25">
      <c r="A5165">
        <v>5164</v>
      </c>
      <c r="B5165" s="31">
        <v>90.118044348323252</v>
      </c>
      <c r="C5165" s="31">
        <v>19.418392390660198</v>
      </c>
      <c r="D5165" s="31">
        <v>29.573863920456418</v>
      </c>
      <c r="E5165" s="31">
        <v>29.893639572065354</v>
      </c>
    </row>
    <row r="5166" spans="1:5" x14ac:dyDescent="0.25">
      <c r="A5166">
        <v>5165</v>
      </c>
      <c r="B5166" s="31">
        <v>102.49249640811411</v>
      </c>
      <c r="C5166" s="31">
        <v>13.336206828412964</v>
      </c>
      <c r="D5166" s="31">
        <v>32.335341515636713</v>
      </c>
      <c r="E5166" s="31">
        <v>44.85124223947733</v>
      </c>
    </row>
    <row r="5167" spans="1:5" x14ac:dyDescent="0.25">
      <c r="A5167">
        <v>5166</v>
      </c>
      <c r="B5167" s="31">
        <v>68.374583122754757</v>
      </c>
      <c r="C5167" s="31">
        <v>22.77153020101877</v>
      </c>
      <c r="D5167" s="31">
        <v>72.813470696586194</v>
      </c>
      <c r="E5167" s="31">
        <v>20.341114662692664</v>
      </c>
    </row>
    <row r="5168" spans="1:5" x14ac:dyDescent="0.25">
      <c r="A5168">
        <v>5167</v>
      </c>
      <c r="B5168" s="31">
        <v>99.209622044042689</v>
      </c>
      <c r="C5168" s="31">
        <v>16.079339803656008</v>
      </c>
      <c r="D5168" s="31">
        <v>44.886310129416508</v>
      </c>
      <c r="E5168" s="31">
        <v>20.966981681519307</v>
      </c>
    </row>
    <row r="5169" spans="1:5" x14ac:dyDescent="0.25">
      <c r="A5169">
        <v>5168</v>
      </c>
      <c r="B5169" s="31">
        <v>90.750177648812809</v>
      </c>
      <c r="C5169" s="31">
        <v>11.814404912969026</v>
      </c>
      <c r="D5169" s="31">
        <v>47.819866591865313</v>
      </c>
      <c r="E5169" s="31">
        <v>45.437945539798804</v>
      </c>
    </row>
    <row r="5170" spans="1:5" x14ac:dyDescent="0.25">
      <c r="A5170">
        <v>5169</v>
      </c>
      <c r="B5170" s="31">
        <v>40.520177686607148</v>
      </c>
      <c r="C5170" s="31">
        <v>18.231904314502977</v>
      </c>
      <c r="D5170" s="31">
        <v>38.012363414155786</v>
      </c>
      <c r="E5170" s="31">
        <v>28.944097326962094</v>
      </c>
    </row>
    <row r="5171" spans="1:5" x14ac:dyDescent="0.25">
      <c r="A5171">
        <v>5170</v>
      </c>
      <c r="B5171" s="31">
        <v>94.650736450603802</v>
      </c>
      <c r="C5171" s="31">
        <v>12.814318208831102</v>
      </c>
      <c r="D5171" s="31">
        <v>37.94685884678178</v>
      </c>
      <c r="E5171" s="31">
        <v>37.796706947307712</v>
      </c>
    </row>
    <row r="5172" spans="1:5" x14ac:dyDescent="0.25">
      <c r="A5172">
        <v>5171</v>
      </c>
      <c r="B5172" s="31">
        <v>69.631880551524645</v>
      </c>
      <c r="C5172" s="31">
        <v>14.517682449892718</v>
      </c>
      <c r="D5172" s="31">
        <v>38.223733965418617</v>
      </c>
      <c r="E5172" s="31">
        <v>37.321959392161659</v>
      </c>
    </row>
    <row r="5173" spans="1:5" x14ac:dyDescent="0.25">
      <c r="A5173">
        <v>5172</v>
      </c>
      <c r="B5173" s="31">
        <v>84.426977934217788</v>
      </c>
      <c r="C5173" s="31">
        <v>12.070750876794593</v>
      </c>
      <c r="D5173" s="31">
        <v>39.559298867201349</v>
      </c>
      <c r="E5173" s="31">
        <v>27.699308962073918</v>
      </c>
    </row>
    <row r="5174" spans="1:5" x14ac:dyDescent="0.25">
      <c r="A5174">
        <v>5173</v>
      </c>
      <c r="B5174" s="31">
        <v>69.178554990341183</v>
      </c>
      <c r="C5174" s="31">
        <v>19.753781118231</v>
      </c>
      <c r="D5174" s="31">
        <v>41.625587469303468</v>
      </c>
      <c r="E5174" s="31">
        <v>45.627971828450043</v>
      </c>
    </row>
    <row r="5175" spans="1:5" x14ac:dyDescent="0.25">
      <c r="A5175">
        <v>5174</v>
      </c>
      <c r="B5175" s="31">
        <v>56.135564401586947</v>
      </c>
      <c r="C5175" s="31">
        <v>6.0073367485363303</v>
      </c>
      <c r="D5175" s="31">
        <v>40.061891353474543</v>
      </c>
      <c r="E5175" s="31">
        <v>34.694321017515122</v>
      </c>
    </row>
    <row r="5176" spans="1:5" x14ac:dyDescent="0.25">
      <c r="A5176">
        <v>5175</v>
      </c>
      <c r="B5176" s="31">
        <v>68.823578669698577</v>
      </c>
      <c r="C5176" s="31">
        <v>13.234556728540628</v>
      </c>
      <c r="D5176" s="31">
        <v>33.612765222052417</v>
      </c>
      <c r="E5176" s="31">
        <v>28.639377849440656</v>
      </c>
    </row>
    <row r="5177" spans="1:5" x14ac:dyDescent="0.25">
      <c r="A5177">
        <v>5176</v>
      </c>
      <c r="B5177" s="31">
        <v>28.683902943501941</v>
      </c>
      <c r="C5177" s="31">
        <v>18.172903230400543</v>
      </c>
      <c r="D5177" s="31">
        <v>50.25669725675332</v>
      </c>
      <c r="E5177" s="31">
        <v>22.366183329474705</v>
      </c>
    </row>
    <row r="5178" spans="1:5" x14ac:dyDescent="0.25">
      <c r="A5178">
        <v>5177</v>
      </c>
      <c r="B5178" s="31">
        <v>95.471856617968911</v>
      </c>
      <c r="C5178" s="31">
        <v>18.388295676714566</v>
      </c>
      <c r="D5178" s="31">
        <v>41.635803600369194</v>
      </c>
      <c r="E5178" s="31">
        <v>17.119451440094366</v>
      </c>
    </row>
    <row r="5179" spans="1:5" x14ac:dyDescent="0.25">
      <c r="A5179">
        <v>5178</v>
      </c>
      <c r="B5179" s="31">
        <v>71.709372256924496</v>
      </c>
      <c r="C5179" s="31">
        <v>12.841270453884233</v>
      </c>
      <c r="D5179" s="31">
        <v>50.255250791259904</v>
      </c>
      <c r="E5179" s="31">
        <v>37.063842791860196</v>
      </c>
    </row>
    <row r="5180" spans="1:5" x14ac:dyDescent="0.25">
      <c r="A5180">
        <v>5179</v>
      </c>
      <c r="B5180" s="31">
        <v>77.845858395632405</v>
      </c>
      <c r="C5180" s="31">
        <v>17.190483106136597</v>
      </c>
      <c r="D5180" s="31">
        <v>52.763382087868642</v>
      </c>
      <c r="E5180" s="31">
        <v>21.503032434999486</v>
      </c>
    </row>
    <row r="5181" spans="1:5" x14ac:dyDescent="0.25">
      <c r="A5181">
        <v>5180</v>
      </c>
      <c r="B5181" s="31">
        <v>33.43406146805512</v>
      </c>
      <c r="C5181" s="31">
        <v>16.353244869881777</v>
      </c>
      <c r="D5181" s="31">
        <v>43.189674131632486</v>
      </c>
      <c r="E5181" s="31">
        <v>10.491409148560692</v>
      </c>
    </row>
    <row r="5182" spans="1:5" x14ac:dyDescent="0.25">
      <c r="A5182">
        <v>5181</v>
      </c>
      <c r="B5182" s="31">
        <v>61.32344739717783</v>
      </c>
      <c r="C5182" s="31">
        <v>21.682168923486351</v>
      </c>
      <c r="D5182" s="31">
        <v>36.623669624260323</v>
      </c>
      <c r="E5182" s="31">
        <v>27.123928650898602</v>
      </c>
    </row>
    <row r="5183" spans="1:5" x14ac:dyDescent="0.25">
      <c r="A5183">
        <v>5182</v>
      </c>
      <c r="B5183" s="31">
        <v>55.393367206818361</v>
      </c>
      <c r="C5183" s="31">
        <v>15.604451335038339</v>
      </c>
      <c r="D5183" s="31">
        <v>51.450085577422456</v>
      </c>
      <c r="E5183" s="31">
        <v>28.440368309027807</v>
      </c>
    </row>
    <row r="5184" spans="1:5" x14ac:dyDescent="0.25">
      <c r="A5184">
        <v>5183</v>
      </c>
      <c r="B5184" s="31">
        <v>99.803434049365478</v>
      </c>
      <c r="C5184" s="31">
        <v>13.303906583316815</v>
      </c>
      <c r="D5184" s="31">
        <v>45.909979978166916</v>
      </c>
      <c r="E5184" s="31">
        <v>48.57460248466343</v>
      </c>
    </row>
    <row r="5185" spans="1:5" x14ac:dyDescent="0.25">
      <c r="A5185">
        <v>5184</v>
      </c>
      <c r="B5185" s="31">
        <v>92.51704014933145</v>
      </c>
      <c r="C5185" s="31">
        <v>19.06904181761265</v>
      </c>
      <c r="D5185" s="31">
        <v>47.650060684596298</v>
      </c>
      <c r="E5185" s="31">
        <v>46.33334598436516</v>
      </c>
    </row>
    <row r="5186" spans="1:5" x14ac:dyDescent="0.25">
      <c r="A5186">
        <v>5185</v>
      </c>
      <c r="B5186" s="31">
        <v>82.646523659993974</v>
      </c>
      <c r="C5186" s="31">
        <v>9.9800208043666068</v>
      </c>
      <c r="D5186" s="31">
        <v>30.213475845427638</v>
      </c>
      <c r="E5186" s="31">
        <v>4.9262173503733351</v>
      </c>
    </row>
    <row r="5187" spans="1:5" x14ac:dyDescent="0.25">
      <c r="A5187">
        <v>5186</v>
      </c>
      <c r="B5187" s="31">
        <v>77.210126200063954</v>
      </c>
      <c r="C5187" s="31">
        <v>24.463465382835192</v>
      </c>
      <c r="D5187" s="31">
        <v>71.769913655904446</v>
      </c>
      <c r="E5187" s="31">
        <v>11.475999766549794</v>
      </c>
    </row>
    <row r="5188" spans="1:5" x14ac:dyDescent="0.25">
      <c r="A5188">
        <v>5187</v>
      </c>
      <c r="B5188" s="31">
        <v>68.724197047044598</v>
      </c>
      <c r="C5188" s="31">
        <v>18.767828276236795</v>
      </c>
      <c r="D5188" s="31">
        <v>62.296009007608397</v>
      </c>
      <c r="E5188" s="31">
        <v>34.782282362391307</v>
      </c>
    </row>
    <row r="5189" spans="1:5" x14ac:dyDescent="0.25">
      <c r="A5189">
        <v>5188</v>
      </c>
      <c r="B5189" s="31">
        <v>83.579779813044667</v>
      </c>
      <c r="C5189" s="31">
        <v>9.5838787145200861</v>
      </c>
      <c r="D5189" s="31">
        <v>55.092512801620657</v>
      </c>
      <c r="E5189" s="31">
        <v>35.290921967352261</v>
      </c>
    </row>
    <row r="5190" spans="1:5" x14ac:dyDescent="0.25">
      <c r="A5190">
        <v>5189</v>
      </c>
      <c r="B5190" s="31">
        <v>39.41809577376673</v>
      </c>
      <c r="C5190" s="31">
        <v>23.437011477193582</v>
      </c>
      <c r="D5190" s="31">
        <v>45.719989268059635</v>
      </c>
      <c r="E5190" s="31">
        <v>48.768587211215504</v>
      </c>
    </row>
    <row r="5191" spans="1:5" x14ac:dyDescent="0.25">
      <c r="A5191">
        <v>5190</v>
      </c>
      <c r="B5191" s="31">
        <v>65.110621264971641</v>
      </c>
      <c r="C5191" s="31">
        <v>24.072577426852728</v>
      </c>
      <c r="D5191" s="31">
        <v>67.543454443537371</v>
      </c>
      <c r="E5191" s="31">
        <v>20.547670830752747</v>
      </c>
    </row>
    <row r="5192" spans="1:5" x14ac:dyDescent="0.25">
      <c r="A5192">
        <v>5191</v>
      </c>
      <c r="B5192" s="31">
        <v>81.655786603923431</v>
      </c>
      <c r="C5192" s="31">
        <v>25.976313905915273</v>
      </c>
      <c r="D5192" s="31">
        <v>44.749265843089724</v>
      </c>
      <c r="E5192" s="31">
        <v>25.695277146786239</v>
      </c>
    </row>
    <row r="5193" spans="1:5" x14ac:dyDescent="0.25">
      <c r="A5193">
        <v>5192</v>
      </c>
      <c r="B5193" s="31">
        <v>81.624413308385755</v>
      </c>
      <c r="C5193" s="31">
        <v>22.763229826929901</v>
      </c>
      <c r="D5193" s="31">
        <v>75.319642844077833</v>
      </c>
      <c r="E5193" s="31">
        <v>40.636299111669324</v>
      </c>
    </row>
    <row r="5194" spans="1:5" x14ac:dyDescent="0.25">
      <c r="A5194">
        <v>5193</v>
      </c>
      <c r="B5194" s="31">
        <v>64.96510510439731</v>
      </c>
      <c r="C5194" s="31">
        <v>21.264512481434576</v>
      </c>
      <c r="D5194" s="31">
        <v>36.299251602358495</v>
      </c>
      <c r="E5194" s="31">
        <v>23.177061636287313</v>
      </c>
    </row>
    <row r="5195" spans="1:5" x14ac:dyDescent="0.25">
      <c r="A5195">
        <v>5194</v>
      </c>
      <c r="B5195" s="31">
        <v>108.46590280729812</v>
      </c>
      <c r="C5195" s="31">
        <v>14.154556177321869</v>
      </c>
      <c r="D5195" s="31">
        <v>39.162194986976324</v>
      </c>
      <c r="E5195" s="31">
        <v>36.896595055267966</v>
      </c>
    </row>
    <row r="5196" spans="1:5" x14ac:dyDescent="0.25">
      <c r="A5196">
        <v>5195</v>
      </c>
      <c r="B5196" s="31">
        <v>101.87514215655014</v>
      </c>
      <c r="C5196" s="31">
        <v>24.599385135042063</v>
      </c>
      <c r="D5196" s="31">
        <v>39.678306667288474</v>
      </c>
      <c r="E5196" s="31">
        <v>29.398809206550517</v>
      </c>
    </row>
    <row r="5197" spans="1:5" x14ac:dyDescent="0.25">
      <c r="A5197">
        <v>5196</v>
      </c>
      <c r="B5197" s="31">
        <v>69.543540703666537</v>
      </c>
      <c r="C5197" s="31">
        <v>10.847734471288192</v>
      </c>
      <c r="D5197" s="31">
        <v>51.276568507875623</v>
      </c>
      <c r="E5197" s="31">
        <v>41.323644583570726</v>
      </c>
    </row>
    <row r="5198" spans="1:5" x14ac:dyDescent="0.25">
      <c r="A5198">
        <v>5197</v>
      </c>
      <c r="B5198" s="31">
        <v>45.004020971179344</v>
      </c>
      <c r="C5198" s="31">
        <v>13.341780289298868</v>
      </c>
      <c r="D5198" s="31">
        <v>22.086747634838495</v>
      </c>
      <c r="E5198" s="31">
        <v>33.049055150600921</v>
      </c>
    </row>
    <row r="5199" spans="1:5" x14ac:dyDescent="0.25">
      <c r="A5199">
        <v>5198</v>
      </c>
      <c r="B5199" s="31">
        <v>82.86806271781613</v>
      </c>
      <c r="C5199" s="31">
        <v>10.94947502094286</v>
      </c>
      <c r="D5199" s="31">
        <v>24.636247572469728</v>
      </c>
      <c r="E5199" s="31">
        <v>19.019162362696424</v>
      </c>
    </row>
    <row r="5200" spans="1:5" x14ac:dyDescent="0.25">
      <c r="A5200">
        <v>5199</v>
      </c>
      <c r="B5200" s="31">
        <v>63.43891119967499</v>
      </c>
      <c r="C5200" s="31">
        <v>12.318128248612338</v>
      </c>
      <c r="D5200" s="31">
        <v>58.446335942701431</v>
      </c>
      <c r="E5200" s="31">
        <v>35.985092547181253</v>
      </c>
    </row>
    <row r="5201" spans="1:5" x14ac:dyDescent="0.25">
      <c r="A5201">
        <v>5200</v>
      </c>
      <c r="B5201" s="31">
        <v>26.811817887366821</v>
      </c>
      <c r="C5201" s="31">
        <v>19.45554638436418</v>
      </c>
      <c r="D5201" s="31">
        <v>48.811229001093984</v>
      </c>
      <c r="E5201" s="31">
        <v>28.605577009997745</v>
      </c>
    </row>
    <row r="5202" spans="1:5" x14ac:dyDescent="0.25">
      <c r="A5202">
        <v>5201</v>
      </c>
      <c r="B5202" s="31">
        <v>40.780576759507667</v>
      </c>
      <c r="C5202" s="31">
        <v>20.475135858257573</v>
      </c>
      <c r="D5202" s="31">
        <v>21.99405220499359</v>
      </c>
      <c r="E5202" s="31">
        <v>35.891537010812996</v>
      </c>
    </row>
    <row r="5203" spans="1:5" x14ac:dyDescent="0.25">
      <c r="A5203">
        <v>5202</v>
      </c>
      <c r="B5203" s="31">
        <v>50.289595548030221</v>
      </c>
      <c r="C5203" s="31">
        <v>15.725706226278472</v>
      </c>
      <c r="D5203" s="31">
        <v>49.261522233094333</v>
      </c>
      <c r="E5203" s="31">
        <v>29.011563984789035</v>
      </c>
    </row>
    <row r="5204" spans="1:5" x14ac:dyDescent="0.25">
      <c r="A5204">
        <v>5203</v>
      </c>
      <c r="B5204" s="31">
        <v>64.545284551306651</v>
      </c>
      <c r="C5204" s="31">
        <v>16.072173811392165</v>
      </c>
      <c r="D5204" s="31">
        <v>58.719517986250821</v>
      </c>
      <c r="E5204" s="31">
        <v>46.755834987858833</v>
      </c>
    </row>
    <row r="5205" spans="1:5" x14ac:dyDescent="0.25">
      <c r="A5205">
        <v>5204</v>
      </c>
      <c r="B5205" s="31">
        <v>78.57065666142546</v>
      </c>
      <c r="C5205" s="31">
        <v>12.165084134182136</v>
      </c>
      <c r="D5205" s="31">
        <v>53.841972979426266</v>
      </c>
      <c r="E5205" s="31">
        <v>35.607034134119132</v>
      </c>
    </row>
    <row r="5206" spans="1:5" x14ac:dyDescent="0.25">
      <c r="A5206">
        <v>5205</v>
      </c>
      <c r="B5206" s="31">
        <v>61.536531859679947</v>
      </c>
      <c r="C5206" s="31">
        <v>14.732868601734816</v>
      </c>
      <c r="D5206" s="31">
        <v>46.330159571185568</v>
      </c>
      <c r="E5206" s="31">
        <v>33.026603066379437</v>
      </c>
    </row>
    <row r="5207" spans="1:5" x14ac:dyDescent="0.25">
      <c r="A5207">
        <v>5206</v>
      </c>
      <c r="B5207" s="31">
        <v>55.857351171663282</v>
      </c>
      <c r="C5207" s="31">
        <v>21.514743151283433</v>
      </c>
      <c r="D5207" s="31">
        <v>50.553764409377337</v>
      </c>
      <c r="E5207" s="31">
        <v>36.012745438533884</v>
      </c>
    </row>
    <row r="5208" spans="1:5" x14ac:dyDescent="0.25">
      <c r="A5208">
        <v>5207</v>
      </c>
      <c r="B5208" s="31">
        <v>79.617063691762482</v>
      </c>
      <c r="C5208" s="31">
        <v>21.697374937419923</v>
      </c>
      <c r="D5208" s="31">
        <v>38.192340100557075</v>
      </c>
      <c r="E5208" s="31">
        <v>25.011135582226014</v>
      </c>
    </row>
    <row r="5209" spans="1:5" x14ac:dyDescent="0.25">
      <c r="A5209">
        <v>5208</v>
      </c>
      <c r="B5209" s="31">
        <v>82.855111651671336</v>
      </c>
      <c r="C5209" s="31">
        <v>14.495860146392763</v>
      </c>
      <c r="D5209" s="31">
        <v>53.394875883404772</v>
      </c>
      <c r="E5209" s="31">
        <v>13.731558860632777</v>
      </c>
    </row>
    <row r="5210" spans="1:5" x14ac:dyDescent="0.25">
      <c r="A5210">
        <v>5209</v>
      </c>
      <c r="B5210" s="31">
        <v>50.7778881020906</v>
      </c>
      <c r="C5210" s="31">
        <v>8.9350260304285882</v>
      </c>
      <c r="D5210" s="31">
        <v>49.863924938976758</v>
      </c>
      <c r="E5210" s="31">
        <v>54.673809894219858</v>
      </c>
    </row>
    <row r="5211" spans="1:5" x14ac:dyDescent="0.25">
      <c r="A5211">
        <v>5210</v>
      </c>
      <c r="B5211" s="31">
        <v>32.834001518241926</v>
      </c>
      <c r="C5211" s="31">
        <v>7.4470418788326622</v>
      </c>
      <c r="D5211" s="31">
        <v>37.053697788421232</v>
      </c>
      <c r="E5211" s="31">
        <v>10.546386951985411</v>
      </c>
    </row>
    <row r="5212" spans="1:5" x14ac:dyDescent="0.25">
      <c r="A5212">
        <v>5211</v>
      </c>
      <c r="B5212" s="31">
        <v>78.746029237338732</v>
      </c>
      <c r="C5212" s="31">
        <v>11.604512228613414</v>
      </c>
      <c r="D5212" s="31">
        <v>42.379479006980283</v>
      </c>
      <c r="E5212" s="31">
        <v>50.882649948833262</v>
      </c>
    </row>
    <row r="5213" spans="1:5" x14ac:dyDescent="0.25">
      <c r="A5213">
        <v>5212</v>
      </c>
      <c r="B5213" s="31">
        <v>118.34948798920198</v>
      </c>
      <c r="C5213" s="31">
        <v>7.9999394684293472</v>
      </c>
      <c r="D5213" s="31">
        <v>33.348835952493914</v>
      </c>
      <c r="E5213" s="31">
        <v>50.082926303014744</v>
      </c>
    </row>
    <row r="5214" spans="1:5" x14ac:dyDescent="0.25">
      <c r="A5214">
        <v>5213</v>
      </c>
      <c r="B5214" s="31">
        <v>70.195394920028477</v>
      </c>
      <c r="C5214" s="31">
        <v>15.721371530202555</v>
      </c>
      <c r="D5214" s="31">
        <v>41.408528036100371</v>
      </c>
      <c r="E5214" s="31">
        <v>39.111170168108892</v>
      </c>
    </row>
    <row r="5215" spans="1:5" x14ac:dyDescent="0.25">
      <c r="A5215">
        <v>5214</v>
      </c>
      <c r="B5215" s="31">
        <v>97.045186525517479</v>
      </c>
      <c r="C5215" s="31">
        <v>21.050304484234751</v>
      </c>
      <c r="D5215" s="31">
        <v>50.537684325632455</v>
      </c>
      <c r="E5215" s="31">
        <v>40.142382382383765</v>
      </c>
    </row>
    <row r="5216" spans="1:5" x14ac:dyDescent="0.25">
      <c r="A5216">
        <v>5215</v>
      </c>
      <c r="B5216" s="31">
        <v>50.947345031772642</v>
      </c>
      <c r="C5216" s="31">
        <v>10.671556868757898</v>
      </c>
      <c r="D5216" s="31">
        <v>52.217367242058216</v>
      </c>
      <c r="E5216" s="31">
        <v>27.579553154206362</v>
      </c>
    </row>
    <row r="5217" spans="1:5" x14ac:dyDescent="0.25">
      <c r="A5217">
        <v>5216</v>
      </c>
      <c r="B5217" s="31">
        <v>56.024653143355017</v>
      </c>
      <c r="C5217" s="31">
        <v>14.924439356694021</v>
      </c>
      <c r="D5217" s="31">
        <v>48.497849691259574</v>
      </c>
      <c r="E5217" s="31">
        <v>35.853355287239829</v>
      </c>
    </row>
    <row r="5218" spans="1:5" x14ac:dyDescent="0.25">
      <c r="A5218">
        <v>5217</v>
      </c>
      <c r="B5218" s="31">
        <v>110.25377171994796</v>
      </c>
      <c r="C5218" s="31">
        <v>21.314950928740501</v>
      </c>
      <c r="D5218" s="31">
        <v>46.826668548795922</v>
      </c>
      <c r="E5218" s="31">
        <v>20.228901896815909</v>
      </c>
    </row>
    <row r="5219" spans="1:5" x14ac:dyDescent="0.25">
      <c r="A5219">
        <v>5218</v>
      </c>
      <c r="B5219" s="31">
        <v>78.456604173955128</v>
      </c>
      <c r="C5219" s="31">
        <v>16.456851224526126</v>
      </c>
      <c r="D5219" s="31">
        <v>58.969832553917826</v>
      </c>
      <c r="E5219" s="31">
        <v>22.998458513517956</v>
      </c>
    </row>
    <row r="5220" spans="1:5" x14ac:dyDescent="0.25">
      <c r="A5220">
        <v>5219</v>
      </c>
      <c r="B5220" s="31">
        <v>63.3282048265486</v>
      </c>
      <c r="C5220" s="31">
        <v>19.250867303155026</v>
      </c>
      <c r="D5220" s="31">
        <v>38.678157215259375</v>
      </c>
      <c r="E5220" s="31">
        <v>23.154928444653272</v>
      </c>
    </row>
    <row r="5221" spans="1:5" x14ac:dyDescent="0.25">
      <c r="A5221">
        <v>5220</v>
      </c>
      <c r="B5221" s="31">
        <v>40.318030887061042</v>
      </c>
      <c r="C5221" s="31">
        <v>16.611597730346794</v>
      </c>
      <c r="D5221" s="31">
        <v>31.135630904997981</v>
      </c>
      <c r="E5221" s="31">
        <v>24.572008037507246</v>
      </c>
    </row>
    <row r="5222" spans="1:5" x14ac:dyDescent="0.25">
      <c r="A5222">
        <v>5221</v>
      </c>
      <c r="B5222" s="31">
        <v>75.873391036965913</v>
      </c>
      <c r="C5222" s="31">
        <v>16.0589022540717</v>
      </c>
      <c r="D5222" s="31">
        <v>38.029057780999715</v>
      </c>
      <c r="E5222" s="31">
        <v>16.052568644195169</v>
      </c>
    </row>
    <row r="5223" spans="1:5" x14ac:dyDescent="0.25">
      <c r="A5223">
        <v>5222</v>
      </c>
      <c r="B5223" s="31">
        <v>84.453392218955855</v>
      </c>
      <c r="C5223" s="31">
        <v>18.531852089903701</v>
      </c>
      <c r="D5223" s="31">
        <v>69.71887527396386</v>
      </c>
      <c r="E5223" s="31">
        <v>17.512477020210049</v>
      </c>
    </row>
    <row r="5224" spans="1:5" x14ac:dyDescent="0.25">
      <c r="A5224">
        <v>5223</v>
      </c>
      <c r="B5224" s="31">
        <v>49.948942463169274</v>
      </c>
      <c r="C5224" s="31">
        <v>8.9709699903541775</v>
      </c>
      <c r="D5224" s="31">
        <v>36.73942477856756</v>
      </c>
      <c r="E5224" s="31">
        <v>6.294998933730696</v>
      </c>
    </row>
    <row r="5225" spans="1:5" x14ac:dyDescent="0.25">
      <c r="A5225">
        <v>5224</v>
      </c>
      <c r="B5225" s="31">
        <v>44.722994521770346</v>
      </c>
      <c r="C5225" s="31">
        <v>18.555153003114114</v>
      </c>
      <c r="D5225" s="31">
        <v>60.212555797820031</v>
      </c>
      <c r="E5225" s="31">
        <v>17.723919986828228</v>
      </c>
    </row>
    <row r="5226" spans="1:5" x14ac:dyDescent="0.25">
      <c r="A5226">
        <v>5225</v>
      </c>
      <c r="B5226" s="31">
        <v>67.342684766293388</v>
      </c>
      <c r="C5226" s="31">
        <v>19.176882961009671</v>
      </c>
      <c r="D5226" s="31">
        <v>49.362372286698083</v>
      </c>
      <c r="E5226" s="31">
        <v>43.768108874739696</v>
      </c>
    </row>
    <row r="5227" spans="1:5" x14ac:dyDescent="0.25">
      <c r="A5227">
        <v>5226</v>
      </c>
      <c r="B5227" s="31">
        <v>58.338784799229487</v>
      </c>
      <c r="C5227" s="31">
        <v>13.755797142754419</v>
      </c>
      <c r="D5227" s="31">
        <v>40.583498777995878</v>
      </c>
      <c r="E5227" s="31">
        <v>43.880246885060828</v>
      </c>
    </row>
    <row r="5228" spans="1:5" x14ac:dyDescent="0.25">
      <c r="A5228">
        <v>5227</v>
      </c>
      <c r="B5228" s="31">
        <v>53.388396805432052</v>
      </c>
      <c r="C5228" s="31">
        <v>24.842727153271749</v>
      </c>
      <c r="D5228" s="31">
        <v>41.93769588499152</v>
      </c>
      <c r="E5228" s="31">
        <v>17.561911506404506</v>
      </c>
    </row>
    <row r="5229" spans="1:5" x14ac:dyDescent="0.25">
      <c r="A5229">
        <v>5228</v>
      </c>
      <c r="B5229" s="31">
        <v>67.40768960578184</v>
      </c>
      <c r="C5229" s="31">
        <v>15.292912320133857</v>
      </c>
      <c r="D5229" s="31">
        <v>52.076391588398621</v>
      </c>
      <c r="E5229" s="31">
        <v>44.691651013110715</v>
      </c>
    </row>
    <row r="5230" spans="1:5" x14ac:dyDescent="0.25">
      <c r="A5230">
        <v>5229</v>
      </c>
      <c r="B5230" s="31">
        <v>48.246380920278234</v>
      </c>
      <c r="C5230" s="31">
        <v>18.004029700837652</v>
      </c>
      <c r="D5230" s="31">
        <v>26.34196548590154</v>
      </c>
      <c r="E5230" s="31">
        <v>12.421265856579154</v>
      </c>
    </row>
    <row r="5231" spans="1:5" x14ac:dyDescent="0.25">
      <c r="A5231">
        <v>5230</v>
      </c>
      <c r="B5231" s="31">
        <v>58.307135383041796</v>
      </c>
      <c r="C5231" s="31">
        <v>16.433808654740584</v>
      </c>
      <c r="D5231" s="31">
        <v>64.588864176352672</v>
      </c>
      <c r="E5231" s="31">
        <v>7.8394598049784605</v>
      </c>
    </row>
    <row r="5232" spans="1:5" x14ac:dyDescent="0.25">
      <c r="A5232">
        <v>5231</v>
      </c>
      <c r="B5232" s="31">
        <v>77.0002875244394</v>
      </c>
      <c r="C5232" s="31">
        <v>12.435856951353507</v>
      </c>
      <c r="D5232" s="31">
        <v>39.036065388258038</v>
      </c>
      <c r="E5232" s="31">
        <v>23.622397272468131</v>
      </c>
    </row>
    <row r="5233" spans="1:5" x14ac:dyDescent="0.25">
      <c r="A5233">
        <v>5232</v>
      </c>
      <c r="B5233" s="31">
        <v>63.292282869089362</v>
      </c>
      <c r="C5233" s="31">
        <v>16.393847354030655</v>
      </c>
      <c r="D5233" s="31">
        <v>54.227302224676308</v>
      </c>
      <c r="E5233" s="31">
        <v>34.908434035117857</v>
      </c>
    </row>
    <row r="5234" spans="1:5" x14ac:dyDescent="0.25">
      <c r="A5234">
        <v>5233</v>
      </c>
      <c r="B5234" s="31">
        <v>111.98066142966186</v>
      </c>
      <c r="C5234" s="31">
        <v>19.395874498435528</v>
      </c>
      <c r="D5234" s="31">
        <v>73.803232785041814</v>
      </c>
      <c r="E5234" s="31">
        <v>30.075726385921929</v>
      </c>
    </row>
    <row r="5235" spans="1:5" x14ac:dyDescent="0.25">
      <c r="A5235">
        <v>5234</v>
      </c>
      <c r="B5235" s="31">
        <v>46.504869066031965</v>
      </c>
      <c r="C5235" s="31">
        <v>15.964845880530131</v>
      </c>
      <c r="D5235" s="31">
        <v>44.537544621083036</v>
      </c>
      <c r="E5235" s="31">
        <v>26.593625214061312</v>
      </c>
    </row>
    <row r="5236" spans="1:5" x14ac:dyDescent="0.25">
      <c r="A5236">
        <v>5235</v>
      </c>
      <c r="B5236" s="31">
        <v>105.00198876723543</v>
      </c>
      <c r="C5236" s="31">
        <v>22.475804807845357</v>
      </c>
      <c r="D5236" s="31">
        <v>68.269408501849398</v>
      </c>
      <c r="E5236" s="31">
        <v>43.8817730326017</v>
      </c>
    </row>
    <row r="5237" spans="1:5" x14ac:dyDescent="0.25">
      <c r="A5237">
        <v>5236</v>
      </c>
      <c r="B5237" s="31">
        <v>74.484901244761915</v>
      </c>
      <c r="C5237" s="31">
        <v>11.244540724428362</v>
      </c>
      <c r="D5237" s="31">
        <v>42.262881714773073</v>
      </c>
      <c r="E5237" s="31">
        <v>33.232807911041135</v>
      </c>
    </row>
    <row r="5238" spans="1:5" x14ac:dyDescent="0.25">
      <c r="A5238">
        <v>5237</v>
      </c>
      <c r="B5238" s="31">
        <v>92.86785437238521</v>
      </c>
      <c r="C5238" s="31">
        <v>10.283791895649621</v>
      </c>
      <c r="D5238" s="31">
        <v>40.526947656397802</v>
      </c>
      <c r="E5238" s="31">
        <v>33.809092614073357</v>
      </c>
    </row>
    <row r="5239" spans="1:5" x14ac:dyDescent="0.25">
      <c r="A5239">
        <v>5238</v>
      </c>
      <c r="B5239" s="31">
        <v>70.824278528202655</v>
      </c>
      <c r="C5239" s="31">
        <v>13.651695457512973</v>
      </c>
      <c r="D5239" s="31">
        <v>45.469426918864293</v>
      </c>
      <c r="E5239" s="31">
        <v>51.501828346212072</v>
      </c>
    </row>
    <row r="5240" spans="1:5" x14ac:dyDescent="0.25">
      <c r="A5240">
        <v>5239</v>
      </c>
      <c r="B5240" s="31">
        <v>53.019735115386084</v>
      </c>
      <c r="C5240" s="31">
        <v>12.089877260281336</v>
      </c>
      <c r="D5240" s="31">
        <v>64.102042328575067</v>
      </c>
      <c r="E5240" s="31">
        <v>29.04694553258782</v>
      </c>
    </row>
    <row r="5241" spans="1:5" x14ac:dyDescent="0.25">
      <c r="A5241">
        <v>5240</v>
      </c>
      <c r="B5241" s="31">
        <v>58.127101302121766</v>
      </c>
      <c r="C5241" s="31">
        <v>15.786506822311138</v>
      </c>
      <c r="D5241" s="31">
        <v>55.906309990667935</v>
      </c>
      <c r="E5241" s="31">
        <v>43.889070841350019</v>
      </c>
    </row>
    <row r="5242" spans="1:5" x14ac:dyDescent="0.25">
      <c r="A5242">
        <v>5241</v>
      </c>
      <c r="B5242" s="31">
        <v>59.412161487249321</v>
      </c>
      <c r="C5242" s="31">
        <v>24.876121925673075</v>
      </c>
      <c r="D5242" s="31">
        <v>32.156939188686842</v>
      </c>
      <c r="E5242" s="31">
        <v>17.279938058029757</v>
      </c>
    </row>
    <row r="5243" spans="1:5" x14ac:dyDescent="0.25">
      <c r="A5243">
        <v>5242</v>
      </c>
      <c r="B5243" s="31">
        <v>52.959552277630095</v>
      </c>
      <c r="C5243" s="31">
        <v>13.781053604431012</v>
      </c>
      <c r="D5243" s="31">
        <v>65.505427186339546</v>
      </c>
      <c r="E5243" s="31">
        <v>6.9566875000720216</v>
      </c>
    </row>
    <row r="5244" spans="1:5" x14ac:dyDescent="0.25">
      <c r="A5244">
        <v>5243</v>
      </c>
      <c r="B5244" s="31">
        <v>74.733980860371716</v>
      </c>
      <c r="C5244" s="31">
        <v>15.986449597248734</v>
      </c>
      <c r="D5244" s="31">
        <v>60.751162135207963</v>
      </c>
      <c r="E5244" s="31">
        <v>45.773041975116641</v>
      </c>
    </row>
    <row r="5245" spans="1:5" x14ac:dyDescent="0.25">
      <c r="A5245">
        <v>5244</v>
      </c>
      <c r="B5245" s="31">
        <v>43.825290326276374</v>
      </c>
      <c r="C5245" s="31">
        <v>16.887787545982992</v>
      </c>
      <c r="D5245" s="31">
        <v>58.438056364550363</v>
      </c>
      <c r="E5245" s="31">
        <v>16.785876942640332</v>
      </c>
    </row>
    <row r="5246" spans="1:5" x14ac:dyDescent="0.25">
      <c r="A5246">
        <v>5245</v>
      </c>
      <c r="B5246" s="31">
        <v>102.95124664740842</v>
      </c>
      <c r="C5246" s="31">
        <v>18.371083950518557</v>
      </c>
      <c r="D5246" s="31">
        <v>22.494464658566766</v>
      </c>
      <c r="E5246" s="31">
        <v>26.970300406902336</v>
      </c>
    </row>
    <row r="5247" spans="1:5" x14ac:dyDescent="0.25">
      <c r="A5247">
        <v>5246</v>
      </c>
      <c r="B5247" s="31">
        <v>52.243338244062116</v>
      </c>
      <c r="C5247" s="31">
        <v>7.1572882686778669</v>
      </c>
      <c r="D5247" s="31">
        <v>31.347160583149623</v>
      </c>
      <c r="E5247" s="31">
        <v>27.786251928353828</v>
      </c>
    </row>
    <row r="5248" spans="1:5" x14ac:dyDescent="0.25">
      <c r="A5248">
        <v>5247</v>
      </c>
      <c r="B5248" s="31">
        <v>75.218259077487758</v>
      </c>
      <c r="C5248" s="31">
        <v>19.85708584942709</v>
      </c>
      <c r="D5248" s="31">
        <v>38.977970483225661</v>
      </c>
      <c r="E5248" s="31">
        <v>30.89895118810713</v>
      </c>
    </row>
    <row r="5249" spans="1:5" x14ac:dyDescent="0.25">
      <c r="A5249">
        <v>5248</v>
      </c>
      <c r="B5249" s="31">
        <v>80.752105601859455</v>
      </c>
      <c r="C5249" s="31">
        <v>16.31832499484198</v>
      </c>
      <c r="D5249" s="31">
        <v>36.906055634181854</v>
      </c>
      <c r="E5249" s="31">
        <v>29.237024474837554</v>
      </c>
    </row>
    <row r="5250" spans="1:5" x14ac:dyDescent="0.25">
      <c r="A5250">
        <v>5249</v>
      </c>
      <c r="B5250" s="31">
        <v>86.476354119244093</v>
      </c>
      <c r="C5250" s="31">
        <v>18.821510846478517</v>
      </c>
      <c r="D5250" s="31">
        <v>44.705560248367163</v>
      </c>
      <c r="E5250" s="31">
        <v>29.765928225953701</v>
      </c>
    </row>
    <row r="5251" spans="1:5" x14ac:dyDescent="0.25">
      <c r="A5251">
        <v>5250</v>
      </c>
      <c r="B5251" s="31">
        <v>83.59506568646475</v>
      </c>
      <c r="C5251" s="31">
        <v>10.206520511477589</v>
      </c>
      <c r="D5251" s="31">
        <v>64.65166825014596</v>
      </c>
      <c r="E5251" s="31">
        <v>31.35712880808823</v>
      </c>
    </row>
    <row r="5252" spans="1:5" x14ac:dyDescent="0.25">
      <c r="A5252">
        <v>5251</v>
      </c>
      <c r="B5252" s="31">
        <v>52.959743708634946</v>
      </c>
      <c r="C5252" s="31">
        <v>22.311188654827838</v>
      </c>
      <c r="D5252" s="31">
        <v>60.149259792707582</v>
      </c>
      <c r="E5252" s="31">
        <v>42.062181471493503</v>
      </c>
    </row>
    <row r="5253" spans="1:5" x14ac:dyDescent="0.25">
      <c r="A5253">
        <v>5252</v>
      </c>
      <c r="B5253" s="31">
        <v>50.061108026135919</v>
      </c>
      <c r="C5253" s="31">
        <v>17.989294522017666</v>
      </c>
      <c r="D5253" s="31">
        <v>56.327796422819333</v>
      </c>
      <c r="E5253" s="31">
        <v>33.263336117401273</v>
      </c>
    </row>
    <row r="5254" spans="1:5" x14ac:dyDescent="0.25">
      <c r="A5254">
        <v>5253</v>
      </c>
      <c r="B5254" s="31">
        <v>71.958148502809209</v>
      </c>
      <c r="C5254" s="31">
        <v>8.3128171387513383</v>
      </c>
      <c r="D5254" s="31">
        <v>61.40683004240033</v>
      </c>
      <c r="E5254" s="31">
        <v>13.858205466141747</v>
      </c>
    </row>
    <row r="5255" spans="1:5" x14ac:dyDescent="0.25">
      <c r="A5255">
        <v>5254</v>
      </c>
      <c r="B5255" s="31">
        <v>98.208314336839408</v>
      </c>
      <c r="C5255" s="31">
        <v>16.731359652491676</v>
      </c>
      <c r="D5255" s="31">
        <v>56.949834346793637</v>
      </c>
      <c r="E5255" s="31">
        <v>33.82723942887511</v>
      </c>
    </row>
    <row r="5256" spans="1:5" x14ac:dyDescent="0.25">
      <c r="A5256">
        <v>5255</v>
      </c>
      <c r="B5256" s="31">
        <v>83.606456489889197</v>
      </c>
      <c r="C5256" s="31">
        <v>13.954527692854139</v>
      </c>
      <c r="D5256" s="31">
        <v>36.109099571787183</v>
      </c>
      <c r="E5256" s="31">
        <v>42.805471998616134</v>
      </c>
    </row>
    <row r="5257" spans="1:5" x14ac:dyDescent="0.25">
      <c r="A5257">
        <v>5256</v>
      </c>
      <c r="B5257" s="31">
        <v>61.575498425692345</v>
      </c>
      <c r="C5257" s="31">
        <v>19.897124131289516</v>
      </c>
      <c r="D5257" s="31">
        <v>31.321019442351098</v>
      </c>
      <c r="E5257" s="31">
        <v>29.169066154715392</v>
      </c>
    </row>
    <row r="5258" spans="1:5" x14ac:dyDescent="0.25">
      <c r="A5258">
        <v>5257</v>
      </c>
      <c r="B5258" s="31">
        <v>85.07028574013998</v>
      </c>
      <c r="C5258" s="31">
        <v>9.6172579048752453</v>
      </c>
      <c r="D5258" s="31">
        <v>29.191113239135809</v>
      </c>
      <c r="E5258" s="31">
        <v>29.200442176690647</v>
      </c>
    </row>
    <row r="5259" spans="1:5" x14ac:dyDescent="0.25">
      <c r="A5259">
        <v>5258</v>
      </c>
      <c r="B5259" s="31">
        <v>55.546235248218942</v>
      </c>
      <c r="C5259" s="31">
        <v>13.362032144405775</v>
      </c>
      <c r="D5259" s="31">
        <v>45.46985215752548</v>
      </c>
      <c r="E5259" s="31">
        <v>23.467308414349439</v>
      </c>
    </row>
    <row r="5260" spans="1:5" x14ac:dyDescent="0.25">
      <c r="A5260">
        <v>5259</v>
      </c>
      <c r="B5260" s="31">
        <v>93.829085177172232</v>
      </c>
      <c r="C5260" s="31">
        <v>15.57966688832771</v>
      </c>
      <c r="D5260" s="31">
        <v>30.486870019157628</v>
      </c>
      <c r="E5260" s="31">
        <v>21.832447380205391</v>
      </c>
    </row>
    <row r="5261" spans="1:5" x14ac:dyDescent="0.25">
      <c r="A5261">
        <v>5260</v>
      </c>
      <c r="B5261" s="31">
        <v>103.50283550188888</v>
      </c>
      <c r="C5261" s="31">
        <v>17.100527280985908</v>
      </c>
      <c r="D5261" s="31">
        <v>54.256461775799167</v>
      </c>
      <c r="E5261" s="31">
        <v>21.600014986398641</v>
      </c>
    </row>
    <row r="5262" spans="1:5" x14ac:dyDescent="0.25">
      <c r="A5262">
        <v>5261</v>
      </c>
      <c r="B5262" s="31">
        <v>42.087763204972021</v>
      </c>
      <c r="C5262" s="31">
        <v>23.659650234362061</v>
      </c>
      <c r="D5262" s="31">
        <v>47.790546137201865</v>
      </c>
      <c r="E5262" s="31">
        <v>36.940121320201605</v>
      </c>
    </row>
    <row r="5263" spans="1:5" x14ac:dyDescent="0.25">
      <c r="A5263">
        <v>5262</v>
      </c>
      <c r="B5263" s="31">
        <v>61.155056966968438</v>
      </c>
      <c r="C5263" s="31">
        <v>16.918430727103438</v>
      </c>
      <c r="D5263" s="31">
        <v>63.309561929196434</v>
      </c>
      <c r="E5263" s="31">
        <v>43.205904190738053</v>
      </c>
    </row>
    <row r="5264" spans="1:5" x14ac:dyDescent="0.25">
      <c r="A5264">
        <v>5263</v>
      </c>
      <c r="B5264" s="31">
        <v>62.78195831699017</v>
      </c>
      <c r="C5264" s="31">
        <v>14.350732864820429</v>
      </c>
      <c r="D5264" s="31">
        <v>39.201043235178766</v>
      </c>
      <c r="E5264" s="31">
        <v>11.634670067759622</v>
      </c>
    </row>
    <row r="5265" spans="1:5" x14ac:dyDescent="0.25">
      <c r="A5265">
        <v>5264</v>
      </c>
      <c r="B5265" s="31">
        <v>62.628225251247684</v>
      </c>
      <c r="C5265" s="31">
        <v>20.770875376672308</v>
      </c>
      <c r="D5265" s="31">
        <v>51.20991593128722</v>
      </c>
      <c r="E5265" s="31">
        <v>32.933205111821884</v>
      </c>
    </row>
    <row r="5266" spans="1:5" x14ac:dyDescent="0.25">
      <c r="A5266">
        <v>5265</v>
      </c>
      <c r="B5266" s="31">
        <v>87.997728874555918</v>
      </c>
      <c r="C5266" s="31">
        <v>18.221439398537317</v>
      </c>
      <c r="D5266" s="31">
        <v>64.726524403017237</v>
      </c>
      <c r="E5266" s="31">
        <v>33.049773615385568</v>
      </c>
    </row>
    <row r="5267" spans="1:5" x14ac:dyDescent="0.25">
      <c r="A5267">
        <v>5266</v>
      </c>
      <c r="B5267" s="31">
        <v>74.568420659634597</v>
      </c>
      <c r="C5267" s="31">
        <v>12.804867054358208</v>
      </c>
      <c r="D5267" s="31">
        <v>59.545429938578927</v>
      </c>
      <c r="E5267" s="31">
        <v>22.462409573120631</v>
      </c>
    </row>
    <row r="5268" spans="1:5" x14ac:dyDescent="0.25">
      <c r="A5268">
        <v>5267</v>
      </c>
      <c r="B5268" s="31">
        <v>66.834267420257902</v>
      </c>
      <c r="C5268" s="31">
        <v>14.13035939562989</v>
      </c>
      <c r="D5268" s="31">
        <v>54.214520796871383</v>
      </c>
      <c r="E5268" s="31">
        <v>23.360232451453886</v>
      </c>
    </row>
    <row r="5269" spans="1:5" x14ac:dyDescent="0.25">
      <c r="A5269">
        <v>5268</v>
      </c>
      <c r="B5269" s="31">
        <v>75.633908027320018</v>
      </c>
      <c r="C5269" s="31">
        <v>14.998890283143954</v>
      </c>
      <c r="D5269" s="31">
        <v>34.057265032073389</v>
      </c>
      <c r="E5269" s="31">
        <v>32.636297831788717</v>
      </c>
    </row>
    <row r="5270" spans="1:5" x14ac:dyDescent="0.25">
      <c r="A5270">
        <v>5269</v>
      </c>
      <c r="B5270" s="31">
        <v>77.552509396189208</v>
      </c>
      <c r="C5270" s="31">
        <v>19.781541994087434</v>
      </c>
      <c r="D5270" s="31">
        <v>58.105286264447734</v>
      </c>
      <c r="E5270" s="31">
        <v>21.220384119107738</v>
      </c>
    </row>
    <row r="5271" spans="1:5" x14ac:dyDescent="0.25">
      <c r="A5271">
        <v>5270</v>
      </c>
      <c r="B5271" s="31">
        <v>77.169545356541818</v>
      </c>
      <c r="C5271" s="31">
        <v>13.244039259198717</v>
      </c>
      <c r="D5271" s="31">
        <v>38.885416026193276</v>
      </c>
      <c r="E5271" s="31">
        <v>35.292874227169612</v>
      </c>
    </row>
    <row r="5272" spans="1:5" x14ac:dyDescent="0.25">
      <c r="A5272">
        <v>5271</v>
      </c>
      <c r="B5272" s="31">
        <v>73.322670135345419</v>
      </c>
      <c r="C5272" s="31">
        <v>6.642538684676893</v>
      </c>
      <c r="D5272" s="31">
        <v>55.937576104488436</v>
      </c>
      <c r="E5272" s="31">
        <v>18.433135744046073</v>
      </c>
    </row>
    <row r="5273" spans="1:5" x14ac:dyDescent="0.25">
      <c r="A5273">
        <v>5272</v>
      </c>
      <c r="B5273" s="31">
        <v>100.17016892369003</v>
      </c>
      <c r="C5273" s="31">
        <v>15.641554331208331</v>
      </c>
      <c r="D5273" s="31">
        <v>53.366217684856458</v>
      </c>
      <c r="E5273" s="31">
        <v>30.418806810563058</v>
      </c>
    </row>
    <row r="5274" spans="1:5" x14ac:dyDescent="0.25">
      <c r="A5274">
        <v>5273</v>
      </c>
      <c r="B5274" s="31">
        <v>82.410091618500246</v>
      </c>
      <c r="C5274" s="31">
        <v>24.721876740067636</v>
      </c>
      <c r="D5274" s="31">
        <v>34.821622972572271</v>
      </c>
      <c r="E5274" s="31">
        <v>54.038953611182315</v>
      </c>
    </row>
    <row r="5275" spans="1:5" x14ac:dyDescent="0.25">
      <c r="A5275">
        <v>5274</v>
      </c>
      <c r="B5275" s="31">
        <v>64.228813948866346</v>
      </c>
      <c r="C5275" s="31">
        <v>25.090055659648996</v>
      </c>
      <c r="D5275" s="31">
        <v>39.250200461867216</v>
      </c>
      <c r="E5275" s="31">
        <v>30.198722965681743</v>
      </c>
    </row>
    <row r="5276" spans="1:5" x14ac:dyDescent="0.25">
      <c r="A5276">
        <v>5275</v>
      </c>
      <c r="B5276" s="31">
        <v>67.03775713675509</v>
      </c>
      <c r="C5276" s="31">
        <v>11.373437819964703</v>
      </c>
      <c r="D5276" s="31">
        <v>61.328956032141718</v>
      </c>
      <c r="E5276" s="31">
        <v>19.188356971692418</v>
      </c>
    </row>
    <row r="5277" spans="1:5" x14ac:dyDescent="0.25">
      <c r="A5277">
        <v>5276</v>
      </c>
      <c r="B5277" s="31">
        <v>98.70849170546623</v>
      </c>
      <c r="C5277" s="31">
        <v>14.829684313113939</v>
      </c>
      <c r="D5277" s="31">
        <v>39.302255724558883</v>
      </c>
      <c r="E5277" s="31">
        <v>47.555658117644633</v>
      </c>
    </row>
    <row r="5278" spans="1:5" x14ac:dyDescent="0.25">
      <c r="A5278">
        <v>5277</v>
      </c>
      <c r="B5278" s="31">
        <v>64.504609660470535</v>
      </c>
      <c r="C5278" s="31">
        <v>10.769960921014841</v>
      </c>
      <c r="D5278" s="31">
        <v>82.807598785796557</v>
      </c>
      <c r="E5278" s="31">
        <v>28.470137309723341</v>
      </c>
    </row>
    <row r="5279" spans="1:5" x14ac:dyDescent="0.25">
      <c r="A5279">
        <v>5278</v>
      </c>
      <c r="B5279" s="31">
        <v>93.057936857189191</v>
      </c>
      <c r="C5279" s="31">
        <v>13.930530658666493</v>
      </c>
      <c r="D5279" s="31">
        <v>44.490455029027466</v>
      </c>
      <c r="E5279" s="31">
        <v>7.2028125419888411</v>
      </c>
    </row>
    <row r="5280" spans="1:5" x14ac:dyDescent="0.25">
      <c r="A5280">
        <v>5279</v>
      </c>
      <c r="B5280" s="31">
        <v>102.65354725805649</v>
      </c>
      <c r="C5280" s="31">
        <v>19.882724496458017</v>
      </c>
      <c r="D5280" s="31">
        <v>29.730074583136119</v>
      </c>
      <c r="E5280" s="31">
        <v>23.73933114037262</v>
      </c>
    </row>
    <row r="5281" spans="1:5" x14ac:dyDescent="0.25">
      <c r="A5281">
        <v>5280</v>
      </c>
      <c r="B5281" s="31">
        <v>98.558724423240562</v>
      </c>
      <c r="C5281" s="31">
        <v>19.867024896256357</v>
      </c>
      <c r="D5281" s="31">
        <v>49.737474032920268</v>
      </c>
      <c r="E5281" s="31">
        <v>21.401035376287194</v>
      </c>
    </row>
    <row r="5282" spans="1:5" x14ac:dyDescent="0.25">
      <c r="A5282">
        <v>5281</v>
      </c>
      <c r="B5282" s="31">
        <v>74.451743855266599</v>
      </c>
      <c r="C5282" s="31">
        <v>18.573099478556717</v>
      </c>
      <c r="D5282" s="31">
        <v>46.254650061184691</v>
      </c>
      <c r="E5282" s="31">
        <v>49.374907054472622</v>
      </c>
    </row>
    <row r="5283" spans="1:5" x14ac:dyDescent="0.25">
      <c r="A5283">
        <v>5282</v>
      </c>
      <c r="B5283" s="31">
        <v>78.228034888892367</v>
      </c>
      <c r="C5283" s="31">
        <v>11.70051247822493</v>
      </c>
      <c r="D5283" s="31">
        <v>43.767856885083873</v>
      </c>
      <c r="E5283" s="31">
        <v>33.801485314319756</v>
      </c>
    </row>
    <row r="5284" spans="1:5" x14ac:dyDescent="0.25">
      <c r="A5284">
        <v>5283</v>
      </c>
      <c r="B5284" s="31">
        <v>76.302499259261253</v>
      </c>
      <c r="C5284" s="31">
        <v>16.229098169569664</v>
      </c>
      <c r="D5284" s="31">
        <v>57.049751351207803</v>
      </c>
      <c r="E5284" s="31">
        <v>19.303757953456373</v>
      </c>
    </row>
    <row r="5285" spans="1:5" x14ac:dyDescent="0.25">
      <c r="A5285">
        <v>5284</v>
      </c>
      <c r="B5285" s="31">
        <v>86.870145253666536</v>
      </c>
      <c r="C5285" s="31">
        <v>17.918678963519937</v>
      </c>
      <c r="D5285" s="31">
        <v>51.012212484485012</v>
      </c>
      <c r="E5285" s="31">
        <v>18.277861225046447</v>
      </c>
    </row>
    <row r="5286" spans="1:5" x14ac:dyDescent="0.25">
      <c r="A5286">
        <v>5285</v>
      </c>
      <c r="B5286" s="31">
        <v>77.924101516049788</v>
      </c>
      <c r="C5286" s="31">
        <v>6.3319377544972131</v>
      </c>
      <c r="D5286" s="31">
        <v>39.173758352343526</v>
      </c>
      <c r="E5286" s="31">
        <v>42.150082837411546</v>
      </c>
    </row>
    <row r="5287" spans="1:5" x14ac:dyDescent="0.25">
      <c r="A5287">
        <v>5286</v>
      </c>
      <c r="B5287" s="31">
        <v>63.013495356387949</v>
      </c>
      <c r="C5287" s="31">
        <v>18.51179634567271</v>
      </c>
      <c r="D5287" s="31">
        <v>49.038130705424464</v>
      </c>
      <c r="E5287" s="31">
        <v>34.889323307828164</v>
      </c>
    </row>
    <row r="5288" spans="1:5" x14ac:dyDescent="0.25">
      <c r="A5288">
        <v>5287</v>
      </c>
      <c r="B5288" s="31">
        <v>85.150981109722892</v>
      </c>
      <c r="C5288" s="31">
        <v>13.881797778218646</v>
      </c>
      <c r="D5288" s="31">
        <v>51.832488030557315</v>
      </c>
      <c r="E5288" s="31">
        <v>41.14903298533649</v>
      </c>
    </row>
    <row r="5289" spans="1:5" x14ac:dyDescent="0.25">
      <c r="A5289">
        <v>5288</v>
      </c>
      <c r="B5289" s="31">
        <v>50.695245776596892</v>
      </c>
      <c r="C5289" s="31">
        <v>15.073398262565446</v>
      </c>
      <c r="D5289" s="31">
        <v>41.657998718110157</v>
      </c>
      <c r="E5289" s="31">
        <v>21.338098542852823</v>
      </c>
    </row>
    <row r="5290" spans="1:5" x14ac:dyDescent="0.25">
      <c r="A5290">
        <v>5289</v>
      </c>
      <c r="B5290" s="31">
        <v>33.996600491128653</v>
      </c>
      <c r="C5290" s="31">
        <v>18.210352027477512</v>
      </c>
      <c r="D5290" s="31">
        <v>31.828834034249645</v>
      </c>
      <c r="E5290" s="31">
        <v>33.195843124084789</v>
      </c>
    </row>
    <row r="5291" spans="1:5" x14ac:dyDescent="0.25">
      <c r="A5291">
        <v>5290</v>
      </c>
      <c r="B5291" s="31">
        <v>60.095759289190447</v>
      </c>
      <c r="C5291" s="31">
        <v>11.264227994280967</v>
      </c>
      <c r="D5291" s="31">
        <v>43.766361479928968</v>
      </c>
      <c r="E5291" s="31">
        <v>42.591018144193427</v>
      </c>
    </row>
    <row r="5292" spans="1:5" x14ac:dyDescent="0.25">
      <c r="A5292">
        <v>5291</v>
      </c>
      <c r="B5292" s="31">
        <v>53.720971272892854</v>
      </c>
      <c r="C5292" s="31">
        <v>18.347896234486981</v>
      </c>
      <c r="D5292" s="31">
        <v>34.236957163195136</v>
      </c>
      <c r="E5292" s="31">
        <v>38.007685657874561</v>
      </c>
    </row>
    <row r="5293" spans="1:5" x14ac:dyDescent="0.25">
      <c r="A5293">
        <v>5292</v>
      </c>
      <c r="B5293" s="31">
        <v>74.197215828758544</v>
      </c>
      <c r="C5293" s="31">
        <v>22.081290836714295</v>
      </c>
      <c r="D5293" s="31">
        <v>37.343829168660051</v>
      </c>
      <c r="E5293" s="31">
        <v>39.975980304132904</v>
      </c>
    </row>
    <row r="5294" spans="1:5" x14ac:dyDescent="0.25">
      <c r="A5294">
        <v>5293</v>
      </c>
      <c r="B5294" s="31">
        <v>93.037811218779865</v>
      </c>
      <c r="C5294" s="31">
        <v>23.339899157284325</v>
      </c>
      <c r="D5294" s="31">
        <v>49.371443918334528</v>
      </c>
      <c r="E5294" s="31">
        <v>26.614057573418286</v>
      </c>
    </row>
    <row r="5295" spans="1:5" x14ac:dyDescent="0.25">
      <c r="A5295">
        <v>5294</v>
      </c>
      <c r="B5295" s="31">
        <v>117.60192835772307</v>
      </c>
      <c r="C5295" s="31">
        <v>22.696482972179943</v>
      </c>
      <c r="D5295" s="31">
        <v>47.39120008859377</v>
      </c>
      <c r="E5295" s="31">
        <v>19.078790686688695</v>
      </c>
    </row>
    <row r="5296" spans="1:5" x14ac:dyDescent="0.25">
      <c r="A5296">
        <v>5295</v>
      </c>
      <c r="B5296" s="31">
        <v>42.512548935686794</v>
      </c>
      <c r="C5296" s="31">
        <v>14.745474237280842</v>
      </c>
      <c r="D5296" s="31">
        <v>63.245572016313858</v>
      </c>
      <c r="E5296" s="31">
        <v>37.866064632049955</v>
      </c>
    </row>
    <row r="5297" spans="1:5" x14ac:dyDescent="0.25">
      <c r="A5297">
        <v>5296</v>
      </c>
      <c r="B5297" s="31">
        <v>72.29399534926057</v>
      </c>
      <c r="C5297" s="31">
        <v>11.109679901661917</v>
      </c>
      <c r="D5297" s="31">
        <v>30.533502826919957</v>
      </c>
      <c r="E5297" s="31">
        <v>28.422209706235371</v>
      </c>
    </row>
    <row r="5298" spans="1:5" x14ac:dyDescent="0.25">
      <c r="A5298">
        <v>5297</v>
      </c>
      <c r="B5298" s="31">
        <v>50.243280881836981</v>
      </c>
      <c r="C5298" s="31">
        <v>10.148550030555192</v>
      </c>
      <c r="D5298" s="31">
        <v>51.030066633782312</v>
      </c>
      <c r="E5298" s="31">
        <v>33.233962449347501</v>
      </c>
    </row>
    <row r="5299" spans="1:5" x14ac:dyDescent="0.25">
      <c r="A5299">
        <v>5298</v>
      </c>
      <c r="B5299" s="31">
        <v>53.228111674675247</v>
      </c>
      <c r="C5299" s="31">
        <v>18.44944194066688</v>
      </c>
      <c r="D5299" s="31">
        <v>61.382492701695639</v>
      </c>
      <c r="E5299" s="31">
        <v>43.295648141451153</v>
      </c>
    </row>
    <row r="5300" spans="1:5" x14ac:dyDescent="0.25">
      <c r="A5300">
        <v>5299</v>
      </c>
      <c r="B5300" s="31">
        <v>85.424864326803515</v>
      </c>
      <c r="C5300" s="31">
        <v>15.107665644493897</v>
      </c>
      <c r="D5300" s="31">
        <v>25.82151132710068</v>
      </c>
      <c r="E5300" s="31">
        <v>42.303353821521355</v>
      </c>
    </row>
    <row r="5301" spans="1:5" x14ac:dyDescent="0.25">
      <c r="A5301">
        <v>5300</v>
      </c>
      <c r="B5301" s="31">
        <v>108.66904394158455</v>
      </c>
      <c r="C5301" s="31">
        <v>15.538086704417159</v>
      </c>
      <c r="D5301" s="31">
        <v>73.7443784900276</v>
      </c>
      <c r="E5301" s="31">
        <v>8.1989027064197728</v>
      </c>
    </row>
    <row r="5302" spans="1:5" x14ac:dyDescent="0.25">
      <c r="A5302">
        <v>5301</v>
      </c>
      <c r="B5302" s="31">
        <v>71.983421097918367</v>
      </c>
      <c r="C5302" s="31">
        <v>19.976119583916013</v>
      </c>
      <c r="D5302" s="31">
        <v>42.561674571391961</v>
      </c>
      <c r="E5302" s="31">
        <v>46.630687423698376</v>
      </c>
    </row>
    <row r="5303" spans="1:5" x14ac:dyDescent="0.25">
      <c r="A5303">
        <v>5302</v>
      </c>
      <c r="B5303" s="31">
        <v>104.79322294303344</v>
      </c>
      <c r="C5303" s="31">
        <v>15.533499614855542</v>
      </c>
      <c r="D5303" s="31">
        <v>51.446519810659296</v>
      </c>
      <c r="E5303" s="31">
        <v>26.323491319782878</v>
      </c>
    </row>
    <row r="5304" spans="1:5" x14ac:dyDescent="0.25">
      <c r="A5304">
        <v>5303</v>
      </c>
      <c r="B5304" s="31">
        <v>82.91019650463042</v>
      </c>
      <c r="C5304" s="31">
        <v>8.9719777910787393</v>
      </c>
      <c r="D5304" s="31">
        <v>51.831119825795724</v>
      </c>
      <c r="E5304" s="31">
        <v>25.156194795833233</v>
      </c>
    </row>
    <row r="5305" spans="1:5" x14ac:dyDescent="0.25">
      <c r="A5305">
        <v>5304</v>
      </c>
      <c r="B5305" s="31">
        <v>34.461656634494197</v>
      </c>
      <c r="C5305" s="31">
        <v>15.400973358679382</v>
      </c>
      <c r="D5305" s="31">
        <v>37.924865582545408</v>
      </c>
      <c r="E5305" s="31">
        <v>34.804307865164702</v>
      </c>
    </row>
    <row r="5306" spans="1:5" x14ac:dyDescent="0.25">
      <c r="A5306">
        <v>5305</v>
      </c>
      <c r="B5306" s="31">
        <v>74.432254965212522</v>
      </c>
      <c r="C5306" s="31">
        <v>24.61547860352114</v>
      </c>
      <c r="D5306" s="31">
        <v>32.187361132786123</v>
      </c>
      <c r="E5306" s="31">
        <v>21.20153254271187</v>
      </c>
    </row>
    <row r="5307" spans="1:5" x14ac:dyDescent="0.25">
      <c r="A5307">
        <v>5306</v>
      </c>
      <c r="B5307" s="31">
        <v>71.0030036375191</v>
      </c>
      <c r="C5307" s="31">
        <v>14.600994890058313</v>
      </c>
      <c r="D5307" s="31">
        <v>39.842071481529487</v>
      </c>
      <c r="E5307" s="31">
        <v>28.335202992670435</v>
      </c>
    </row>
    <row r="5308" spans="1:5" x14ac:dyDescent="0.25">
      <c r="A5308">
        <v>5307</v>
      </c>
      <c r="B5308" s="31">
        <v>90.954629198994198</v>
      </c>
      <c r="C5308" s="31">
        <v>19.121485850131958</v>
      </c>
      <c r="D5308" s="31">
        <v>43.116431846917891</v>
      </c>
      <c r="E5308" s="31">
        <v>38.733785871035387</v>
      </c>
    </row>
    <row r="5309" spans="1:5" x14ac:dyDescent="0.25">
      <c r="A5309">
        <v>5308</v>
      </c>
      <c r="B5309" s="31">
        <v>51.040438666430688</v>
      </c>
      <c r="C5309" s="31">
        <v>22.854866266332969</v>
      </c>
      <c r="D5309" s="31">
        <v>42.522288059729071</v>
      </c>
      <c r="E5309" s="31">
        <v>34.888497346471631</v>
      </c>
    </row>
    <row r="5310" spans="1:5" x14ac:dyDescent="0.25">
      <c r="A5310">
        <v>5309</v>
      </c>
      <c r="B5310" s="31">
        <v>57.436632812294363</v>
      </c>
      <c r="C5310" s="31">
        <v>17.745580505142659</v>
      </c>
      <c r="D5310" s="31">
        <v>45.263633597843686</v>
      </c>
      <c r="E5310" s="31">
        <v>36.647719369586532</v>
      </c>
    </row>
    <row r="5311" spans="1:5" x14ac:dyDescent="0.25">
      <c r="A5311">
        <v>5310</v>
      </c>
      <c r="B5311" s="31">
        <v>63.138136801715063</v>
      </c>
      <c r="C5311" s="31">
        <v>22.447331999643399</v>
      </c>
      <c r="D5311" s="31">
        <v>43.609101731697457</v>
      </c>
      <c r="E5311" s="31">
        <v>8.1368292167442107</v>
      </c>
    </row>
    <row r="5312" spans="1:5" x14ac:dyDescent="0.25">
      <c r="A5312">
        <v>5311</v>
      </c>
      <c r="B5312" s="31">
        <v>50.393220474742904</v>
      </c>
      <c r="C5312" s="31">
        <v>13.563808183343514</v>
      </c>
      <c r="D5312" s="31">
        <v>59.860817002603824</v>
      </c>
      <c r="E5312" s="31">
        <v>45.568302953236767</v>
      </c>
    </row>
    <row r="5313" spans="1:5" x14ac:dyDescent="0.25">
      <c r="A5313">
        <v>5312</v>
      </c>
      <c r="B5313" s="31">
        <v>110.6503419502375</v>
      </c>
      <c r="C5313" s="31">
        <v>22.870024320873789</v>
      </c>
      <c r="D5313" s="31">
        <v>37.067812433379828</v>
      </c>
      <c r="E5313" s="31">
        <v>34.302223922330448</v>
      </c>
    </row>
    <row r="5314" spans="1:5" x14ac:dyDescent="0.25">
      <c r="A5314">
        <v>5313</v>
      </c>
      <c r="B5314" s="31">
        <v>93.671400428872175</v>
      </c>
      <c r="C5314" s="31">
        <v>13.513710813498333</v>
      </c>
      <c r="D5314" s="31">
        <v>41.105455920164971</v>
      </c>
      <c r="E5314" s="31">
        <v>38.581118714732284</v>
      </c>
    </row>
    <row r="5315" spans="1:5" x14ac:dyDescent="0.25">
      <c r="A5315">
        <v>5314</v>
      </c>
      <c r="B5315" s="31">
        <v>60.189535641110012</v>
      </c>
      <c r="C5315" s="31">
        <v>18.590628102821597</v>
      </c>
      <c r="D5315" s="31">
        <v>69.354683724283348</v>
      </c>
      <c r="E5315" s="31">
        <v>26.034350880732262</v>
      </c>
    </row>
    <row r="5316" spans="1:5" x14ac:dyDescent="0.25">
      <c r="A5316">
        <v>5315</v>
      </c>
      <c r="B5316" s="31">
        <v>42.508370434138534</v>
      </c>
      <c r="C5316" s="31">
        <v>18.318069138011012</v>
      </c>
      <c r="D5316" s="31">
        <v>34.079154183651106</v>
      </c>
      <c r="E5316" s="31">
        <v>39.541070864597522</v>
      </c>
    </row>
    <row r="5317" spans="1:5" x14ac:dyDescent="0.25">
      <c r="A5317">
        <v>5316</v>
      </c>
      <c r="B5317" s="31">
        <v>62.570235304281056</v>
      </c>
      <c r="C5317" s="31">
        <v>19.452243545773804</v>
      </c>
      <c r="D5317" s="31">
        <v>55.459568117515062</v>
      </c>
      <c r="E5317" s="31">
        <v>28.457995481521124</v>
      </c>
    </row>
    <row r="5318" spans="1:5" x14ac:dyDescent="0.25">
      <c r="A5318">
        <v>5317</v>
      </c>
      <c r="B5318" s="31">
        <v>87.392966386646975</v>
      </c>
      <c r="C5318" s="31">
        <v>16.007198179565208</v>
      </c>
      <c r="D5318" s="31">
        <v>55.675692697077565</v>
      </c>
      <c r="E5318" s="31">
        <v>10.19605769553861</v>
      </c>
    </row>
    <row r="5319" spans="1:5" x14ac:dyDescent="0.25">
      <c r="A5319">
        <v>5318</v>
      </c>
      <c r="B5319" s="31">
        <v>64.067241104758267</v>
      </c>
      <c r="C5319" s="31">
        <v>19.236466290391398</v>
      </c>
      <c r="D5319" s="31">
        <v>34.437142024281542</v>
      </c>
      <c r="E5319" s="31">
        <v>47.390045238799772</v>
      </c>
    </row>
    <row r="5320" spans="1:5" x14ac:dyDescent="0.25">
      <c r="A5320">
        <v>5319</v>
      </c>
      <c r="B5320" s="31">
        <v>51.56645757005758</v>
      </c>
      <c r="C5320" s="31">
        <v>12.075476637149162</v>
      </c>
      <c r="D5320" s="31">
        <v>43.568356593257278</v>
      </c>
      <c r="E5320" s="31">
        <v>36.421293685864214</v>
      </c>
    </row>
    <row r="5321" spans="1:5" x14ac:dyDescent="0.25">
      <c r="A5321">
        <v>5320</v>
      </c>
      <c r="B5321" s="31">
        <v>67.158661206103929</v>
      </c>
      <c r="C5321" s="31">
        <v>9.1272323375323232</v>
      </c>
      <c r="D5321" s="31">
        <v>43.806156994991689</v>
      </c>
      <c r="E5321" s="31">
        <v>19.122750878298476</v>
      </c>
    </row>
    <row r="5322" spans="1:5" x14ac:dyDescent="0.25">
      <c r="A5322">
        <v>5321</v>
      </c>
      <c r="B5322" s="31">
        <v>84.535262517781604</v>
      </c>
      <c r="C5322" s="31">
        <v>11.641591228962877</v>
      </c>
      <c r="D5322" s="31">
        <v>38.096527985158552</v>
      </c>
      <c r="E5322" s="31">
        <v>29.41320393833065</v>
      </c>
    </row>
    <row r="5323" spans="1:5" x14ac:dyDescent="0.25">
      <c r="A5323">
        <v>5322</v>
      </c>
      <c r="B5323" s="31">
        <v>90.36620657356562</v>
      </c>
      <c r="C5323" s="31">
        <v>12.57467873970422</v>
      </c>
      <c r="D5323" s="31">
        <v>42.218626274484208</v>
      </c>
      <c r="E5323" s="31">
        <v>27.711822226452526</v>
      </c>
    </row>
    <row r="5324" spans="1:5" x14ac:dyDescent="0.25">
      <c r="A5324">
        <v>5323</v>
      </c>
      <c r="B5324" s="31">
        <v>56.993679635709341</v>
      </c>
      <c r="C5324" s="31">
        <v>13.485213825693013</v>
      </c>
      <c r="D5324" s="31">
        <v>35.717388551727403</v>
      </c>
      <c r="E5324" s="31">
        <v>19.415704919457347</v>
      </c>
    </row>
    <row r="5325" spans="1:5" x14ac:dyDescent="0.25">
      <c r="A5325">
        <v>5324</v>
      </c>
      <c r="B5325" s="31">
        <v>77.499377914464162</v>
      </c>
      <c r="C5325" s="31">
        <v>16.704609833393274</v>
      </c>
      <c r="D5325" s="31">
        <v>50.300515235987291</v>
      </c>
      <c r="E5325" s="31">
        <v>19.381218615863624</v>
      </c>
    </row>
    <row r="5326" spans="1:5" x14ac:dyDescent="0.25">
      <c r="A5326">
        <v>5325</v>
      </c>
      <c r="B5326" s="31">
        <v>81.606227593827924</v>
      </c>
      <c r="C5326" s="31">
        <v>14.756191881204076</v>
      </c>
      <c r="D5326" s="31">
        <v>39.055582195754937</v>
      </c>
      <c r="E5326" s="31">
        <v>20.573407412874303</v>
      </c>
    </row>
    <row r="5327" spans="1:5" x14ac:dyDescent="0.25">
      <c r="A5327">
        <v>5326</v>
      </c>
      <c r="B5327" s="31">
        <v>48.030905108304637</v>
      </c>
      <c r="C5327" s="31">
        <v>16.607192106234226</v>
      </c>
      <c r="D5327" s="31">
        <v>40.088571600150196</v>
      </c>
      <c r="E5327" s="31">
        <v>41.799892974372625</v>
      </c>
    </row>
    <row r="5328" spans="1:5" x14ac:dyDescent="0.25">
      <c r="A5328">
        <v>5327</v>
      </c>
      <c r="B5328" s="31">
        <v>65.671513579947856</v>
      </c>
      <c r="C5328" s="31">
        <v>19.163472306202618</v>
      </c>
      <c r="D5328" s="31">
        <v>35.860770592394452</v>
      </c>
      <c r="E5328" s="31">
        <v>6.951393622393141</v>
      </c>
    </row>
    <row r="5329" spans="1:5" x14ac:dyDescent="0.25">
      <c r="A5329">
        <v>5328</v>
      </c>
      <c r="B5329" s="31">
        <v>74.081295764323002</v>
      </c>
      <c r="C5329" s="31">
        <v>14.64530766468758</v>
      </c>
      <c r="D5329" s="31">
        <v>38.984966435121819</v>
      </c>
      <c r="E5329" s="31">
        <v>11.715740862088275</v>
      </c>
    </row>
    <row r="5330" spans="1:5" x14ac:dyDescent="0.25">
      <c r="A5330">
        <v>5329</v>
      </c>
      <c r="B5330" s="31">
        <v>92.204418391739296</v>
      </c>
      <c r="C5330" s="31">
        <v>16.932988355748421</v>
      </c>
      <c r="D5330" s="31">
        <v>53.578965420967563</v>
      </c>
      <c r="E5330" s="31">
        <v>35.156383172176717</v>
      </c>
    </row>
    <row r="5331" spans="1:5" x14ac:dyDescent="0.25">
      <c r="A5331">
        <v>5330</v>
      </c>
      <c r="B5331" s="31">
        <v>49.005539309389995</v>
      </c>
      <c r="C5331" s="31">
        <v>15.337066618150898</v>
      </c>
      <c r="D5331" s="31">
        <v>59.128054895522695</v>
      </c>
      <c r="E5331" s="31">
        <v>26.575450052058248</v>
      </c>
    </row>
    <row r="5332" spans="1:5" x14ac:dyDescent="0.25">
      <c r="A5332">
        <v>5331</v>
      </c>
      <c r="B5332" s="31">
        <v>102.42598399705089</v>
      </c>
      <c r="C5332" s="31">
        <v>16.815554854359089</v>
      </c>
      <c r="D5332" s="31">
        <v>43.522067292910798</v>
      </c>
      <c r="E5332" s="31">
        <v>22.070553172122747</v>
      </c>
    </row>
    <row r="5333" spans="1:5" x14ac:dyDescent="0.25">
      <c r="A5333">
        <v>5332</v>
      </c>
      <c r="B5333" s="31">
        <v>45.877506708548964</v>
      </c>
      <c r="C5333" s="31">
        <v>20.554185212453554</v>
      </c>
      <c r="D5333" s="31">
        <v>41.246687818071862</v>
      </c>
      <c r="E5333" s="31">
        <v>34.853796686521029</v>
      </c>
    </row>
    <row r="5334" spans="1:5" x14ac:dyDescent="0.25">
      <c r="A5334">
        <v>5333</v>
      </c>
      <c r="B5334" s="31">
        <v>79.842708196597599</v>
      </c>
      <c r="C5334" s="31">
        <v>14.272150075248721</v>
      </c>
      <c r="D5334" s="31">
        <v>55.041401478367206</v>
      </c>
      <c r="E5334" s="31">
        <v>29.739377195776012</v>
      </c>
    </row>
    <row r="5335" spans="1:5" x14ac:dyDescent="0.25">
      <c r="A5335">
        <v>5334</v>
      </c>
      <c r="B5335" s="31">
        <v>94.362374957668806</v>
      </c>
      <c r="C5335" s="31">
        <v>20.652768701401929</v>
      </c>
      <c r="D5335" s="31">
        <v>38.888717718663997</v>
      </c>
      <c r="E5335" s="31">
        <v>31.454773860852367</v>
      </c>
    </row>
    <row r="5336" spans="1:5" x14ac:dyDescent="0.25">
      <c r="A5336">
        <v>5335</v>
      </c>
      <c r="B5336" s="31">
        <v>68.88229247749625</v>
      </c>
      <c r="C5336" s="31">
        <v>7.7996492142834084</v>
      </c>
      <c r="D5336" s="31">
        <v>31.794578830146577</v>
      </c>
      <c r="E5336" s="31">
        <v>17.817844429723468</v>
      </c>
    </row>
    <row r="5337" spans="1:5" x14ac:dyDescent="0.25">
      <c r="A5337">
        <v>5336</v>
      </c>
      <c r="B5337" s="31">
        <v>72.033622191336278</v>
      </c>
      <c r="C5337" s="31">
        <v>15.505379504302121</v>
      </c>
      <c r="D5337" s="31">
        <v>34.559017649045181</v>
      </c>
      <c r="E5337" s="31">
        <v>11.886960322426436</v>
      </c>
    </row>
    <row r="5338" spans="1:5" x14ac:dyDescent="0.25">
      <c r="A5338">
        <v>5337</v>
      </c>
      <c r="B5338" s="31">
        <v>91.923585695586041</v>
      </c>
      <c r="C5338" s="31">
        <v>16.98695050550635</v>
      </c>
      <c r="D5338" s="31">
        <v>53.72493934946403</v>
      </c>
      <c r="E5338" s="31">
        <v>33.082210393361066</v>
      </c>
    </row>
    <row r="5339" spans="1:5" x14ac:dyDescent="0.25">
      <c r="A5339">
        <v>5338</v>
      </c>
      <c r="B5339" s="31">
        <v>72.320485976042875</v>
      </c>
      <c r="C5339" s="31">
        <v>22.844862498577225</v>
      </c>
      <c r="D5339" s="31">
        <v>60.628664916339289</v>
      </c>
      <c r="E5339" s="31">
        <v>9.2164236255984022</v>
      </c>
    </row>
    <row r="5340" spans="1:5" x14ac:dyDescent="0.25">
      <c r="A5340">
        <v>5339</v>
      </c>
      <c r="B5340" s="31">
        <v>88.525430406045288</v>
      </c>
      <c r="C5340" s="31">
        <v>16.803077435009509</v>
      </c>
      <c r="D5340" s="31">
        <v>53.578846176281935</v>
      </c>
      <c r="E5340" s="31">
        <v>22.443660577682575</v>
      </c>
    </row>
    <row r="5341" spans="1:5" x14ac:dyDescent="0.25">
      <c r="A5341">
        <v>5340</v>
      </c>
      <c r="B5341" s="31">
        <v>36.908866427219728</v>
      </c>
      <c r="C5341" s="31">
        <v>10.384338385882923</v>
      </c>
      <c r="D5341" s="31">
        <v>39.207570366023781</v>
      </c>
      <c r="E5341" s="31">
        <v>34.206154692813328</v>
      </c>
    </row>
    <row r="5342" spans="1:5" x14ac:dyDescent="0.25">
      <c r="A5342">
        <v>5341</v>
      </c>
      <c r="B5342" s="31">
        <v>62.096758106036084</v>
      </c>
      <c r="C5342" s="31">
        <v>14.95161367329313</v>
      </c>
      <c r="D5342" s="31">
        <v>38.523990199312891</v>
      </c>
      <c r="E5342" s="31">
        <v>17.892597977187947</v>
      </c>
    </row>
    <row r="5343" spans="1:5" x14ac:dyDescent="0.25">
      <c r="A5343">
        <v>5342</v>
      </c>
      <c r="B5343" s="31">
        <v>79.729791064853572</v>
      </c>
      <c r="C5343" s="31">
        <v>10.910533172943136</v>
      </c>
      <c r="D5343" s="31">
        <v>44.646909842864623</v>
      </c>
      <c r="E5343" s="31">
        <v>41.958909982807818</v>
      </c>
    </row>
    <row r="5344" spans="1:5" x14ac:dyDescent="0.25">
      <c r="A5344">
        <v>5343</v>
      </c>
      <c r="B5344" s="31">
        <v>128.08372208241019</v>
      </c>
      <c r="C5344" s="31">
        <v>7.4707876533193023</v>
      </c>
      <c r="D5344" s="31">
        <v>30.019052152925006</v>
      </c>
      <c r="E5344" s="31">
        <v>25.949095515070937</v>
      </c>
    </row>
    <row r="5345" spans="1:5" x14ac:dyDescent="0.25">
      <c r="A5345">
        <v>5344</v>
      </c>
      <c r="B5345" s="31">
        <v>69.668652708473374</v>
      </c>
      <c r="C5345" s="31">
        <v>20.018867644188159</v>
      </c>
      <c r="D5345" s="31">
        <v>45.827713839937374</v>
      </c>
      <c r="E5345" s="31">
        <v>52.397182866106924</v>
      </c>
    </row>
    <row r="5346" spans="1:5" x14ac:dyDescent="0.25">
      <c r="A5346">
        <v>5345</v>
      </c>
      <c r="B5346" s="31">
        <v>64.288894411709194</v>
      </c>
      <c r="C5346" s="31">
        <v>12.342306309533496</v>
      </c>
      <c r="D5346" s="31">
        <v>34.799645039487459</v>
      </c>
      <c r="E5346" s="31">
        <v>32.022796315233549</v>
      </c>
    </row>
    <row r="5347" spans="1:5" x14ac:dyDescent="0.25">
      <c r="A5347">
        <v>5346</v>
      </c>
      <c r="B5347" s="31">
        <v>52.930810818004474</v>
      </c>
      <c r="C5347" s="31">
        <v>20.391258287189945</v>
      </c>
      <c r="D5347" s="31">
        <v>34.974675980866522</v>
      </c>
      <c r="E5347" s="31">
        <v>28.541294173106888</v>
      </c>
    </row>
    <row r="5348" spans="1:5" x14ac:dyDescent="0.25">
      <c r="A5348">
        <v>5347</v>
      </c>
      <c r="B5348" s="31">
        <v>64.207605653879384</v>
      </c>
      <c r="C5348" s="31">
        <v>9.4776079879457633</v>
      </c>
      <c r="D5348" s="31">
        <v>45.949976072587859</v>
      </c>
      <c r="E5348" s="31">
        <v>31.955591036196878</v>
      </c>
    </row>
    <row r="5349" spans="1:5" x14ac:dyDescent="0.25">
      <c r="A5349">
        <v>5348</v>
      </c>
      <c r="B5349" s="31">
        <v>104.43808802616503</v>
      </c>
      <c r="C5349" s="31">
        <v>20.678564879305355</v>
      </c>
      <c r="D5349" s="31">
        <v>61.136019674424645</v>
      </c>
      <c r="E5349" s="31">
        <v>26.19204245065972</v>
      </c>
    </row>
    <row r="5350" spans="1:5" x14ac:dyDescent="0.25">
      <c r="A5350">
        <v>5349</v>
      </c>
      <c r="B5350" s="31">
        <v>80.051972189952266</v>
      </c>
      <c r="C5350" s="31">
        <v>16.592175030567862</v>
      </c>
      <c r="D5350" s="31">
        <v>45.734835303984077</v>
      </c>
      <c r="E5350" s="31">
        <v>34.635207213772624</v>
      </c>
    </row>
    <row r="5351" spans="1:5" x14ac:dyDescent="0.25">
      <c r="A5351">
        <v>5350</v>
      </c>
      <c r="B5351" s="31">
        <v>117.84033740011773</v>
      </c>
      <c r="C5351" s="31">
        <v>12.810678101702004</v>
      </c>
      <c r="D5351" s="31">
        <v>45.806909034267278</v>
      </c>
      <c r="E5351" s="31">
        <v>36.965037522768355</v>
      </c>
    </row>
    <row r="5352" spans="1:5" x14ac:dyDescent="0.25">
      <c r="A5352">
        <v>5351</v>
      </c>
      <c r="B5352" s="31">
        <v>90.717944859950222</v>
      </c>
      <c r="C5352" s="31">
        <v>22.998607918871421</v>
      </c>
      <c r="D5352" s="31">
        <v>47.469869648312716</v>
      </c>
      <c r="E5352" s="31">
        <v>53.002394008984155</v>
      </c>
    </row>
    <row r="5353" spans="1:5" x14ac:dyDescent="0.25">
      <c r="A5353">
        <v>5352</v>
      </c>
      <c r="B5353" s="31">
        <v>83.517106130049143</v>
      </c>
      <c r="C5353" s="31">
        <v>16.235863466090478</v>
      </c>
      <c r="D5353" s="31">
        <v>30.998664790745259</v>
      </c>
      <c r="E5353" s="31">
        <v>30.087514846754498</v>
      </c>
    </row>
    <row r="5354" spans="1:5" x14ac:dyDescent="0.25">
      <c r="A5354">
        <v>5353</v>
      </c>
      <c r="B5354" s="31">
        <v>99.261143771255107</v>
      </c>
      <c r="C5354" s="31">
        <v>20.229511554866804</v>
      </c>
      <c r="D5354" s="31">
        <v>56.851599682259675</v>
      </c>
      <c r="E5354" s="31">
        <v>37.400277672905418</v>
      </c>
    </row>
    <row r="5355" spans="1:5" x14ac:dyDescent="0.25">
      <c r="A5355">
        <v>5354</v>
      </c>
      <c r="B5355" s="31">
        <v>48.517691727260051</v>
      </c>
      <c r="C5355" s="31">
        <v>16.135332066627115</v>
      </c>
      <c r="D5355" s="31">
        <v>49.681560782055541</v>
      </c>
      <c r="E5355" s="31">
        <v>43.794371059976264</v>
      </c>
    </row>
    <row r="5356" spans="1:5" x14ac:dyDescent="0.25">
      <c r="A5356">
        <v>5355</v>
      </c>
      <c r="B5356" s="31">
        <v>63.966494199265462</v>
      </c>
      <c r="C5356" s="31">
        <v>12.418398165022509</v>
      </c>
      <c r="D5356" s="31">
        <v>55.779428561800827</v>
      </c>
      <c r="E5356" s="31">
        <v>39.619052688932321</v>
      </c>
    </row>
    <row r="5357" spans="1:5" x14ac:dyDescent="0.25">
      <c r="A5357">
        <v>5356</v>
      </c>
      <c r="B5357" s="31">
        <v>73.49749813624635</v>
      </c>
      <c r="C5357" s="31">
        <v>12.585014193067584</v>
      </c>
      <c r="D5357" s="31">
        <v>44.952965465786846</v>
      </c>
      <c r="E5357" s="31">
        <v>54.888067953970051</v>
      </c>
    </row>
    <row r="5358" spans="1:5" x14ac:dyDescent="0.25">
      <c r="A5358">
        <v>5357</v>
      </c>
      <c r="B5358" s="31">
        <v>82.965810981705715</v>
      </c>
      <c r="C5358" s="31">
        <v>19.155082498433988</v>
      </c>
      <c r="D5358" s="31">
        <v>28.934544543399607</v>
      </c>
      <c r="E5358" s="31">
        <v>44.0524179440716</v>
      </c>
    </row>
    <row r="5359" spans="1:5" x14ac:dyDescent="0.25">
      <c r="A5359">
        <v>5358</v>
      </c>
      <c r="B5359" s="31">
        <v>47.148974383522216</v>
      </c>
      <c r="C5359" s="31">
        <v>13.121552209314583</v>
      </c>
      <c r="D5359" s="31">
        <v>38.719452918355827</v>
      </c>
      <c r="E5359" s="31">
        <v>25.220992026826604</v>
      </c>
    </row>
    <row r="5360" spans="1:5" x14ac:dyDescent="0.25">
      <c r="A5360">
        <v>5359</v>
      </c>
      <c r="B5360" s="31">
        <v>92.653565687200384</v>
      </c>
      <c r="C5360" s="31">
        <v>11.309780226397777</v>
      </c>
      <c r="D5360" s="31">
        <v>67.043862158083911</v>
      </c>
      <c r="E5360" s="31">
        <v>28.221180225353262</v>
      </c>
    </row>
    <row r="5361" spans="1:5" x14ac:dyDescent="0.25">
      <c r="A5361">
        <v>5360</v>
      </c>
      <c r="B5361" s="31">
        <v>49.384560153977176</v>
      </c>
      <c r="C5361" s="31">
        <v>16.826011087861943</v>
      </c>
      <c r="D5361" s="31">
        <v>51.75173450603895</v>
      </c>
      <c r="E5361" s="31">
        <v>28.330282682223427</v>
      </c>
    </row>
    <row r="5362" spans="1:5" x14ac:dyDescent="0.25">
      <c r="A5362">
        <v>5361</v>
      </c>
      <c r="B5362" s="31">
        <v>93.565665192786099</v>
      </c>
      <c r="C5362" s="31">
        <v>18.193277367954678</v>
      </c>
      <c r="D5362" s="31">
        <v>33.040892884344409</v>
      </c>
      <c r="E5362" s="31">
        <v>15.616117470353615</v>
      </c>
    </row>
    <row r="5363" spans="1:5" x14ac:dyDescent="0.25">
      <c r="A5363">
        <v>5362</v>
      </c>
      <c r="B5363" s="31">
        <v>50.593907041528404</v>
      </c>
      <c r="C5363" s="31">
        <v>23.611033172969439</v>
      </c>
      <c r="D5363" s="31">
        <v>64.977099139923865</v>
      </c>
      <c r="E5363" s="31">
        <v>20.301021206589155</v>
      </c>
    </row>
    <row r="5364" spans="1:5" x14ac:dyDescent="0.25">
      <c r="A5364">
        <v>5363</v>
      </c>
      <c r="B5364" s="31">
        <v>68.353653341630562</v>
      </c>
      <c r="C5364" s="31">
        <v>19.049678499595107</v>
      </c>
      <c r="D5364" s="31">
        <v>63.007191054173063</v>
      </c>
      <c r="E5364" s="31">
        <v>21.762116496003578</v>
      </c>
    </row>
    <row r="5365" spans="1:5" x14ac:dyDescent="0.25">
      <c r="A5365">
        <v>5364</v>
      </c>
      <c r="B5365" s="31">
        <v>79.874772459818047</v>
      </c>
      <c r="C5365" s="31">
        <v>15.086412463133216</v>
      </c>
      <c r="D5365" s="31">
        <v>37.947718116776123</v>
      </c>
      <c r="E5365" s="31">
        <v>30.690388567271814</v>
      </c>
    </row>
    <row r="5366" spans="1:5" x14ac:dyDescent="0.25">
      <c r="A5366">
        <v>5365</v>
      </c>
      <c r="B5366" s="31">
        <v>69.745389796264675</v>
      </c>
      <c r="C5366" s="31">
        <v>13.251942473435436</v>
      </c>
      <c r="D5366" s="31">
        <v>25.126031392556786</v>
      </c>
      <c r="E5366" s="31">
        <v>26.367492400186407</v>
      </c>
    </row>
    <row r="5367" spans="1:5" x14ac:dyDescent="0.25">
      <c r="A5367">
        <v>5366</v>
      </c>
      <c r="B5367" s="31">
        <v>68.005060715845801</v>
      </c>
      <c r="C5367" s="31">
        <v>5.9689280236821478</v>
      </c>
      <c r="D5367" s="31">
        <v>39.352220919286395</v>
      </c>
      <c r="E5367" s="31">
        <v>37.047321898084249</v>
      </c>
    </row>
    <row r="5368" spans="1:5" x14ac:dyDescent="0.25">
      <c r="A5368">
        <v>5367</v>
      </c>
      <c r="B5368" s="31">
        <v>66.811683108361862</v>
      </c>
      <c r="C5368" s="31">
        <v>13.588787764171999</v>
      </c>
      <c r="D5368" s="31">
        <v>57.540071184540558</v>
      </c>
      <c r="E5368" s="31">
        <v>38.881206184107867</v>
      </c>
    </row>
    <row r="5369" spans="1:5" x14ac:dyDescent="0.25">
      <c r="A5369">
        <v>5368</v>
      </c>
      <c r="B5369" s="31">
        <v>59.074078807941937</v>
      </c>
      <c r="C5369" s="31">
        <v>21.49866595618127</v>
      </c>
      <c r="D5369" s="31">
        <v>55.92636028397753</v>
      </c>
      <c r="E5369" s="31">
        <v>14.250274100799007</v>
      </c>
    </row>
    <row r="5370" spans="1:5" x14ac:dyDescent="0.25">
      <c r="A5370">
        <v>5369</v>
      </c>
      <c r="B5370" s="31">
        <v>100.42638330707061</v>
      </c>
      <c r="C5370" s="31">
        <v>15.132238570457604</v>
      </c>
      <c r="D5370" s="31">
        <v>27.522496204648238</v>
      </c>
      <c r="E5370" s="31">
        <v>43.392018827619708</v>
      </c>
    </row>
    <row r="5371" spans="1:5" x14ac:dyDescent="0.25">
      <c r="A5371">
        <v>5370</v>
      </c>
      <c r="B5371" s="31">
        <v>62.634596260169914</v>
      </c>
      <c r="C5371" s="31">
        <v>11.57173706216264</v>
      </c>
      <c r="D5371" s="31">
        <v>29.947544212979132</v>
      </c>
      <c r="E5371" s="31">
        <v>26.497173947425573</v>
      </c>
    </row>
    <row r="5372" spans="1:5" x14ac:dyDescent="0.25">
      <c r="A5372">
        <v>5371</v>
      </c>
      <c r="B5372" s="31">
        <v>56.083166588640928</v>
      </c>
      <c r="C5372" s="31">
        <v>14.149119475834393</v>
      </c>
      <c r="D5372" s="31">
        <v>31.444304489031893</v>
      </c>
      <c r="E5372" s="31">
        <v>41.45095177302364</v>
      </c>
    </row>
    <row r="5373" spans="1:5" x14ac:dyDescent="0.25">
      <c r="A5373">
        <v>5372</v>
      </c>
      <c r="B5373" s="31">
        <v>79.001444468904666</v>
      </c>
      <c r="C5373" s="31">
        <v>13.091557866639592</v>
      </c>
      <c r="D5373" s="31">
        <v>41.829326118464763</v>
      </c>
      <c r="E5373" s="31">
        <v>23.317107110158446</v>
      </c>
    </row>
    <row r="5374" spans="1:5" x14ac:dyDescent="0.25">
      <c r="A5374">
        <v>5373</v>
      </c>
      <c r="B5374" s="31">
        <v>90.537137240321513</v>
      </c>
      <c r="C5374" s="31">
        <v>13.726934987584416</v>
      </c>
      <c r="D5374" s="31">
        <v>52.073975889993562</v>
      </c>
      <c r="E5374" s="31">
        <v>4.541252491633152</v>
      </c>
    </row>
    <row r="5375" spans="1:5" x14ac:dyDescent="0.25">
      <c r="A5375">
        <v>5374</v>
      </c>
      <c r="B5375" s="31">
        <v>75.823128862224635</v>
      </c>
      <c r="C5375" s="31">
        <v>14.997258728407722</v>
      </c>
      <c r="D5375" s="31">
        <v>43.957094567688287</v>
      </c>
      <c r="E5375" s="31">
        <v>50.27534935294215</v>
      </c>
    </row>
    <row r="5376" spans="1:5" x14ac:dyDescent="0.25">
      <c r="A5376">
        <v>5375</v>
      </c>
      <c r="B5376" s="31">
        <v>81.194216271169466</v>
      </c>
      <c r="C5376" s="31">
        <v>17.948871468117758</v>
      </c>
      <c r="D5376" s="31">
        <v>41.351505435416563</v>
      </c>
      <c r="E5376" s="31">
        <v>29.745148015404659</v>
      </c>
    </row>
    <row r="5377" spans="1:5" x14ac:dyDescent="0.25">
      <c r="A5377">
        <v>5376</v>
      </c>
      <c r="B5377" s="31">
        <v>70.786390345801451</v>
      </c>
      <c r="C5377" s="31">
        <v>12.126254209760685</v>
      </c>
      <c r="D5377" s="31">
        <v>31.024270487685364</v>
      </c>
      <c r="E5377" s="31">
        <v>29.524396499342902</v>
      </c>
    </row>
    <row r="5378" spans="1:5" x14ac:dyDescent="0.25">
      <c r="A5378">
        <v>5377</v>
      </c>
      <c r="B5378" s="31">
        <v>130.71391237794313</v>
      </c>
      <c r="C5378" s="31">
        <v>13.953396910474526</v>
      </c>
      <c r="D5378" s="31">
        <v>53.991344989227514</v>
      </c>
      <c r="E5378" s="31">
        <v>30.599013308617128</v>
      </c>
    </row>
    <row r="5379" spans="1:5" x14ac:dyDescent="0.25">
      <c r="A5379">
        <v>5378</v>
      </c>
      <c r="B5379" s="31">
        <v>34.556823943692997</v>
      </c>
      <c r="C5379" s="31">
        <v>17.562647558547972</v>
      </c>
      <c r="D5379" s="31">
        <v>44.026408560790792</v>
      </c>
      <c r="E5379" s="31">
        <v>34.984568280982479</v>
      </c>
    </row>
    <row r="5380" spans="1:5" x14ac:dyDescent="0.25">
      <c r="A5380">
        <v>5379</v>
      </c>
      <c r="B5380" s="31">
        <v>62.842070989904869</v>
      </c>
      <c r="C5380" s="31">
        <v>15.218978864708362</v>
      </c>
      <c r="D5380" s="31">
        <v>29.263032623755514</v>
      </c>
      <c r="E5380" s="31">
        <v>43.856564372845611</v>
      </c>
    </row>
    <row r="5381" spans="1:5" x14ac:dyDescent="0.25">
      <c r="A5381">
        <v>5380</v>
      </c>
      <c r="B5381" s="31">
        <v>75.170744066001802</v>
      </c>
      <c r="C5381" s="31">
        <v>15.312748041922498</v>
      </c>
      <c r="D5381" s="31">
        <v>40.292542508330783</v>
      </c>
      <c r="E5381" s="31">
        <v>33.718518244171236</v>
      </c>
    </row>
    <row r="5382" spans="1:5" x14ac:dyDescent="0.25">
      <c r="A5382">
        <v>5381</v>
      </c>
      <c r="B5382" s="31">
        <v>52.09744377887548</v>
      </c>
      <c r="C5382" s="31">
        <v>12.343282877597129</v>
      </c>
      <c r="D5382" s="31">
        <v>40.559474915041861</v>
      </c>
      <c r="E5382" s="31">
        <v>50.024661736918375</v>
      </c>
    </row>
    <row r="5383" spans="1:5" x14ac:dyDescent="0.25">
      <c r="A5383">
        <v>5382</v>
      </c>
      <c r="B5383" s="31">
        <v>65.095495456835536</v>
      </c>
      <c r="C5383" s="31">
        <v>14.054549638293702</v>
      </c>
      <c r="D5383" s="31">
        <v>29.593102877000906</v>
      </c>
      <c r="E5383" s="31">
        <v>29.802213045545621</v>
      </c>
    </row>
    <row r="5384" spans="1:5" x14ac:dyDescent="0.25">
      <c r="A5384">
        <v>5383</v>
      </c>
      <c r="B5384" s="31">
        <v>75.642226379780624</v>
      </c>
      <c r="C5384" s="31">
        <v>16.951797801432093</v>
      </c>
      <c r="D5384" s="31">
        <v>33.432992197515674</v>
      </c>
      <c r="E5384" s="31">
        <v>17.272231610478478</v>
      </c>
    </row>
    <row r="5385" spans="1:5" x14ac:dyDescent="0.25">
      <c r="A5385">
        <v>5384</v>
      </c>
      <c r="B5385" s="31">
        <v>64.443988212115457</v>
      </c>
      <c r="C5385" s="31">
        <v>11.850593864273192</v>
      </c>
      <c r="D5385" s="31">
        <v>50.153294367718665</v>
      </c>
      <c r="E5385" s="31">
        <v>7.8853670280972139</v>
      </c>
    </row>
    <row r="5386" spans="1:5" x14ac:dyDescent="0.25">
      <c r="A5386">
        <v>5385</v>
      </c>
      <c r="B5386" s="31">
        <v>83.956286897650998</v>
      </c>
      <c r="C5386" s="31">
        <v>14.534823439808054</v>
      </c>
      <c r="D5386" s="31">
        <v>48.908204637253014</v>
      </c>
      <c r="E5386" s="31">
        <v>36.85519390495061</v>
      </c>
    </row>
    <row r="5387" spans="1:5" x14ac:dyDescent="0.25">
      <c r="A5387">
        <v>5386</v>
      </c>
      <c r="B5387" s="31">
        <v>55.678708226404794</v>
      </c>
      <c r="C5387" s="31">
        <v>14.055070543933965</v>
      </c>
      <c r="D5387" s="31">
        <v>42.60792033309238</v>
      </c>
      <c r="E5387" s="31">
        <v>34.185885382532618</v>
      </c>
    </row>
    <row r="5388" spans="1:5" x14ac:dyDescent="0.25">
      <c r="A5388">
        <v>5387</v>
      </c>
      <c r="B5388" s="31">
        <v>102.26100385894307</v>
      </c>
      <c r="C5388" s="31">
        <v>11.518528836863389</v>
      </c>
      <c r="D5388" s="31">
        <v>45.977620224373354</v>
      </c>
      <c r="E5388" s="31">
        <v>41.085138331795065</v>
      </c>
    </row>
    <row r="5389" spans="1:5" x14ac:dyDescent="0.25">
      <c r="A5389">
        <v>5388</v>
      </c>
      <c r="B5389" s="31">
        <v>134.17128261280024</v>
      </c>
      <c r="C5389" s="31">
        <v>12.450766200316519</v>
      </c>
      <c r="D5389" s="31">
        <v>49.329429640624518</v>
      </c>
      <c r="E5389" s="31">
        <v>42.041076752282173</v>
      </c>
    </row>
    <row r="5390" spans="1:5" x14ac:dyDescent="0.25">
      <c r="A5390">
        <v>5389</v>
      </c>
      <c r="B5390" s="31">
        <v>42.564226574507103</v>
      </c>
      <c r="C5390" s="31">
        <v>19.274356863839678</v>
      </c>
      <c r="D5390" s="31">
        <v>56.171509590739788</v>
      </c>
      <c r="E5390" s="31">
        <v>31.550472375324002</v>
      </c>
    </row>
    <row r="5391" spans="1:5" x14ac:dyDescent="0.25">
      <c r="A5391">
        <v>5390</v>
      </c>
      <c r="B5391" s="31">
        <v>87.361989844731752</v>
      </c>
      <c r="C5391" s="31">
        <v>10.120047554560173</v>
      </c>
      <c r="D5391" s="31">
        <v>56.714898212193582</v>
      </c>
      <c r="E5391" s="31">
        <v>19.203476619050381</v>
      </c>
    </row>
    <row r="5392" spans="1:5" x14ac:dyDescent="0.25">
      <c r="A5392">
        <v>5391</v>
      </c>
      <c r="B5392" s="31">
        <v>92.856082331101149</v>
      </c>
      <c r="C5392" s="31">
        <v>12.28603200177799</v>
      </c>
      <c r="D5392" s="31">
        <v>52.234298876488083</v>
      </c>
      <c r="E5392" s="31">
        <v>12.582836913237777</v>
      </c>
    </row>
    <row r="5393" spans="1:5" x14ac:dyDescent="0.25">
      <c r="A5393">
        <v>5392</v>
      </c>
      <c r="B5393" s="31">
        <v>91.164508497409628</v>
      </c>
      <c r="C5393" s="31">
        <v>16.838534996024954</v>
      </c>
      <c r="D5393" s="31">
        <v>61.436291972799268</v>
      </c>
      <c r="E5393" s="31">
        <v>38.141852568883671</v>
      </c>
    </row>
    <row r="5394" spans="1:5" x14ac:dyDescent="0.25">
      <c r="A5394">
        <v>5393</v>
      </c>
      <c r="B5394" s="31">
        <v>50.031891262762187</v>
      </c>
      <c r="C5394" s="31">
        <v>17.33909606888319</v>
      </c>
      <c r="D5394" s="31">
        <v>53.769445082720388</v>
      </c>
      <c r="E5394" s="31">
        <v>32.522539127601384</v>
      </c>
    </row>
    <row r="5395" spans="1:5" x14ac:dyDescent="0.25">
      <c r="A5395">
        <v>5394</v>
      </c>
      <c r="B5395" s="31">
        <v>94.617305607655283</v>
      </c>
      <c r="C5395" s="31">
        <v>12.813562192596475</v>
      </c>
      <c r="D5395" s="31">
        <v>27.988650297404568</v>
      </c>
      <c r="E5395" s="31">
        <v>27.213813174586878</v>
      </c>
    </row>
    <row r="5396" spans="1:5" x14ac:dyDescent="0.25">
      <c r="A5396">
        <v>5395</v>
      </c>
      <c r="B5396" s="31">
        <v>67.977207161690373</v>
      </c>
      <c r="C5396" s="31">
        <v>17.378422426591367</v>
      </c>
      <c r="D5396" s="31">
        <v>58.156373663195154</v>
      </c>
      <c r="E5396" s="31">
        <v>27.862221411055902</v>
      </c>
    </row>
    <row r="5397" spans="1:5" x14ac:dyDescent="0.25">
      <c r="A5397">
        <v>5396</v>
      </c>
      <c r="B5397" s="31">
        <v>62.822449219414636</v>
      </c>
      <c r="C5397" s="31">
        <v>12.400727949534106</v>
      </c>
      <c r="D5397" s="31">
        <v>41.85613913576254</v>
      </c>
      <c r="E5397" s="31">
        <v>25.525886793242776</v>
      </c>
    </row>
    <row r="5398" spans="1:5" x14ac:dyDescent="0.25">
      <c r="A5398">
        <v>5397</v>
      </c>
      <c r="B5398" s="31">
        <v>73.445611775547178</v>
      </c>
      <c r="C5398" s="31">
        <v>7.6599094277374968</v>
      </c>
      <c r="D5398" s="31">
        <v>33.155941605878283</v>
      </c>
      <c r="E5398" s="31">
        <v>39.584210948806955</v>
      </c>
    </row>
    <row r="5399" spans="1:5" x14ac:dyDescent="0.25">
      <c r="A5399">
        <v>5398</v>
      </c>
      <c r="B5399" s="31">
        <v>56.342392736188771</v>
      </c>
      <c r="C5399" s="31">
        <v>9.8905521396719038</v>
      </c>
      <c r="D5399" s="31">
        <v>47.707537579052044</v>
      </c>
      <c r="E5399" s="31">
        <v>43.426556478331534</v>
      </c>
    </row>
    <row r="5400" spans="1:5" x14ac:dyDescent="0.25">
      <c r="A5400">
        <v>5399</v>
      </c>
      <c r="B5400" s="31">
        <v>46.180463766144527</v>
      </c>
      <c r="C5400" s="31">
        <v>13.442234036134156</v>
      </c>
      <c r="D5400" s="31">
        <v>47.910372453203344</v>
      </c>
      <c r="E5400" s="31">
        <v>18.214693859474433</v>
      </c>
    </row>
    <row r="5401" spans="1:5" x14ac:dyDescent="0.25">
      <c r="A5401">
        <v>5400</v>
      </c>
      <c r="B5401" s="31">
        <v>74.489145397930287</v>
      </c>
      <c r="C5401" s="31">
        <v>14.467792720956238</v>
      </c>
      <c r="D5401" s="31">
        <v>47.210654086385027</v>
      </c>
      <c r="E5401" s="31">
        <v>40.335874097271251</v>
      </c>
    </row>
    <row r="5402" spans="1:5" x14ac:dyDescent="0.25">
      <c r="A5402">
        <v>5401</v>
      </c>
      <c r="B5402" s="31">
        <v>49.61576833331717</v>
      </c>
      <c r="C5402" s="31">
        <v>11.528896483669161</v>
      </c>
      <c r="D5402" s="31">
        <v>47.727184258027343</v>
      </c>
      <c r="E5402" s="31">
        <v>44.566511241176045</v>
      </c>
    </row>
    <row r="5403" spans="1:5" x14ac:dyDescent="0.25">
      <c r="A5403">
        <v>5402</v>
      </c>
      <c r="B5403" s="31">
        <v>86.973883050838808</v>
      </c>
      <c r="C5403" s="31">
        <v>10.308541029051153</v>
      </c>
      <c r="D5403" s="31">
        <v>56.791416119517514</v>
      </c>
      <c r="E5403" s="31">
        <v>14.615332744461487</v>
      </c>
    </row>
    <row r="5404" spans="1:5" x14ac:dyDescent="0.25">
      <c r="A5404">
        <v>5403</v>
      </c>
      <c r="B5404" s="31">
        <v>61.839868606650242</v>
      </c>
      <c r="C5404" s="31">
        <v>8.1856263143777532</v>
      </c>
      <c r="D5404" s="31">
        <v>42.801435748989583</v>
      </c>
      <c r="E5404" s="31">
        <v>33.73345485894032</v>
      </c>
    </row>
    <row r="5405" spans="1:5" x14ac:dyDescent="0.25">
      <c r="A5405">
        <v>5404</v>
      </c>
      <c r="B5405" s="31">
        <v>65.693024603010102</v>
      </c>
      <c r="C5405" s="31">
        <v>12.005878362912949</v>
      </c>
      <c r="D5405" s="31">
        <v>30.016553423032541</v>
      </c>
      <c r="E5405" s="31">
        <v>22.424921564186178</v>
      </c>
    </row>
    <row r="5406" spans="1:5" x14ac:dyDescent="0.25">
      <c r="A5406">
        <v>5405</v>
      </c>
      <c r="B5406" s="31">
        <v>76.508841132119557</v>
      </c>
      <c r="C5406" s="31">
        <v>15.895937873743385</v>
      </c>
      <c r="D5406" s="31">
        <v>52.76745559161396</v>
      </c>
      <c r="E5406" s="31">
        <v>42.719731782874291</v>
      </c>
    </row>
    <row r="5407" spans="1:5" x14ac:dyDescent="0.25">
      <c r="A5407">
        <v>5406</v>
      </c>
      <c r="B5407" s="31">
        <v>70.745423304061902</v>
      </c>
      <c r="C5407" s="31">
        <v>9.1169107616985237</v>
      </c>
      <c r="D5407" s="31">
        <v>48.826929372464718</v>
      </c>
      <c r="E5407" s="31">
        <v>44.583740840932705</v>
      </c>
    </row>
    <row r="5408" spans="1:5" x14ac:dyDescent="0.25">
      <c r="A5408">
        <v>5407</v>
      </c>
      <c r="B5408" s="31">
        <v>81.202092505857195</v>
      </c>
      <c r="C5408" s="31">
        <v>22.013403569505702</v>
      </c>
      <c r="D5408" s="31">
        <v>32.964551511403371</v>
      </c>
      <c r="E5408" s="31">
        <v>27.094061964906494</v>
      </c>
    </row>
    <row r="5409" spans="1:5" x14ac:dyDescent="0.25">
      <c r="A5409">
        <v>5408</v>
      </c>
      <c r="B5409" s="31">
        <v>38.714908724891316</v>
      </c>
      <c r="C5409" s="31">
        <v>8.5745340245226487</v>
      </c>
      <c r="D5409" s="31">
        <v>56.883299074762519</v>
      </c>
      <c r="E5409" s="31">
        <v>17.046330082151023</v>
      </c>
    </row>
    <row r="5410" spans="1:5" x14ac:dyDescent="0.25">
      <c r="A5410">
        <v>5409</v>
      </c>
      <c r="B5410" s="31">
        <v>75.483835640334775</v>
      </c>
      <c r="C5410" s="31">
        <v>18.684302393782964</v>
      </c>
      <c r="D5410" s="31">
        <v>47.268931981403583</v>
      </c>
      <c r="E5410" s="31">
        <v>46.380497543675482</v>
      </c>
    </row>
    <row r="5411" spans="1:5" x14ac:dyDescent="0.25">
      <c r="A5411">
        <v>5410</v>
      </c>
      <c r="B5411" s="31">
        <v>86.008864651676575</v>
      </c>
      <c r="C5411" s="31">
        <v>24.444768846288458</v>
      </c>
      <c r="D5411" s="31">
        <v>58.26403115420986</v>
      </c>
      <c r="E5411" s="31">
        <v>22.553659223432938</v>
      </c>
    </row>
    <row r="5412" spans="1:5" x14ac:dyDescent="0.25">
      <c r="A5412">
        <v>5411</v>
      </c>
      <c r="B5412" s="31">
        <v>31.048030886801925</v>
      </c>
      <c r="C5412" s="31">
        <v>12.312998182395392</v>
      </c>
      <c r="D5412" s="31">
        <v>56.64255774041608</v>
      </c>
      <c r="E5412" s="31">
        <v>25.609352301200261</v>
      </c>
    </row>
    <row r="5413" spans="1:5" x14ac:dyDescent="0.25">
      <c r="A5413">
        <v>5412</v>
      </c>
      <c r="B5413" s="31">
        <v>35.908455274522481</v>
      </c>
      <c r="C5413" s="31">
        <v>16.406440698183502</v>
      </c>
      <c r="D5413" s="31">
        <v>61.288562575159631</v>
      </c>
      <c r="E5413" s="31">
        <v>14.229114146876015</v>
      </c>
    </row>
    <row r="5414" spans="1:5" x14ac:dyDescent="0.25">
      <c r="A5414">
        <v>5413</v>
      </c>
      <c r="B5414" s="31">
        <v>45.876898991542831</v>
      </c>
      <c r="C5414" s="31">
        <v>19.459052184659473</v>
      </c>
      <c r="D5414" s="31">
        <v>36.376899820977059</v>
      </c>
      <c r="E5414" s="31">
        <v>31.073187584666609</v>
      </c>
    </row>
    <row r="5415" spans="1:5" x14ac:dyDescent="0.25">
      <c r="A5415">
        <v>5414</v>
      </c>
      <c r="B5415" s="31">
        <v>46.183804713964349</v>
      </c>
      <c r="C5415" s="31">
        <v>8.61402284587232</v>
      </c>
      <c r="D5415" s="31">
        <v>57.719005275590163</v>
      </c>
      <c r="E5415" s="31">
        <v>30.716426444786496</v>
      </c>
    </row>
    <row r="5416" spans="1:5" x14ac:dyDescent="0.25">
      <c r="A5416">
        <v>5415</v>
      </c>
      <c r="B5416" s="31">
        <v>77.616216764098567</v>
      </c>
      <c r="C5416" s="31">
        <v>16.391572745079504</v>
      </c>
      <c r="D5416" s="31">
        <v>55.150492832000204</v>
      </c>
      <c r="E5416" s="31">
        <v>32.376483726678117</v>
      </c>
    </row>
    <row r="5417" spans="1:5" x14ac:dyDescent="0.25">
      <c r="A5417">
        <v>5416</v>
      </c>
      <c r="B5417" s="31">
        <v>34.347944253916623</v>
      </c>
      <c r="C5417" s="31">
        <v>16.973630876890471</v>
      </c>
      <c r="D5417" s="31">
        <v>51.331656074226892</v>
      </c>
      <c r="E5417" s="31">
        <v>8.5122176554889677</v>
      </c>
    </row>
    <row r="5418" spans="1:5" x14ac:dyDescent="0.25">
      <c r="A5418">
        <v>5417</v>
      </c>
      <c r="B5418" s="31">
        <v>73.755914298788809</v>
      </c>
      <c r="C5418" s="31">
        <v>20.732698289625795</v>
      </c>
      <c r="D5418" s="31">
        <v>32.159491982117984</v>
      </c>
      <c r="E5418" s="31">
        <v>28.28966031266782</v>
      </c>
    </row>
    <row r="5419" spans="1:5" x14ac:dyDescent="0.25">
      <c r="A5419">
        <v>5418</v>
      </c>
      <c r="B5419" s="31">
        <v>70.147982164015616</v>
      </c>
      <c r="C5419" s="31">
        <v>20.375352929767828</v>
      </c>
      <c r="D5419" s="31">
        <v>27.83570797679528</v>
      </c>
      <c r="E5419" s="31">
        <v>19.556849453230324</v>
      </c>
    </row>
    <row r="5420" spans="1:5" x14ac:dyDescent="0.25">
      <c r="A5420">
        <v>5419</v>
      </c>
      <c r="B5420" s="31">
        <v>85.855596693279807</v>
      </c>
      <c r="C5420" s="31">
        <v>18.452343160314491</v>
      </c>
      <c r="D5420" s="31">
        <v>47.968502828955046</v>
      </c>
      <c r="E5420" s="31">
        <v>27.447884293383794</v>
      </c>
    </row>
    <row r="5421" spans="1:5" x14ac:dyDescent="0.25">
      <c r="A5421">
        <v>5420</v>
      </c>
      <c r="B5421" s="31">
        <v>137.15946849109616</v>
      </c>
      <c r="C5421" s="31">
        <v>13.655248294351104</v>
      </c>
      <c r="D5421" s="31">
        <v>53.896046943704597</v>
      </c>
      <c r="E5421" s="31">
        <v>16.3245105047023</v>
      </c>
    </row>
    <row r="5422" spans="1:5" x14ac:dyDescent="0.25">
      <c r="A5422">
        <v>5421</v>
      </c>
      <c r="B5422" s="31">
        <v>60.894905511443021</v>
      </c>
      <c r="C5422" s="31">
        <v>14.404789938767845</v>
      </c>
      <c r="D5422" s="31">
        <v>65.86605291497564</v>
      </c>
      <c r="E5422" s="31">
        <v>33.340503461790682</v>
      </c>
    </row>
    <row r="5423" spans="1:5" x14ac:dyDescent="0.25">
      <c r="A5423">
        <v>5422</v>
      </c>
      <c r="B5423" s="31">
        <v>93.7429590840608</v>
      </c>
      <c r="C5423" s="31">
        <v>9.5422327258167776</v>
      </c>
      <c r="D5423" s="31">
        <v>37.034038031391717</v>
      </c>
      <c r="E5423" s="31">
        <v>11.079973740668724</v>
      </c>
    </row>
    <row r="5424" spans="1:5" x14ac:dyDescent="0.25">
      <c r="A5424">
        <v>5423</v>
      </c>
      <c r="B5424" s="31">
        <v>42.37683050162174</v>
      </c>
      <c r="C5424" s="31">
        <v>19.40337504523518</v>
      </c>
      <c r="D5424" s="31">
        <v>66.830548435171579</v>
      </c>
      <c r="E5424" s="31">
        <v>28.999307065951839</v>
      </c>
    </row>
    <row r="5425" spans="1:5" x14ac:dyDescent="0.25">
      <c r="A5425">
        <v>5424</v>
      </c>
      <c r="B5425" s="31">
        <v>47.683415826405309</v>
      </c>
      <c r="C5425" s="31">
        <v>9.7595957907237576</v>
      </c>
      <c r="D5425" s="31">
        <v>54.57761861683619</v>
      </c>
      <c r="E5425" s="31">
        <v>20.298309326776064</v>
      </c>
    </row>
    <row r="5426" spans="1:5" x14ac:dyDescent="0.25">
      <c r="A5426">
        <v>5425</v>
      </c>
      <c r="B5426" s="31">
        <v>41.120699525448991</v>
      </c>
      <c r="C5426" s="31">
        <v>17.583513696321219</v>
      </c>
      <c r="D5426" s="31">
        <v>38.523710639640782</v>
      </c>
      <c r="E5426" s="31">
        <v>32.33426081814163</v>
      </c>
    </row>
    <row r="5427" spans="1:5" x14ac:dyDescent="0.25">
      <c r="A5427">
        <v>5426</v>
      </c>
      <c r="B5427" s="31">
        <v>90.375955110918568</v>
      </c>
      <c r="C5427" s="31">
        <v>13.478022745533179</v>
      </c>
      <c r="D5427" s="31">
        <v>34.393378679715418</v>
      </c>
      <c r="E5427" s="31">
        <v>31.742054088315534</v>
      </c>
    </row>
    <row r="5428" spans="1:5" x14ac:dyDescent="0.25">
      <c r="A5428">
        <v>5427</v>
      </c>
      <c r="B5428" s="31">
        <v>41.197775345372705</v>
      </c>
      <c r="C5428" s="31">
        <v>6.9981309564557357</v>
      </c>
      <c r="D5428" s="31">
        <v>48.210098204335843</v>
      </c>
      <c r="E5428" s="31">
        <v>44.428334587075099</v>
      </c>
    </row>
    <row r="5429" spans="1:5" x14ac:dyDescent="0.25">
      <c r="A5429">
        <v>5428</v>
      </c>
      <c r="B5429" s="31">
        <v>75.060683313051243</v>
      </c>
      <c r="C5429" s="31">
        <v>15.903508534049898</v>
      </c>
      <c r="D5429" s="31">
        <v>50.130255940597856</v>
      </c>
      <c r="E5429" s="31">
        <v>22.994774580918012</v>
      </c>
    </row>
    <row r="5430" spans="1:5" x14ac:dyDescent="0.25">
      <c r="A5430">
        <v>5429</v>
      </c>
      <c r="B5430" s="31">
        <v>95.062595936560356</v>
      </c>
      <c r="C5430" s="31">
        <v>14.577816385269418</v>
      </c>
      <c r="D5430" s="31">
        <v>58.162084097384636</v>
      </c>
      <c r="E5430" s="31">
        <v>22.777598084058269</v>
      </c>
    </row>
    <row r="5431" spans="1:5" x14ac:dyDescent="0.25">
      <c r="A5431">
        <v>5430</v>
      </c>
      <c r="B5431" s="31">
        <v>53.985749762588867</v>
      </c>
      <c r="C5431" s="31">
        <v>16.848435831918152</v>
      </c>
      <c r="D5431" s="31">
        <v>54.345253033894942</v>
      </c>
      <c r="E5431" s="31">
        <v>23.423796736009852</v>
      </c>
    </row>
    <row r="5432" spans="1:5" x14ac:dyDescent="0.25">
      <c r="A5432">
        <v>5431</v>
      </c>
      <c r="B5432" s="31">
        <v>48.569075834851006</v>
      </c>
      <c r="C5432" s="31">
        <v>8.5264792053105403</v>
      </c>
      <c r="D5432" s="31">
        <v>57.749385685673744</v>
      </c>
      <c r="E5432" s="31">
        <v>54.32247910616249</v>
      </c>
    </row>
    <row r="5433" spans="1:5" x14ac:dyDescent="0.25">
      <c r="A5433">
        <v>5432</v>
      </c>
      <c r="B5433" s="31">
        <v>74.977519028865842</v>
      </c>
      <c r="C5433" s="31">
        <v>17.946003512321518</v>
      </c>
      <c r="D5433" s="31">
        <v>50.015953315427531</v>
      </c>
      <c r="E5433" s="31">
        <v>39.116985810016232</v>
      </c>
    </row>
    <row r="5434" spans="1:5" x14ac:dyDescent="0.25">
      <c r="A5434">
        <v>5433</v>
      </c>
      <c r="B5434" s="31">
        <v>100.83525399894314</v>
      </c>
      <c r="C5434" s="31">
        <v>16.965905775263931</v>
      </c>
      <c r="D5434" s="31">
        <v>33.484233100573597</v>
      </c>
      <c r="E5434" s="31">
        <v>38.204577376727741</v>
      </c>
    </row>
    <row r="5435" spans="1:5" x14ac:dyDescent="0.25">
      <c r="A5435">
        <v>5434</v>
      </c>
      <c r="B5435" s="31">
        <v>92.70316211785007</v>
      </c>
      <c r="C5435" s="31">
        <v>16.334053847888853</v>
      </c>
      <c r="D5435" s="31">
        <v>44.152487105235735</v>
      </c>
      <c r="E5435" s="31">
        <v>35.63972570710321</v>
      </c>
    </row>
    <row r="5436" spans="1:5" x14ac:dyDescent="0.25">
      <c r="A5436">
        <v>5435</v>
      </c>
      <c r="B5436" s="31">
        <v>90.727163404431707</v>
      </c>
      <c r="C5436" s="31">
        <v>16.884475429728422</v>
      </c>
      <c r="D5436" s="31">
        <v>49.666030268985367</v>
      </c>
      <c r="E5436" s="31">
        <v>25.841822421223313</v>
      </c>
    </row>
    <row r="5437" spans="1:5" x14ac:dyDescent="0.25">
      <c r="A5437">
        <v>5436</v>
      </c>
      <c r="B5437" s="31">
        <v>56.094707697083649</v>
      </c>
      <c r="C5437" s="31">
        <v>10.303278659796899</v>
      </c>
      <c r="D5437" s="31">
        <v>62.32084773024927</v>
      </c>
      <c r="E5437" s="31">
        <v>20.683716810378499</v>
      </c>
    </row>
    <row r="5438" spans="1:5" x14ac:dyDescent="0.25">
      <c r="A5438">
        <v>5437</v>
      </c>
      <c r="B5438" s="31">
        <v>82.891744860381166</v>
      </c>
      <c r="C5438" s="31">
        <v>23.658895007215243</v>
      </c>
      <c r="D5438" s="31">
        <v>28.631232012663943</v>
      </c>
      <c r="E5438" s="31">
        <v>14.415389943615402</v>
      </c>
    </row>
    <row r="5439" spans="1:5" x14ac:dyDescent="0.25">
      <c r="A5439">
        <v>5438</v>
      </c>
      <c r="B5439" s="31">
        <v>67.612185508900112</v>
      </c>
      <c r="C5439" s="31">
        <v>22.289664378609267</v>
      </c>
      <c r="D5439" s="31">
        <v>63.899507485703793</v>
      </c>
      <c r="E5439" s="31">
        <v>25.991242322093694</v>
      </c>
    </row>
    <row r="5440" spans="1:5" x14ac:dyDescent="0.25">
      <c r="A5440">
        <v>5439</v>
      </c>
      <c r="B5440" s="31">
        <v>46.549197756094387</v>
      </c>
      <c r="C5440" s="31">
        <v>15.365729673541617</v>
      </c>
      <c r="D5440" s="31">
        <v>46.243937545194825</v>
      </c>
      <c r="E5440" s="31">
        <v>21.901073706811978</v>
      </c>
    </row>
    <row r="5441" spans="1:5" x14ac:dyDescent="0.25">
      <c r="A5441">
        <v>5440</v>
      </c>
      <c r="B5441" s="31">
        <v>114.7672778741638</v>
      </c>
      <c r="C5441" s="31">
        <v>17.637232374447265</v>
      </c>
      <c r="D5441" s="31">
        <v>61.137961239946613</v>
      </c>
      <c r="E5441" s="31">
        <v>26.227992470364516</v>
      </c>
    </row>
    <row r="5442" spans="1:5" x14ac:dyDescent="0.25">
      <c r="A5442">
        <v>5441</v>
      </c>
      <c r="B5442" s="31">
        <v>97.88506140628914</v>
      </c>
      <c r="C5442" s="31">
        <v>14.058830599234291</v>
      </c>
      <c r="D5442" s="31">
        <v>58.394937412010918</v>
      </c>
      <c r="E5442" s="31">
        <v>34.236036416798491</v>
      </c>
    </row>
    <row r="5443" spans="1:5" x14ac:dyDescent="0.25">
      <c r="A5443">
        <v>5442</v>
      </c>
      <c r="B5443" s="31">
        <v>114.20274772345778</v>
      </c>
      <c r="C5443" s="31">
        <v>17.85779979086665</v>
      </c>
      <c r="D5443" s="31">
        <v>40.649471140952798</v>
      </c>
      <c r="E5443" s="31">
        <v>21.959901527973201</v>
      </c>
    </row>
    <row r="5444" spans="1:5" x14ac:dyDescent="0.25">
      <c r="A5444">
        <v>5443</v>
      </c>
      <c r="B5444" s="31">
        <v>68.267822457658198</v>
      </c>
      <c r="C5444" s="31">
        <v>18.248749967482482</v>
      </c>
      <c r="D5444" s="31">
        <v>41.400032180093604</v>
      </c>
      <c r="E5444" s="31">
        <v>14.047248480905603</v>
      </c>
    </row>
    <row r="5445" spans="1:5" x14ac:dyDescent="0.25">
      <c r="A5445">
        <v>5444</v>
      </c>
      <c r="B5445" s="31">
        <v>67.797331540237394</v>
      </c>
      <c r="C5445" s="31">
        <v>15.082999410362651</v>
      </c>
      <c r="D5445" s="31">
        <v>38.360257761289958</v>
      </c>
      <c r="E5445" s="31">
        <v>22.625277167402679</v>
      </c>
    </row>
    <row r="5446" spans="1:5" x14ac:dyDescent="0.25">
      <c r="A5446">
        <v>5445</v>
      </c>
      <c r="B5446" s="31">
        <v>68.662909245862963</v>
      </c>
      <c r="C5446" s="31">
        <v>23.491077021019358</v>
      </c>
      <c r="D5446" s="31">
        <v>53.913743630206163</v>
      </c>
      <c r="E5446" s="31">
        <v>13.537706886896963</v>
      </c>
    </row>
    <row r="5447" spans="1:5" x14ac:dyDescent="0.25">
      <c r="A5447">
        <v>5446</v>
      </c>
      <c r="B5447" s="31">
        <v>96.108763392002714</v>
      </c>
      <c r="C5447" s="31">
        <v>15.280178993162897</v>
      </c>
      <c r="D5447" s="31">
        <v>39.009202420113269</v>
      </c>
      <c r="E5447" s="31">
        <v>33.946546791777536</v>
      </c>
    </row>
    <row r="5448" spans="1:5" x14ac:dyDescent="0.25">
      <c r="A5448">
        <v>5447</v>
      </c>
      <c r="B5448" s="31">
        <v>56.353936053818501</v>
      </c>
      <c r="C5448" s="31">
        <v>16.72901214811176</v>
      </c>
      <c r="D5448" s="31">
        <v>43.749509607168456</v>
      </c>
      <c r="E5448" s="31">
        <v>41.724591844562561</v>
      </c>
    </row>
    <row r="5449" spans="1:5" x14ac:dyDescent="0.25">
      <c r="A5449">
        <v>5448</v>
      </c>
      <c r="B5449" s="31">
        <v>96.925952125956158</v>
      </c>
      <c r="C5449" s="31">
        <v>11.175262522448397</v>
      </c>
      <c r="D5449" s="31">
        <v>46.791224141342838</v>
      </c>
      <c r="E5449" s="31">
        <v>24.589171516054506</v>
      </c>
    </row>
    <row r="5450" spans="1:5" x14ac:dyDescent="0.25">
      <c r="A5450">
        <v>5449</v>
      </c>
      <c r="B5450" s="31">
        <v>55.552655826993913</v>
      </c>
      <c r="C5450" s="31">
        <v>21.172801421614704</v>
      </c>
      <c r="D5450" s="31">
        <v>39.167536228264645</v>
      </c>
      <c r="E5450" s="31">
        <v>33.164410417772913</v>
      </c>
    </row>
    <row r="5451" spans="1:5" x14ac:dyDescent="0.25">
      <c r="A5451">
        <v>5450</v>
      </c>
      <c r="B5451" s="31">
        <v>42.72562596878079</v>
      </c>
      <c r="C5451" s="31">
        <v>14.744331701002444</v>
      </c>
      <c r="D5451" s="31">
        <v>45.522005431311612</v>
      </c>
      <c r="E5451" s="31">
        <v>38.504513832454606</v>
      </c>
    </row>
    <row r="5452" spans="1:5" x14ac:dyDescent="0.25">
      <c r="A5452">
        <v>5451</v>
      </c>
      <c r="B5452" s="31">
        <v>73.215815940688444</v>
      </c>
      <c r="C5452" s="31">
        <v>18.317306846460646</v>
      </c>
      <c r="D5452" s="31">
        <v>33.423295138929518</v>
      </c>
      <c r="E5452" s="31">
        <v>27.805650849888242</v>
      </c>
    </row>
    <row r="5453" spans="1:5" x14ac:dyDescent="0.25">
      <c r="A5453">
        <v>5452</v>
      </c>
      <c r="B5453" s="31">
        <v>101.78198509560355</v>
      </c>
      <c r="C5453" s="31">
        <v>16.616021803726152</v>
      </c>
      <c r="D5453" s="31">
        <v>49.49193162000342</v>
      </c>
      <c r="E5453" s="31">
        <v>54.270435269225842</v>
      </c>
    </row>
    <row r="5454" spans="1:5" x14ac:dyDescent="0.25">
      <c r="A5454">
        <v>5453</v>
      </c>
      <c r="B5454" s="31">
        <v>70.942581270589073</v>
      </c>
      <c r="C5454" s="31">
        <v>15.738848423939134</v>
      </c>
      <c r="D5454" s="31">
        <v>39.206746243155663</v>
      </c>
      <c r="E5454" s="31">
        <v>55.83118070683193</v>
      </c>
    </row>
    <row r="5455" spans="1:5" x14ac:dyDescent="0.25">
      <c r="A5455">
        <v>5454</v>
      </c>
      <c r="B5455" s="31">
        <v>90.688792131425743</v>
      </c>
      <c r="C5455" s="31">
        <v>18.786051945419217</v>
      </c>
      <c r="D5455" s="31">
        <v>33.10130024620139</v>
      </c>
      <c r="E5455" s="31">
        <v>46.477311043277695</v>
      </c>
    </row>
    <row r="5456" spans="1:5" x14ac:dyDescent="0.25">
      <c r="A5456">
        <v>5455</v>
      </c>
      <c r="B5456" s="31">
        <v>90.077269656746495</v>
      </c>
      <c r="C5456" s="31">
        <v>17.7106874769161</v>
      </c>
      <c r="D5456" s="31">
        <v>62.471322567606435</v>
      </c>
      <c r="E5456" s="31">
        <v>14.162918504597963</v>
      </c>
    </row>
    <row r="5457" spans="1:5" x14ac:dyDescent="0.25">
      <c r="A5457">
        <v>5456</v>
      </c>
      <c r="B5457" s="31">
        <v>90.333054943890147</v>
      </c>
      <c r="C5457" s="31">
        <v>13.236282858228833</v>
      </c>
      <c r="D5457" s="31">
        <v>42.977871821254126</v>
      </c>
      <c r="E5457" s="31">
        <v>45.209996162208171</v>
      </c>
    </row>
    <row r="5458" spans="1:5" x14ac:dyDescent="0.25">
      <c r="A5458">
        <v>5457</v>
      </c>
      <c r="B5458" s="31">
        <v>118.69683095623209</v>
      </c>
      <c r="C5458" s="31">
        <v>11.064955193624071</v>
      </c>
      <c r="D5458" s="31">
        <v>54.184506686937553</v>
      </c>
      <c r="E5458" s="31">
        <v>20.501968332565554</v>
      </c>
    </row>
    <row r="5459" spans="1:5" x14ac:dyDescent="0.25">
      <c r="A5459">
        <v>5458</v>
      </c>
      <c r="B5459" s="31">
        <v>25.094335852521574</v>
      </c>
      <c r="C5459" s="31">
        <v>13.962693173790013</v>
      </c>
      <c r="D5459" s="31">
        <v>46.513055748201012</v>
      </c>
      <c r="E5459" s="31">
        <v>17.188094488709492</v>
      </c>
    </row>
    <row r="5460" spans="1:5" x14ac:dyDescent="0.25">
      <c r="A5460">
        <v>5459</v>
      </c>
      <c r="B5460" s="31">
        <v>101.40951637008416</v>
      </c>
      <c r="C5460" s="31">
        <v>21.920299539259169</v>
      </c>
      <c r="D5460" s="31">
        <v>43.834850626766638</v>
      </c>
      <c r="E5460" s="31">
        <v>49.399934684586476</v>
      </c>
    </row>
    <row r="5461" spans="1:5" x14ac:dyDescent="0.25">
      <c r="A5461">
        <v>5460</v>
      </c>
      <c r="B5461" s="31">
        <v>51.805462284149989</v>
      </c>
      <c r="C5461" s="31">
        <v>13.593582206032476</v>
      </c>
      <c r="D5461" s="31">
        <v>55.324780567436967</v>
      </c>
      <c r="E5461" s="31">
        <v>22.243848301321908</v>
      </c>
    </row>
    <row r="5462" spans="1:5" x14ac:dyDescent="0.25">
      <c r="A5462">
        <v>5461</v>
      </c>
      <c r="B5462" s="31">
        <v>56.472387327578986</v>
      </c>
      <c r="C5462" s="31">
        <v>14.633356885513219</v>
      </c>
      <c r="D5462" s="31">
        <v>76.096826041579106</v>
      </c>
      <c r="E5462" s="31">
        <v>30.971954754300494</v>
      </c>
    </row>
    <row r="5463" spans="1:5" x14ac:dyDescent="0.25">
      <c r="A5463">
        <v>5462</v>
      </c>
      <c r="B5463" s="31">
        <v>32.854129971722344</v>
      </c>
      <c r="C5463" s="31">
        <v>14.202230805950787</v>
      </c>
      <c r="D5463" s="31">
        <v>37.288911397342403</v>
      </c>
      <c r="E5463" s="31">
        <v>37.891786810250231</v>
      </c>
    </row>
    <row r="5464" spans="1:5" x14ac:dyDescent="0.25">
      <c r="A5464">
        <v>5463</v>
      </c>
      <c r="B5464" s="31">
        <v>112.06579079886308</v>
      </c>
      <c r="C5464" s="31">
        <v>10.799856477462052</v>
      </c>
      <c r="D5464" s="31">
        <v>46.323990210360414</v>
      </c>
      <c r="E5464" s="31">
        <v>25.422537171131971</v>
      </c>
    </row>
    <row r="5465" spans="1:5" x14ac:dyDescent="0.25">
      <c r="A5465">
        <v>5464</v>
      </c>
      <c r="B5465" s="31">
        <v>111.83044453183635</v>
      </c>
      <c r="C5465" s="31">
        <v>22.743014059050402</v>
      </c>
      <c r="D5465" s="31">
        <v>45.619722398961621</v>
      </c>
      <c r="E5465" s="31">
        <v>48.330805261118044</v>
      </c>
    </row>
    <row r="5466" spans="1:5" x14ac:dyDescent="0.25">
      <c r="A5466">
        <v>5465</v>
      </c>
      <c r="B5466" s="31">
        <v>45.840868916545105</v>
      </c>
      <c r="C5466" s="31">
        <v>15.275166497658441</v>
      </c>
      <c r="D5466" s="31">
        <v>43.831218193274644</v>
      </c>
      <c r="E5466" s="31">
        <v>26.601264474995794</v>
      </c>
    </row>
    <row r="5467" spans="1:5" x14ac:dyDescent="0.25">
      <c r="A5467">
        <v>5466</v>
      </c>
      <c r="B5467" s="31">
        <v>55.021446157401627</v>
      </c>
      <c r="C5467" s="31">
        <v>8.3333767880857366</v>
      </c>
      <c r="D5467" s="31">
        <v>39.012711232496557</v>
      </c>
      <c r="E5467" s="31">
        <v>24.06317512433094</v>
      </c>
    </row>
    <row r="5468" spans="1:5" x14ac:dyDescent="0.25">
      <c r="A5468">
        <v>5467</v>
      </c>
      <c r="B5468" s="31">
        <v>62.780284236756032</v>
      </c>
      <c r="C5468" s="31">
        <v>13.415571619764028</v>
      </c>
      <c r="D5468" s="31">
        <v>61.919990867274571</v>
      </c>
      <c r="E5468" s="31">
        <v>24.538128930640646</v>
      </c>
    </row>
    <row r="5469" spans="1:5" x14ac:dyDescent="0.25">
      <c r="A5469">
        <v>5468</v>
      </c>
      <c r="B5469" s="31">
        <v>81.329595916273433</v>
      </c>
      <c r="C5469" s="31">
        <v>15.337362312504354</v>
      </c>
      <c r="D5469" s="31">
        <v>38.709966802421874</v>
      </c>
      <c r="E5469" s="31">
        <v>12.593645436384868</v>
      </c>
    </row>
    <row r="5470" spans="1:5" x14ac:dyDescent="0.25">
      <c r="A5470">
        <v>5469</v>
      </c>
      <c r="B5470" s="31">
        <v>62.802503792061202</v>
      </c>
      <c r="C5470" s="31">
        <v>22.981360975220952</v>
      </c>
      <c r="D5470" s="31">
        <v>49.870700288307262</v>
      </c>
      <c r="E5470" s="31">
        <v>43.019837929712018</v>
      </c>
    </row>
    <row r="5471" spans="1:5" x14ac:dyDescent="0.25">
      <c r="A5471">
        <v>5470</v>
      </c>
      <c r="B5471" s="31">
        <v>72.522289169031183</v>
      </c>
      <c r="C5471" s="31">
        <v>9.3021592940561035</v>
      </c>
      <c r="D5471" s="31">
        <v>46.61210677422212</v>
      </c>
      <c r="E5471" s="31">
        <v>31.288991571664244</v>
      </c>
    </row>
    <row r="5472" spans="1:5" x14ac:dyDescent="0.25">
      <c r="A5472">
        <v>5471</v>
      </c>
      <c r="B5472" s="31">
        <v>81.809248000694552</v>
      </c>
      <c r="C5472" s="31">
        <v>11.982620628116711</v>
      </c>
      <c r="D5472" s="31">
        <v>46.393518118276162</v>
      </c>
      <c r="E5472" s="31">
        <v>35.165571148346302</v>
      </c>
    </row>
    <row r="5473" spans="1:5" x14ac:dyDescent="0.25">
      <c r="A5473">
        <v>5472</v>
      </c>
      <c r="B5473" s="31">
        <v>56.977199053689141</v>
      </c>
      <c r="C5473" s="31">
        <v>21.299624906189941</v>
      </c>
      <c r="D5473" s="31">
        <v>46.112545064271799</v>
      </c>
      <c r="E5473" s="31">
        <v>43.146381647484496</v>
      </c>
    </row>
    <row r="5474" spans="1:5" x14ac:dyDescent="0.25">
      <c r="A5474">
        <v>5473</v>
      </c>
      <c r="B5474" s="31">
        <v>66.842843285221335</v>
      </c>
      <c r="C5474" s="31">
        <v>14.734846512277329</v>
      </c>
      <c r="D5474" s="31">
        <v>33.986220191857008</v>
      </c>
      <c r="E5474" s="31">
        <v>29.629514161583995</v>
      </c>
    </row>
    <row r="5475" spans="1:5" x14ac:dyDescent="0.25">
      <c r="A5475">
        <v>5474</v>
      </c>
      <c r="B5475" s="31">
        <v>48.339703607180965</v>
      </c>
      <c r="C5475" s="31">
        <v>17.051275765335898</v>
      </c>
      <c r="D5475" s="31">
        <v>47.434950301845355</v>
      </c>
      <c r="E5475" s="31">
        <v>30.251570283212917</v>
      </c>
    </row>
    <row r="5476" spans="1:5" x14ac:dyDescent="0.25">
      <c r="A5476">
        <v>5475</v>
      </c>
      <c r="B5476" s="31">
        <v>78.764019016603271</v>
      </c>
      <c r="C5476" s="31">
        <v>20.082576811445197</v>
      </c>
      <c r="D5476" s="31">
        <v>38.357798216866065</v>
      </c>
      <c r="E5476" s="31">
        <v>34.594228985263094</v>
      </c>
    </row>
    <row r="5477" spans="1:5" x14ac:dyDescent="0.25">
      <c r="A5477">
        <v>5476</v>
      </c>
      <c r="B5477" s="31">
        <v>85.001134419389174</v>
      </c>
      <c r="C5477" s="31">
        <v>11.737013158500535</v>
      </c>
      <c r="D5477" s="31">
        <v>42.915299452417663</v>
      </c>
      <c r="E5477" s="31">
        <v>39.22803797669944</v>
      </c>
    </row>
    <row r="5478" spans="1:5" x14ac:dyDescent="0.25">
      <c r="A5478">
        <v>5477</v>
      </c>
      <c r="B5478" s="31">
        <v>100.72477062238701</v>
      </c>
      <c r="C5478" s="31">
        <v>11.058944104678709</v>
      </c>
      <c r="D5478" s="31">
        <v>36.335145039148657</v>
      </c>
      <c r="E5478" s="31">
        <v>31.61726639983997</v>
      </c>
    </row>
    <row r="5479" spans="1:5" x14ac:dyDescent="0.25">
      <c r="A5479">
        <v>5478</v>
      </c>
      <c r="B5479" s="31">
        <v>58.898636562153641</v>
      </c>
      <c r="C5479" s="31">
        <v>12.415802125647279</v>
      </c>
      <c r="D5479" s="31">
        <v>50.576297944067065</v>
      </c>
      <c r="E5479" s="31">
        <v>23.873186115062765</v>
      </c>
    </row>
    <row r="5480" spans="1:5" x14ac:dyDescent="0.25">
      <c r="A5480">
        <v>5479</v>
      </c>
      <c r="B5480" s="31">
        <v>98.162788939761128</v>
      </c>
      <c r="C5480" s="31">
        <v>8.5379556422683542</v>
      </c>
      <c r="D5480" s="31">
        <v>45.743662187826615</v>
      </c>
      <c r="E5480" s="31">
        <v>19.115751736238082</v>
      </c>
    </row>
    <row r="5481" spans="1:5" x14ac:dyDescent="0.25">
      <c r="A5481">
        <v>5480</v>
      </c>
      <c r="B5481" s="31">
        <v>64.134602404031014</v>
      </c>
      <c r="C5481" s="31">
        <v>16.582819709990549</v>
      </c>
      <c r="D5481" s="31">
        <v>41.728742340514522</v>
      </c>
      <c r="E5481" s="31">
        <v>31.30199018122573</v>
      </c>
    </row>
    <row r="5482" spans="1:5" x14ac:dyDescent="0.25">
      <c r="A5482">
        <v>5481</v>
      </c>
      <c r="B5482" s="31">
        <v>82.350242135357476</v>
      </c>
      <c r="C5482" s="31">
        <v>17.447182208925565</v>
      </c>
      <c r="D5482" s="31">
        <v>39.349234116779982</v>
      </c>
      <c r="E5482" s="31">
        <v>32.852588450875139</v>
      </c>
    </row>
    <row r="5483" spans="1:5" x14ac:dyDescent="0.25">
      <c r="A5483">
        <v>5482</v>
      </c>
      <c r="B5483" s="31">
        <v>60.251218503393702</v>
      </c>
      <c r="C5483" s="31">
        <v>18.781384239080733</v>
      </c>
      <c r="D5483" s="31">
        <v>42.825946912341664</v>
      </c>
      <c r="E5483" s="31">
        <v>22.999436249776004</v>
      </c>
    </row>
    <row r="5484" spans="1:5" x14ac:dyDescent="0.25">
      <c r="A5484">
        <v>5483</v>
      </c>
      <c r="B5484" s="31">
        <v>68.341361917779651</v>
      </c>
      <c r="C5484" s="31">
        <v>5.9942865859154626</v>
      </c>
      <c r="D5484" s="31">
        <v>57.776024308960302</v>
      </c>
      <c r="E5484" s="31">
        <v>27.763178657515933</v>
      </c>
    </row>
    <row r="5485" spans="1:5" x14ac:dyDescent="0.25">
      <c r="A5485">
        <v>5484</v>
      </c>
      <c r="B5485" s="31">
        <v>82.030714231818379</v>
      </c>
      <c r="C5485" s="31">
        <v>15.517031434060918</v>
      </c>
      <c r="D5485" s="31">
        <v>28.553333769393095</v>
      </c>
      <c r="E5485" s="31">
        <v>16.39512746934529</v>
      </c>
    </row>
    <row r="5486" spans="1:5" x14ac:dyDescent="0.25">
      <c r="A5486">
        <v>5485</v>
      </c>
      <c r="B5486" s="31">
        <v>90.421338318132598</v>
      </c>
      <c r="C5486" s="31">
        <v>17.589990705465567</v>
      </c>
      <c r="D5486" s="31">
        <v>33.166227295891737</v>
      </c>
      <c r="E5486" s="31">
        <v>26.769257540973761</v>
      </c>
    </row>
    <row r="5487" spans="1:5" x14ac:dyDescent="0.25">
      <c r="A5487">
        <v>5486</v>
      </c>
      <c r="B5487" s="31">
        <v>94.528928399266107</v>
      </c>
      <c r="C5487" s="31">
        <v>12.241636858669285</v>
      </c>
      <c r="D5487" s="31">
        <v>47.508241668663025</v>
      </c>
      <c r="E5487" s="31">
        <v>7.6035129330359155</v>
      </c>
    </row>
    <row r="5488" spans="1:5" x14ac:dyDescent="0.25">
      <c r="A5488">
        <v>5487</v>
      </c>
      <c r="B5488" s="31">
        <v>69.942154437967218</v>
      </c>
      <c r="C5488" s="31">
        <v>9.3262307179365855</v>
      </c>
      <c r="D5488" s="31">
        <v>35.925455464757938</v>
      </c>
      <c r="E5488" s="31">
        <v>39.712172484383487</v>
      </c>
    </row>
    <row r="5489" spans="1:5" x14ac:dyDescent="0.25">
      <c r="A5489">
        <v>5488</v>
      </c>
      <c r="B5489" s="31">
        <v>68.854672902345499</v>
      </c>
      <c r="C5489" s="31">
        <v>16.921131430364014</v>
      </c>
      <c r="D5489" s="31">
        <v>44.329138796106413</v>
      </c>
      <c r="E5489" s="31">
        <v>38.378093785515524</v>
      </c>
    </row>
    <row r="5490" spans="1:5" x14ac:dyDescent="0.25">
      <c r="A5490">
        <v>5489</v>
      </c>
      <c r="B5490" s="31">
        <v>77.778428065934733</v>
      </c>
      <c r="C5490" s="31">
        <v>11.726369797043926</v>
      </c>
      <c r="D5490" s="31">
        <v>53.125781225403777</v>
      </c>
      <c r="E5490" s="31">
        <v>57.298542377419388</v>
      </c>
    </row>
    <row r="5491" spans="1:5" x14ac:dyDescent="0.25">
      <c r="A5491">
        <v>5490</v>
      </c>
      <c r="B5491" s="31">
        <v>93.00947861088477</v>
      </c>
      <c r="C5491" s="31">
        <v>25.383157722092214</v>
      </c>
      <c r="D5491" s="31">
        <v>36.247169673918165</v>
      </c>
      <c r="E5491" s="31">
        <v>27.146172191594776</v>
      </c>
    </row>
    <row r="5492" spans="1:5" x14ac:dyDescent="0.25">
      <c r="A5492">
        <v>5491</v>
      </c>
      <c r="B5492" s="31">
        <v>68.250214291384154</v>
      </c>
      <c r="C5492" s="31">
        <v>21.255511523484003</v>
      </c>
      <c r="D5492" s="31">
        <v>49.459710485745688</v>
      </c>
      <c r="E5492" s="31">
        <v>48.330505861648554</v>
      </c>
    </row>
    <row r="5493" spans="1:5" x14ac:dyDescent="0.25">
      <c r="A5493">
        <v>5492</v>
      </c>
      <c r="B5493" s="31">
        <v>82.111383331250011</v>
      </c>
      <c r="C5493" s="31">
        <v>21.1890451819784</v>
      </c>
      <c r="D5493" s="31">
        <v>51.034763221901912</v>
      </c>
      <c r="E5493" s="31">
        <v>45.578940732049418</v>
      </c>
    </row>
    <row r="5494" spans="1:5" x14ac:dyDescent="0.25">
      <c r="A5494">
        <v>5493</v>
      </c>
      <c r="B5494" s="31">
        <v>81.527836281326486</v>
      </c>
      <c r="C5494" s="31">
        <v>15.617780781571689</v>
      </c>
      <c r="D5494" s="31">
        <v>41.120793991046583</v>
      </c>
      <c r="E5494" s="31">
        <v>35.051422623641194</v>
      </c>
    </row>
    <row r="5495" spans="1:5" x14ac:dyDescent="0.25">
      <c r="A5495">
        <v>5494</v>
      </c>
      <c r="B5495" s="31">
        <v>65.858139735747415</v>
      </c>
      <c r="C5495" s="31">
        <v>16.526048593695659</v>
      </c>
      <c r="D5495" s="31">
        <v>49.404576353575393</v>
      </c>
      <c r="E5495" s="31">
        <v>30.075907470441898</v>
      </c>
    </row>
    <row r="5496" spans="1:5" x14ac:dyDescent="0.25">
      <c r="A5496">
        <v>5495</v>
      </c>
      <c r="B5496" s="31">
        <v>33.684903446872731</v>
      </c>
      <c r="C5496" s="31">
        <v>13.423986743582198</v>
      </c>
      <c r="D5496" s="31">
        <v>46.247196664481983</v>
      </c>
      <c r="E5496" s="31">
        <v>39.015222749836227</v>
      </c>
    </row>
    <row r="5497" spans="1:5" x14ac:dyDescent="0.25">
      <c r="A5497">
        <v>5496</v>
      </c>
      <c r="B5497" s="31">
        <v>80.572578341796586</v>
      </c>
      <c r="C5497" s="31">
        <v>15.722022308622345</v>
      </c>
      <c r="D5497" s="31">
        <v>35.377299319379972</v>
      </c>
      <c r="E5497" s="31">
        <v>23.268240857611822</v>
      </c>
    </row>
    <row r="5498" spans="1:5" x14ac:dyDescent="0.25">
      <c r="A5498">
        <v>5497</v>
      </c>
      <c r="B5498" s="31">
        <v>92.490572512996181</v>
      </c>
      <c r="C5498" s="31">
        <v>9.2119725727399562</v>
      </c>
      <c r="D5498" s="31">
        <v>43.58750021851877</v>
      </c>
      <c r="E5498" s="31">
        <v>50.061544674255572</v>
      </c>
    </row>
    <row r="5499" spans="1:5" x14ac:dyDescent="0.25">
      <c r="A5499">
        <v>5498</v>
      </c>
      <c r="B5499" s="31">
        <v>100.93958631235276</v>
      </c>
      <c r="C5499" s="31">
        <v>20.094783526982653</v>
      </c>
      <c r="D5499" s="31">
        <v>42.266056411734688</v>
      </c>
      <c r="E5499" s="31">
        <v>35.219020705413058</v>
      </c>
    </row>
    <row r="5500" spans="1:5" x14ac:dyDescent="0.25">
      <c r="A5500">
        <v>5499</v>
      </c>
      <c r="B5500" s="31">
        <v>58.586023236709551</v>
      </c>
      <c r="C5500" s="31">
        <v>15.48251394909725</v>
      </c>
      <c r="D5500" s="31">
        <v>45.095754669441639</v>
      </c>
      <c r="E5500" s="31">
        <v>28.861331371094497</v>
      </c>
    </row>
    <row r="5501" spans="1:5" x14ac:dyDescent="0.25">
      <c r="A5501">
        <v>5500</v>
      </c>
      <c r="B5501" s="31">
        <v>97.724483580189528</v>
      </c>
      <c r="C5501" s="31">
        <v>22.012804557045939</v>
      </c>
      <c r="D5501" s="31">
        <v>49.729123084222302</v>
      </c>
      <c r="E5501" s="31">
        <v>44.320807594661638</v>
      </c>
    </row>
    <row r="5502" spans="1:5" x14ac:dyDescent="0.25">
      <c r="A5502">
        <v>5501</v>
      </c>
      <c r="B5502" s="31">
        <v>50.267806001411216</v>
      </c>
      <c r="C5502" s="31">
        <v>17.887882413012491</v>
      </c>
      <c r="D5502" s="31">
        <v>52.604164048214891</v>
      </c>
      <c r="E5502" s="31">
        <v>34.383011269277276</v>
      </c>
    </row>
    <row r="5503" spans="1:5" x14ac:dyDescent="0.25">
      <c r="A5503">
        <v>5502</v>
      </c>
      <c r="B5503" s="31">
        <v>33.052012755237875</v>
      </c>
      <c r="C5503" s="31">
        <v>19.802437582429253</v>
      </c>
      <c r="D5503" s="31">
        <v>38.585016336993242</v>
      </c>
      <c r="E5503" s="31">
        <v>30.019969109493488</v>
      </c>
    </row>
    <row r="5504" spans="1:5" x14ac:dyDescent="0.25">
      <c r="A5504">
        <v>5503</v>
      </c>
      <c r="B5504" s="31">
        <v>60.866026695500437</v>
      </c>
      <c r="C5504" s="31">
        <v>19.267245652995328</v>
      </c>
      <c r="D5504" s="31">
        <v>41.975376700011523</v>
      </c>
      <c r="E5504" s="31">
        <v>27.336837876759525</v>
      </c>
    </row>
    <row r="5505" spans="1:5" x14ac:dyDescent="0.25">
      <c r="A5505">
        <v>5504</v>
      </c>
      <c r="B5505" s="31">
        <v>48.283912357002215</v>
      </c>
      <c r="C5505" s="31">
        <v>19.569801848701093</v>
      </c>
      <c r="D5505" s="31">
        <v>65.91174215932557</v>
      </c>
      <c r="E5505" s="31">
        <v>46.410261154236551</v>
      </c>
    </row>
    <row r="5506" spans="1:5" x14ac:dyDescent="0.25">
      <c r="A5506">
        <v>5505</v>
      </c>
      <c r="B5506" s="31">
        <v>63.389559695098434</v>
      </c>
      <c r="C5506" s="31">
        <v>12.265698569457378</v>
      </c>
      <c r="D5506" s="31">
        <v>54.259281696231035</v>
      </c>
      <c r="E5506" s="31">
        <v>35.501001065399343</v>
      </c>
    </row>
    <row r="5507" spans="1:5" x14ac:dyDescent="0.25">
      <c r="A5507">
        <v>5506</v>
      </c>
      <c r="B5507" s="31">
        <v>95.240571503696799</v>
      </c>
      <c r="C5507" s="31">
        <v>13.552785281876535</v>
      </c>
      <c r="D5507" s="31">
        <v>57.61314944281996</v>
      </c>
      <c r="E5507" s="31">
        <v>33.020950990213045</v>
      </c>
    </row>
    <row r="5508" spans="1:5" x14ac:dyDescent="0.25">
      <c r="A5508">
        <v>5507</v>
      </c>
      <c r="B5508" s="31">
        <v>94.762016222360529</v>
      </c>
      <c r="C5508" s="31">
        <v>13.253383840744531</v>
      </c>
      <c r="D5508" s="31">
        <v>39.440136754972791</v>
      </c>
      <c r="E5508" s="31">
        <v>28.22644590966717</v>
      </c>
    </row>
    <row r="5509" spans="1:5" x14ac:dyDescent="0.25">
      <c r="A5509">
        <v>5508</v>
      </c>
      <c r="B5509" s="31">
        <v>46.33555810672302</v>
      </c>
      <c r="C5509" s="31">
        <v>13.741108504917298</v>
      </c>
      <c r="D5509" s="31">
        <v>57.824383341708867</v>
      </c>
      <c r="E5509" s="31">
        <v>48.500734310620743</v>
      </c>
    </row>
    <row r="5510" spans="1:5" x14ac:dyDescent="0.25">
      <c r="A5510">
        <v>5509</v>
      </c>
      <c r="B5510" s="31">
        <v>59.175776445476387</v>
      </c>
      <c r="C5510" s="31">
        <v>11.623476315359493</v>
      </c>
      <c r="D5510" s="31">
        <v>49.218956045317249</v>
      </c>
      <c r="E5510" s="31">
        <v>52.337931739518567</v>
      </c>
    </row>
    <row r="5511" spans="1:5" x14ac:dyDescent="0.25">
      <c r="A5511">
        <v>5510</v>
      </c>
      <c r="B5511" s="31">
        <v>71.826329541862748</v>
      </c>
      <c r="C5511" s="31">
        <v>20.950223079404843</v>
      </c>
      <c r="D5511" s="31">
        <v>55.787042610688601</v>
      </c>
      <c r="E5511" s="31">
        <v>44.065284753487958</v>
      </c>
    </row>
    <row r="5512" spans="1:5" x14ac:dyDescent="0.25">
      <c r="A5512">
        <v>5511</v>
      </c>
      <c r="B5512" s="31">
        <v>74.376268285183144</v>
      </c>
      <c r="C5512" s="31">
        <v>17.416909767009024</v>
      </c>
      <c r="D5512" s="31">
        <v>71.394413364312314</v>
      </c>
      <c r="E5512" s="31">
        <v>11.92816299598892</v>
      </c>
    </row>
    <row r="5513" spans="1:5" x14ac:dyDescent="0.25">
      <c r="A5513">
        <v>5512</v>
      </c>
      <c r="B5513" s="31">
        <v>32.832148358941083</v>
      </c>
      <c r="C5513" s="31">
        <v>11.77662271717708</v>
      </c>
      <c r="D5513" s="31">
        <v>43.623274237394824</v>
      </c>
      <c r="E5513" s="31">
        <v>40.090934938800977</v>
      </c>
    </row>
    <row r="5514" spans="1:5" x14ac:dyDescent="0.25">
      <c r="A5514">
        <v>5513</v>
      </c>
      <c r="B5514" s="31">
        <v>129.12959474533062</v>
      </c>
      <c r="C5514" s="31">
        <v>9.3886611344262754</v>
      </c>
      <c r="D5514" s="31">
        <v>52.395101511503327</v>
      </c>
      <c r="E5514" s="31">
        <v>23.91757019357577</v>
      </c>
    </row>
    <row r="5515" spans="1:5" x14ac:dyDescent="0.25">
      <c r="A5515">
        <v>5514</v>
      </c>
      <c r="B5515" s="31">
        <v>75.290755322643278</v>
      </c>
      <c r="C5515" s="31">
        <v>15.197361875596673</v>
      </c>
      <c r="D5515" s="31">
        <v>52.756744680368563</v>
      </c>
      <c r="E5515" s="31">
        <v>14.103297983594095</v>
      </c>
    </row>
    <row r="5516" spans="1:5" x14ac:dyDescent="0.25">
      <c r="A5516">
        <v>5515</v>
      </c>
      <c r="B5516" s="31">
        <v>118.80266252557874</v>
      </c>
      <c r="C5516" s="31">
        <v>6.8848461478371608</v>
      </c>
      <c r="D5516" s="31">
        <v>51.352763051584006</v>
      </c>
      <c r="E5516" s="31">
        <v>30.821984100922709</v>
      </c>
    </row>
    <row r="5517" spans="1:5" x14ac:dyDescent="0.25">
      <c r="A5517">
        <v>5516</v>
      </c>
      <c r="B5517" s="31">
        <v>19.228300157395395</v>
      </c>
      <c r="C5517" s="31">
        <v>11.980339621760244</v>
      </c>
      <c r="D5517" s="31">
        <v>48.499974472642911</v>
      </c>
      <c r="E5517" s="31">
        <v>35.166670683018332</v>
      </c>
    </row>
    <row r="5518" spans="1:5" x14ac:dyDescent="0.25">
      <c r="A5518">
        <v>5517</v>
      </c>
      <c r="B5518" s="31">
        <v>58.983637918558337</v>
      </c>
      <c r="C5518" s="31">
        <v>17.437081972806894</v>
      </c>
      <c r="D5518" s="31">
        <v>58.077388149824536</v>
      </c>
      <c r="E5518" s="31">
        <v>24.839619092713846</v>
      </c>
    </row>
    <row r="5519" spans="1:5" x14ac:dyDescent="0.25">
      <c r="A5519">
        <v>5518</v>
      </c>
      <c r="B5519" s="31">
        <v>44.870675943947447</v>
      </c>
      <c r="C5519" s="31">
        <v>21.111887183873655</v>
      </c>
      <c r="D5519" s="31">
        <v>36.438629107590607</v>
      </c>
      <c r="E5519" s="31">
        <v>28.371839516575108</v>
      </c>
    </row>
    <row r="5520" spans="1:5" x14ac:dyDescent="0.25">
      <c r="A5520">
        <v>5519</v>
      </c>
      <c r="B5520" s="31">
        <v>76.83813528711346</v>
      </c>
      <c r="C5520" s="31">
        <v>13.056802621502474</v>
      </c>
      <c r="D5520" s="31">
        <v>54.746617390058205</v>
      </c>
      <c r="E5520" s="31">
        <v>32.872545446866745</v>
      </c>
    </row>
    <row r="5521" spans="1:5" x14ac:dyDescent="0.25">
      <c r="A5521">
        <v>5520</v>
      </c>
      <c r="B5521" s="31">
        <v>85.769405595198521</v>
      </c>
      <c r="C5521" s="31">
        <v>13.283741226925164</v>
      </c>
      <c r="D5521" s="31">
        <v>48.346281925442618</v>
      </c>
      <c r="E5521" s="31">
        <v>43.566210146907927</v>
      </c>
    </row>
    <row r="5522" spans="1:5" x14ac:dyDescent="0.25">
      <c r="A5522">
        <v>5521</v>
      </c>
      <c r="B5522" s="31">
        <v>42.9999642642236</v>
      </c>
      <c r="C5522" s="31">
        <v>21.137779979132532</v>
      </c>
      <c r="D5522" s="31">
        <v>29.58306393395808</v>
      </c>
      <c r="E5522" s="31">
        <v>49.241464846513978</v>
      </c>
    </row>
    <row r="5523" spans="1:5" x14ac:dyDescent="0.25">
      <c r="A5523">
        <v>5522</v>
      </c>
      <c r="B5523" s="31">
        <v>70.851450565610079</v>
      </c>
      <c r="C5523" s="31">
        <v>11.630336583757456</v>
      </c>
      <c r="D5523" s="31">
        <v>30.194263327482155</v>
      </c>
      <c r="E5523" s="31">
        <v>26.856353289191379</v>
      </c>
    </row>
    <row r="5524" spans="1:5" x14ac:dyDescent="0.25">
      <c r="A5524">
        <v>5523</v>
      </c>
      <c r="B5524" s="31">
        <v>106.66566406770104</v>
      </c>
      <c r="C5524" s="31">
        <v>16.173400654966965</v>
      </c>
      <c r="D5524" s="31">
        <v>63.683141593345532</v>
      </c>
      <c r="E5524" s="31">
        <v>23.269162033073179</v>
      </c>
    </row>
    <row r="5525" spans="1:5" x14ac:dyDescent="0.25">
      <c r="A5525">
        <v>5524</v>
      </c>
      <c r="B5525" s="31">
        <v>47.669590369134369</v>
      </c>
      <c r="C5525" s="31">
        <v>17.401282434588349</v>
      </c>
      <c r="D5525" s="31">
        <v>59.090236438115866</v>
      </c>
      <c r="E5525" s="31">
        <v>60.614166563488027</v>
      </c>
    </row>
    <row r="5526" spans="1:5" x14ac:dyDescent="0.25">
      <c r="A5526">
        <v>5525</v>
      </c>
      <c r="B5526" s="31">
        <v>85.090494868564093</v>
      </c>
      <c r="C5526" s="31">
        <v>6.0539497195542058</v>
      </c>
      <c r="D5526" s="31">
        <v>50.463629756081595</v>
      </c>
      <c r="E5526" s="31">
        <v>23.241429637462453</v>
      </c>
    </row>
    <row r="5527" spans="1:5" x14ac:dyDescent="0.25">
      <c r="A5527">
        <v>5526</v>
      </c>
      <c r="B5527" s="31">
        <v>54.692074861085665</v>
      </c>
      <c r="C5527" s="31">
        <v>17.817480018646137</v>
      </c>
      <c r="D5527" s="31">
        <v>45.005232879321078</v>
      </c>
      <c r="E5527" s="31">
        <v>34.674663142795751</v>
      </c>
    </row>
    <row r="5528" spans="1:5" x14ac:dyDescent="0.25">
      <c r="A5528">
        <v>5527</v>
      </c>
      <c r="B5528" s="31">
        <v>109.40760762528757</v>
      </c>
      <c r="C5528" s="31">
        <v>11.307981555384526</v>
      </c>
      <c r="D5528" s="31">
        <v>29.409390759936212</v>
      </c>
      <c r="E5528" s="31">
        <v>43.824618801676351</v>
      </c>
    </row>
    <row r="5529" spans="1:5" x14ac:dyDescent="0.25">
      <c r="A5529">
        <v>5528</v>
      </c>
      <c r="B5529" s="31">
        <v>67.541574520770411</v>
      </c>
      <c r="C5529" s="31">
        <v>17.74860102079597</v>
      </c>
      <c r="D5529" s="31">
        <v>35.90784289678701</v>
      </c>
      <c r="E5529" s="31">
        <v>43.512106650088882</v>
      </c>
    </row>
    <row r="5530" spans="1:5" x14ac:dyDescent="0.25">
      <c r="A5530">
        <v>5529</v>
      </c>
      <c r="B5530" s="31">
        <v>81.005445464659232</v>
      </c>
      <c r="C5530" s="31">
        <v>16.043223281621565</v>
      </c>
      <c r="D5530" s="31">
        <v>33.138883301140389</v>
      </c>
      <c r="E5530" s="31">
        <v>38.143123254321985</v>
      </c>
    </row>
    <row r="5531" spans="1:5" x14ac:dyDescent="0.25">
      <c r="A5531">
        <v>5530</v>
      </c>
      <c r="B5531" s="31">
        <v>48.718928018180776</v>
      </c>
      <c r="C5531" s="31">
        <v>21.930908550654781</v>
      </c>
      <c r="D5531" s="31">
        <v>51.962913424892889</v>
      </c>
      <c r="E5531" s="31">
        <v>18.443054617069322</v>
      </c>
    </row>
    <row r="5532" spans="1:5" x14ac:dyDescent="0.25">
      <c r="A5532">
        <v>5531</v>
      </c>
      <c r="B5532" s="31">
        <v>87.144591082929139</v>
      </c>
      <c r="C5532" s="31">
        <v>19.051684996109209</v>
      </c>
      <c r="D5532" s="31">
        <v>41.191849171440296</v>
      </c>
      <c r="E5532" s="31">
        <v>43.973459459588909</v>
      </c>
    </row>
    <row r="5533" spans="1:5" x14ac:dyDescent="0.25">
      <c r="A5533">
        <v>5532</v>
      </c>
      <c r="B5533" s="31">
        <v>39.388551544927317</v>
      </c>
      <c r="C5533" s="31">
        <v>15.538241155369684</v>
      </c>
      <c r="D5533" s="31">
        <v>48.200562005265368</v>
      </c>
      <c r="E5533" s="31">
        <v>34.410448600249822</v>
      </c>
    </row>
    <row r="5534" spans="1:5" x14ac:dyDescent="0.25">
      <c r="A5534">
        <v>5533</v>
      </c>
      <c r="B5534" s="31">
        <v>53.044904749295796</v>
      </c>
      <c r="C5534" s="31">
        <v>13.03308226468563</v>
      </c>
      <c r="D5534" s="31">
        <v>70.357602626257147</v>
      </c>
      <c r="E5534" s="31">
        <v>24.623994572349865</v>
      </c>
    </row>
    <row r="5535" spans="1:5" x14ac:dyDescent="0.25">
      <c r="A5535">
        <v>5534</v>
      </c>
      <c r="B5535" s="31">
        <v>83.295946104755643</v>
      </c>
      <c r="C5535" s="31">
        <v>14.254833221361238</v>
      </c>
      <c r="D5535" s="31">
        <v>34.26044647901908</v>
      </c>
      <c r="E5535" s="31">
        <v>36.116191320414437</v>
      </c>
    </row>
    <row r="5536" spans="1:5" x14ac:dyDescent="0.25">
      <c r="A5536">
        <v>5535</v>
      </c>
      <c r="B5536" s="31">
        <v>55.370483179449906</v>
      </c>
      <c r="C5536" s="31">
        <v>10.782004068033793</v>
      </c>
      <c r="D5536" s="31">
        <v>28.676911000694155</v>
      </c>
      <c r="E5536" s="31">
        <v>33.52307433265328</v>
      </c>
    </row>
    <row r="5537" spans="1:5" x14ac:dyDescent="0.25">
      <c r="A5537">
        <v>5536</v>
      </c>
      <c r="B5537" s="31">
        <v>86.210379125858424</v>
      </c>
      <c r="C5537" s="31">
        <v>15.062168183478022</v>
      </c>
      <c r="D5537" s="31">
        <v>52.058169618993048</v>
      </c>
      <c r="E5537" s="31">
        <v>49.537003162953368</v>
      </c>
    </row>
    <row r="5538" spans="1:5" x14ac:dyDescent="0.25">
      <c r="A5538">
        <v>5537</v>
      </c>
      <c r="B5538" s="31">
        <v>50.92291232196991</v>
      </c>
      <c r="C5538" s="31">
        <v>20.963397404108076</v>
      </c>
      <c r="D5538" s="31">
        <v>30.75450188250371</v>
      </c>
      <c r="E5538" s="31">
        <v>9.4714837772825149</v>
      </c>
    </row>
    <row r="5539" spans="1:5" x14ac:dyDescent="0.25">
      <c r="A5539">
        <v>5538</v>
      </c>
      <c r="B5539" s="31">
        <v>64.951326596920197</v>
      </c>
      <c r="C5539" s="31">
        <v>8.5694095199012903</v>
      </c>
      <c r="D5539" s="31">
        <v>43.965388617886397</v>
      </c>
      <c r="E5539" s="31">
        <v>33.329630076488392</v>
      </c>
    </row>
    <row r="5540" spans="1:5" x14ac:dyDescent="0.25">
      <c r="A5540">
        <v>5539</v>
      </c>
      <c r="B5540" s="31">
        <v>50.548805429354829</v>
      </c>
      <c r="C5540" s="31">
        <v>15.081845385518326</v>
      </c>
      <c r="D5540" s="31">
        <v>35.347249045155053</v>
      </c>
      <c r="E5540" s="31">
        <v>42.733351764812049</v>
      </c>
    </row>
    <row r="5541" spans="1:5" x14ac:dyDescent="0.25">
      <c r="A5541">
        <v>5540</v>
      </c>
      <c r="B5541" s="31">
        <v>56.123302943977365</v>
      </c>
      <c r="C5541" s="31">
        <v>9.0239479144748458</v>
      </c>
      <c r="D5541" s="31">
        <v>30.373271664015661</v>
      </c>
      <c r="E5541" s="31">
        <v>11.763703352686086</v>
      </c>
    </row>
    <row r="5542" spans="1:5" x14ac:dyDescent="0.25">
      <c r="A5542">
        <v>5541</v>
      </c>
      <c r="B5542" s="31">
        <v>33.303033102887717</v>
      </c>
      <c r="C5542" s="31">
        <v>16.548760239428535</v>
      </c>
      <c r="D5542" s="31">
        <v>75.858951321974345</v>
      </c>
      <c r="E5542" s="31">
        <v>23.397918529197089</v>
      </c>
    </row>
    <row r="5543" spans="1:5" x14ac:dyDescent="0.25">
      <c r="A5543">
        <v>5542</v>
      </c>
      <c r="B5543" s="31">
        <v>86.414704321737702</v>
      </c>
      <c r="C5543" s="31">
        <v>16.810623527683379</v>
      </c>
      <c r="D5543" s="31">
        <v>56.914128193360703</v>
      </c>
      <c r="E5543" s="31">
        <v>24.37441414858602</v>
      </c>
    </row>
    <row r="5544" spans="1:5" x14ac:dyDescent="0.25">
      <c r="A5544">
        <v>5543</v>
      </c>
      <c r="B5544" s="31">
        <v>59.924499088318811</v>
      </c>
      <c r="C5544" s="31">
        <v>13.441067662275572</v>
      </c>
      <c r="D5544" s="31">
        <v>59.257444892142729</v>
      </c>
      <c r="E5544" s="31">
        <v>43.180861878077195</v>
      </c>
    </row>
    <row r="5545" spans="1:5" x14ac:dyDescent="0.25">
      <c r="A5545">
        <v>5544</v>
      </c>
      <c r="B5545" s="31">
        <v>95.077135439776129</v>
      </c>
      <c r="C5545" s="31">
        <v>12.892692977779648</v>
      </c>
      <c r="D5545" s="31">
        <v>39.646523080914058</v>
      </c>
      <c r="E5545" s="31">
        <v>5.8764736329657907</v>
      </c>
    </row>
    <row r="5546" spans="1:5" x14ac:dyDescent="0.25">
      <c r="A5546">
        <v>5545</v>
      </c>
      <c r="B5546" s="31">
        <v>69.851608651018438</v>
      </c>
      <c r="C5546" s="31">
        <v>15.445430559629825</v>
      </c>
      <c r="D5546" s="31">
        <v>58.120025576110493</v>
      </c>
      <c r="E5546" s="31">
        <v>54.431748767273348</v>
      </c>
    </row>
    <row r="5547" spans="1:5" x14ac:dyDescent="0.25">
      <c r="A5547">
        <v>5546</v>
      </c>
      <c r="B5547" s="31">
        <v>95.149393463862936</v>
      </c>
      <c r="C5547" s="31">
        <v>18.486891831350199</v>
      </c>
      <c r="D5547" s="31">
        <v>24.288397493245025</v>
      </c>
      <c r="E5547" s="31">
        <v>50.962697287041976</v>
      </c>
    </row>
    <row r="5548" spans="1:5" x14ac:dyDescent="0.25">
      <c r="A5548">
        <v>5547</v>
      </c>
      <c r="B5548" s="31">
        <v>82.821201306424797</v>
      </c>
      <c r="C5548" s="31">
        <v>11.320872753231125</v>
      </c>
      <c r="D5548" s="31">
        <v>34.938415990671899</v>
      </c>
      <c r="E5548" s="31">
        <v>27.942237369073307</v>
      </c>
    </row>
    <row r="5549" spans="1:5" x14ac:dyDescent="0.25">
      <c r="A5549">
        <v>5548</v>
      </c>
      <c r="B5549" s="31">
        <v>95.469533666329752</v>
      </c>
      <c r="C5549" s="31">
        <v>10.665795156282673</v>
      </c>
      <c r="D5549" s="31">
        <v>29.316592243615496</v>
      </c>
      <c r="E5549" s="31">
        <v>31.819084199625461</v>
      </c>
    </row>
    <row r="5550" spans="1:5" x14ac:dyDescent="0.25">
      <c r="A5550">
        <v>5549</v>
      </c>
      <c r="B5550" s="31">
        <v>52.852755486554074</v>
      </c>
      <c r="C5550" s="31">
        <v>12.327152661528237</v>
      </c>
      <c r="D5550" s="31">
        <v>53.389586927692093</v>
      </c>
      <c r="E5550" s="31">
        <v>45.973007821143419</v>
      </c>
    </row>
    <row r="5551" spans="1:5" x14ac:dyDescent="0.25">
      <c r="A5551">
        <v>5550</v>
      </c>
      <c r="B5551" s="31">
        <v>61.048104811556151</v>
      </c>
      <c r="C5551" s="31">
        <v>17.538477069963498</v>
      </c>
      <c r="D5551" s="31">
        <v>42.983715395419786</v>
      </c>
      <c r="E5551" s="31">
        <v>26.734622958544946</v>
      </c>
    </row>
    <row r="5552" spans="1:5" x14ac:dyDescent="0.25">
      <c r="A5552">
        <v>5551</v>
      </c>
      <c r="B5552" s="31">
        <v>88.085610780621025</v>
      </c>
      <c r="C5552" s="31">
        <v>19.341010884191096</v>
      </c>
      <c r="D5552" s="31">
        <v>52.910764833339179</v>
      </c>
      <c r="E5552" s="31">
        <v>29.556905515413145</v>
      </c>
    </row>
    <row r="5553" spans="1:5" x14ac:dyDescent="0.25">
      <c r="A5553">
        <v>5552</v>
      </c>
      <c r="B5553" s="31">
        <v>70.511269847305016</v>
      </c>
      <c r="C5553" s="31">
        <v>28.400757528822332</v>
      </c>
      <c r="D5553" s="31">
        <v>44.084962376025693</v>
      </c>
      <c r="E5553" s="31">
        <v>35.170168239200621</v>
      </c>
    </row>
    <row r="5554" spans="1:5" x14ac:dyDescent="0.25">
      <c r="A5554">
        <v>5553</v>
      </c>
      <c r="B5554" s="31">
        <v>59.553522178977616</v>
      </c>
      <c r="C5554" s="31">
        <v>18.382395362353677</v>
      </c>
      <c r="D5554" s="31">
        <v>67.293790054853432</v>
      </c>
      <c r="E5554" s="31">
        <v>16.470142177805126</v>
      </c>
    </row>
    <row r="5555" spans="1:5" x14ac:dyDescent="0.25">
      <c r="A5555">
        <v>5554</v>
      </c>
      <c r="B5555" s="31">
        <v>106.10741947845466</v>
      </c>
      <c r="C5555" s="31">
        <v>20.257710832690044</v>
      </c>
      <c r="D5555" s="31">
        <v>47.903335779480308</v>
      </c>
      <c r="E5555" s="31">
        <v>37.432776203592034</v>
      </c>
    </row>
    <row r="5556" spans="1:5" x14ac:dyDescent="0.25">
      <c r="A5556">
        <v>5555</v>
      </c>
      <c r="B5556" s="31">
        <v>52.799176070465407</v>
      </c>
      <c r="C5556" s="31">
        <v>11.64603057724738</v>
      </c>
      <c r="D5556" s="31">
        <v>46.235828107255394</v>
      </c>
      <c r="E5556" s="31">
        <v>19.89265317992286</v>
      </c>
    </row>
    <row r="5557" spans="1:5" x14ac:dyDescent="0.25">
      <c r="A5557">
        <v>5556</v>
      </c>
      <c r="B5557" s="31">
        <v>49.928810809182707</v>
      </c>
      <c r="C5557" s="31">
        <v>14.796547032330956</v>
      </c>
      <c r="D5557" s="31">
        <v>49.828550089781331</v>
      </c>
      <c r="E5557" s="31">
        <v>32.418955638666894</v>
      </c>
    </row>
    <row r="5558" spans="1:5" x14ac:dyDescent="0.25">
      <c r="A5558">
        <v>5557</v>
      </c>
      <c r="B5558" s="31">
        <v>20.992447792086722</v>
      </c>
      <c r="C5558" s="31">
        <v>9.8721638245397294</v>
      </c>
      <c r="D5558" s="31">
        <v>31.512452380027899</v>
      </c>
      <c r="E5558" s="31">
        <v>49.066034166652891</v>
      </c>
    </row>
    <row r="5559" spans="1:5" x14ac:dyDescent="0.25">
      <c r="A5559">
        <v>5558</v>
      </c>
      <c r="B5559" s="31">
        <v>96.177006194840772</v>
      </c>
      <c r="C5559" s="31">
        <v>25.901422814862997</v>
      </c>
      <c r="D5559" s="31">
        <v>43.658912645415398</v>
      </c>
      <c r="E5559" s="31">
        <v>25.088774411089741</v>
      </c>
    </row>
    <row r="5560" spans="1:5" x14ac:dyDescent="0.25">
      <c r="A5560">
        <v>5559</v>
      </c>
      <c r="B5560" s="31">
        <v>96.464098904085034</v>
      </c>
      <c r="C5560" s="31">
        <v>17.305036884590344</v>
      </c>
      <c r="D5560" s="31">
        <v>51.88072714158254</v>
      </c>
      <c r="E5560" s="31">
        <v>34.339396422853611</v>
      </c>
    </row>
    <row r="5561" spans="1:5" x14ac:dyDescent="0.25">
      <c r="A5561">
        <v>5560</v>
      </c>
      <c r="B5561" s="31">
        <v>59.270640707476474</v>
      </c>
      <c r="C5561" s="31">
        <v>11.262586976403666</v>
      </c>
      <c r="D5561" s="31">
        <v>55.035391931415461</v>
      </c>
      <c r="E5561" s="31">
        <v>46.941524106999921</v>
      </c>
    </row>
    <row r="5562" spans="1:5" x14ac:dyDescent="0.25">
      <c r="A5562">
        <v>5561</v>
      </c>
      <c r="B5562" s="31">
        <v>88.307998605474921</v>
      </c>
      <c r="C5562" s="31">
        <v>23.496710213084491</v>
      </c>
      <c r="D5562" s="31">
        <v>60.631826469052221</v>
      </c>
      <c r="E5562" s="31">
        <v>27.304155775220003</v>
      </c>
    </row>
    <row r="5563" spans="1:5" x14ac:dyDescent="0.25">
      <c r="A5563">
        <v>5562</v>
      </c>
      <c r="B5563" s="31">
        <v>35.999764401657849</v>
      </c>
      <c r="C5563" s="31">
        <v>9.2471736253772896</v>
      </c>
      <c r="D5563" s="31">
        <v>56.931211454292736</v>
      </c>
      <c r="E5563" s="31">
        <v>50.029186863500428</v>
      </c>
    </row>
    <row r="5564" spans="1:5" x14ac:dyDescent="0.25">
      <c r="A5564">
        <v>5563</v>
      </c>
      <c r="B5564" s="31">
        <v>82.204177920853496</v>
      </c>
      <c r="C5564" s="31">
        <v>18.515090978736936</v>
      </c>
      <c r="D5564" s="31">
        <v>47.819220519198424</v>
      </c>
      <c r="E5564" s="31">
        <v>45.82431365026541</v>
      </c>
    </row>
    <row r="5565" spans="1:5" x14ac:dyDescent="0.25">
      <c r="A5565">
        <v>5564</v>
      </c>
      <c r="B5565" s="31">
        <v>78.309401643592139</v>
      </c>
      <c r="C5565" s="31">
        <v>19.486627657052519</v>
      </c>
      <c r="D5565" s="31">
        <v>24.451841013412761</v>
      </c>
      <c r="E5565" s="31">
        <v>39.903003278386812</v>
      </c>
    </row>
    <row r="5566" spans="1:5" x14ac:dyDescent="0.25">
      <c r="A5566">
        <v>5565</v>
      </c>
      <c r="B5566" s="31">
        <v>63.773302805014467</v>
      </c>
      <c r="C5566" s="31">
        <v>16.791686309164891</v>
      </c>
      <c r="D5566" s="31">
        <v>55.674741640159425</v>
      </c>
      <c r="E5566" s="31">
        <v>19.632018542457516</v>
      </c>
    </row>
    <row r="5567" spans="1:5" x14ac:dyDescent="0.25">
      <c r="A5567">
        <v>5566</v>
      </c>
      <c r="B5567" s="31">
        <v>56.566383355478024</v>
      </c>
      <c r="C5567" s="31">
        <v>22.457029585969472</v>
      </c>
      <c r="D5567" s="31">
        <v>29.242969414916121</v>
      </c>
      <c r="E5567" s="31">
        <v>43.418110971743531</v>
      </c>
    </row>
    <row r="5568" spans="1:5" x14ac:dyDescent="0.25">
      <c r="A5568">
        <v>5567</v>
      </c>
      <c r="B5568" s="31">
        <v>31.630804066861096</v>
      </c>
      <c r="C5568" s="31">
        <v>13.437424035410791</v>
      </c>
      <c r="D5568" s="31">
        <v>56.284039283810735</v>
      </c>
      <c r="E5568" s="31">
        <v>18.475570662445072</v>
      </c>
    </row>
    <row r="5569" spans="1:5" x14ac:dyDescent="0.25">
      <c r="A5569">
        <v>5568</v>
      </c>
      <c r="B5569" s="31">
        <v>87.732414533198124</v>
      </c>
      <c r="C5569" s="31">
        <v>15.944835364595837</v>
      </c>
      <c r="D5569" s="31">
        <v>39.724874529308337</v>
      </c>
      <c r="E5569" s="31">
        <v>35.200856613916564</v>
      </c>
    </row>
    <row r="5570" spans="1:5" x14ac:dyDescent="0.25">
      <c r="A5570">
        <v>5569</v>
      </c>
      <c r="B5570" s="31">
        <v>86.972276683245951</v>
      </c>
      <c r="C5570" s="31">
        <v>13.880287066772066</v>
      </c>
      <c r="D5570" s="31">
        <v>51.948295156157741</v>
      </c>
      <c r="E5570" s="31">
        <v>10.650345790721346</v>
      </c>
    </row>
    <row r="5571" spans="1:5" x14ac:dyDescent="0.25">
      <c r="A5571">
        <v>5570</v>
      </c>
      <c r="B5571" s="31">
        <v>134.40155364689974</v>
      </c>
      <c r="C5571" s="31">
        <v>16.775917248880106</v>
      </c>
      <c r="D5571" s="31">
        <v>35.020212651843423</v>
      </c>
      <c r="E5571" s="31">
        <v>22.582588980041177</v>
      </c>
    </row>
    <row r="5572" spans="1:5" x14ac:dyDescent="0.25">
      <c r="A5572">
        <v>5571</v>
      </c>
      <c r="B5572" s="31">
        <v>87.740635237314166</v>
      </c>
      <c r="C5572" s="31">
        <v>14.214981223854034</v>
      </c>
      <c r="D5572" s="31">
        <v>63.212664364559373</v>
      </c>
      <c r="E5572" s="31">
        <v>45.381959719701854</v>
      </c>
    </row>
    <row r="5573" spans="1:5" x14ac:dyDescent="0.25">
      <c r="A5573">
        <v>5572</v>
      </c>
      <c r="B5573" s="31">
        <v>61.762592235062208</v>
      </c>
      <c r="C5573" s="31">
        <v>16.862250626069343</v>
      </c>
      <c r="D5573" s="31">
        <v>56.145352378777147</v>
      </c>
      <c r="E5573" s="31">
        <v>41.118328179033341</v>
      </c>
    </row>
    <row r="5574" spans="1:5" x14ac:dyDescent="0.25">
      <c r="A5574">
        <v>5573</v>
      </c>
      <c r="B5574" s="31">
        <v>45.237818635786596</v>
      </c>
      <c r="C5574" s="31">
        <v>19.075243155080557</v>
      </c>
      <c r="D5574" s="31">
        <v>60.177686584710806</v>
      </c>
      <c r="E5574" s="31">
        <v>13.738333532368603</v>
      </c>
    </row>
    <row r="5575" spans="1:5" x14ac:dyDescent="0.25">
      <c r="A5575">
        <v>5574</v>
      </c>
      <c r="B5575" s="31">
        <v>36.960994344302627</v>
      </c>
      <c r="C5575" s="31">
        <v>23.971659951349778</v>
      </c>
      <c r="D5575" s="31">
        <v>45.618110629964441</v>
      </c>
      <c r="E5575" s="31">
        <v>11.599516366732285</v>
      </c>
    </row>
    <row r="5576" spans="1:5" x14ac:dyDescent="0.25">
      <c r="A5576">
        <v>5575</v>
      </c>
      <c r="B5576" s="31">
        <v>45.262369739992543</v>
      </c>
      <c r="C5576" s="31">
        <v>10.179706533798733</v>
      </c>
      <c r="D5576" s="31">
        <v>41.334528580773984</v>
      </c>
      <c r="E5576" s="31">
        <v>41.162235082126031</v>
      </c>
    </row>
    <row r="5577" spans="1:5" x14ac:dyDescent="0.25">
      <c r="A5577">
        <v>5576</v>
      </c>
      <c r="B5577" s="31">
        <v>44.742449067644799</v>
      </c>
      <c r="C5577" s="31">
        <v>16.084510628538485</v>
      </c>
      <c r="D5577" s="31">
        <v>30.409826829973074</v>
      </c>
      <c r="E5577" s="31">
        <v>39.944474541189322</v>
      </c>
    </row>
    <row r="5578" spans="1:5" x14ac:dyDescent="0.25">
      <c r="A5578">
        <v>5577</v>
      </c>
      <c r="B5578" s="31">
        <v>93.373260679282765</v>
      </c>
      <c r="C5578" s="31">
        <v>17.838985412256573</v>
      </c>
      <c r="D5578" s="31">
        <v>63.13857573951092</v>
      </c>
      <c r="E5578" s="31">
        <v>34.437187179646322</v>
      </c>
    </row>
    <row r="5579" spans="1:5" x14ac:dyDescent="0.25">
      <c r="A5579">
        <v>5578</v>
      </c>
      <c r="B5579" s="31">
        <v>64.332188278450801</v>
      </c>
      <c r="C5579" s="31">
        <v>10.992118648995042</v>
      </c>
      <c r="D5579" s="31">
        <v>50.166524431394421</v>
      </c>
      <c r="E5579" s="31">
        <v>27.31387057628131</v>
      </c>
    </row>
    <row r="5580" spans="1:5" x14ac:dyDescent="0.25">
      <c r="A5580">
        <v>5579</v>
      </c>
      <c r="B5580" s="31">
        <v>78.652313484053593</v>
      </c>
      <c r="C5580" s="31">
        <v>24.236708877429621</v>
      </c>
      <c r="D5580" s="31">
        <v>52.431655276198974</v>
      </c>
      <c r="E5580" s="31">
        <v>46.278189948433422</v>
      </c>
    </row>
    <row r="5581" spans="1:5" x14ac:dyDescent="0.25">
      <c r="A5581">
        <v>5580</v>
      </c>
      <c r="B5581" s="31">
        <v>55.090080356389834</v>
      </c>
      <c r="C5581" s="31">
        <v>9.3047469747670881</v>
      </c>
      <c r="D5581" s="31">
        <v>57.410332665009946</v>
      </c>
      <c r="E5581" s="31">
        <v>26.117668512398819</v>
      </c>
    </row>
    <row r="5582" spans="1:5" x14ac:dyDescent="0.25">
      <c r="A5582">
        <v>5581</v>
      </c>
      <c r="B5582" s="31">
        <v>75.475657504038892</v>
      </c>
      <c r="C5582" s="31">
        <v>10.941358271378633</v>
      </c>
      <c r="D5582" s="31">
        <v>49.484357591448543</v>
      </c>
      <c r="E5582" s="31">
        <v>24.410766831725248</v>
      </c>
    </row>
    <row r="5583" spans="1:5" x14ac:dyDescent="0.25">
      <c r="A5583">
        <v>5582</v>
      </c>
      <c r="B5583" s="31">
        <v>45.129735747558485</v>
      </c>
      <c r="C5583" s="31">
        <v>16.194584949789068</v>
      </c>
      <c r="D5583" s="31">
        <v>45.949950580061959</v>
      </c>
      <c r="E5583" s="31">
        <v>37.171227525729179</v>
      </c>
    </row>
    <row r="5584" spans="1:5" x14ac:dyDescent="0.25">
      <c r="A5584">
        <v>5583</v>
      </c>
      <c r="B5584" s="31">
        <v>30.410007428481805</v>
      </c>
      <c r="C5584" s="31">
        <v>17.11746905875815</v>
      </c>
      <c r="D5584" s="31">
        <v>69.461582514780446</v>
      </c>
      <c r="E5584" s="31">
        <v>26.607945132809391</v>
      </c>
    </row>
    <row r="5585" spans="1:5" x14ac:dyDescent="0.25">
      <c r="A5585">
        <v>5584</v>
      </c>
      <c r="B5585" s="31">
        <v>114.52385492293577</v>
      </c>
      <c r="C5585" s="31">
        <v>12.356725768330378</v>
      </c>
      <c r="D5585" s="31">
        <v>29.590825889265552</v>
      </c>
      <c r="E5585" s="31">
        <v>32.681783705288105</v>
      </c>
    </row>
    <row r="5586" spans="1:5" x14ac:dyDescent="0.25">
      <c r="A5586">
        <v>5585</v>
      </c>
      <c r="B5586" s="31">
        <v>51.85357400134194</v>
      </c>
      <c r="C5586" s="31">
        <v>15.508780549998182</v>
      </c>
      <c r="D5586" s="31">
        <v>66.513708859800843</v>
      </c>
      <c r="E5586" s="31">
        <v>38.766715246114174</v>
      </c>
    </row>
    <row r="5587" spans="1:5" x14ac:dyDescent="0.25">
      <c r="A5587">
        <v>5586</v>
      </c>
      <c r="B5587" s="31">
        <v>89.621122277521209</v>
      </c>
      <c r="C5587" s="31">
        <v>11.206303269219019</v>
      </c>
      <c r="D5587" s="31">
        <v>50.733542512232987</v>
      </c>
      <c r="E5587" s="31">
        <v>26.492827585377292</v>
      </c>
    </row>
    <row r="5588" spans="1:5" x14ac:dyDescent="0.25">
      <c r="A5588">
        <v>5587</v>
      </c>
      <c r="B5588" s="31">
        <v>33.643268562706552</v>
      </c>
      <c r="C5588" s="31">
        <v>13.369511370734774</v>
      </c>
      <c r="D5588" s="31">
        <v>52.741733130863516</v>
      </c>
      <c r="E5588" s="31">
        <v>51.526047645431085</v>
      </c>
    </row>
    <row r="5589" spans="1:5" x14ac:dyDescent="0.25">
      <c r="A5589">
        <v>5588</v>
      </c>
      <c r="B5589" s="31">
        <v>58.569216312827749</v>
      </c>
      <c r="C5589" s="31">
        <v>6.2276399552862607</v>
      </c>
      <c r="D5589" s="31">
        <v>52.819350468323378</v>
      </c>
      <c r="E5589" s="31">
        <v>41.639290756581694</v>
      </c>
    </row>
    <row r="5590" spans="1:5" x14ac:dyDescent="0.25">
      <c r="A5590">
        <v>5589</v>
      </c>
      <c r="B5590" s="31">
        <v>59.05714793496557</v>
      </c>
      <c r="C5590" s="31">
        <v>14.360664672796613</v>
      </c>
      <c r="D5590" s="31">
        <v>51.071703097130005</v>
      </c>
      <c r="E5590" s="31">
        <v>9.8777100622027341</v>
      </c>
    </row>
    <row r="5591" spans="1:5" x14ac:dyDescent="0.25">
      <c r="A5591">
        <v>5590</v>
      </c>
      <c r="B5591" s="31">
        <v>85.489080418781697</v>
      </c>
      <c r="C5591" s="31">
        <v>10.587816830910786</v>
      </c>
      <c r="D5591" s="31">
        <v>64.705531984179387</v>
      </c>
      <c r="E5591" s="31">
        <v>26.502793787820991</v>
      </c>
    </row>
    <row r="5592" spans="1:5" x14ac:dyDescent="0.25">
      <c r="A5592">
        <v>5591</v>
      </c>
      <c r="B5592" s="31">
        <v>48.778565983375813</v>
      </c>
      <c r="C5592" s="31">
        <v>17.291443697333364</v>
      </c>
      <c r="D5592" s="31">
        <v>22.467441595360533</v>
      </c>
      <c r="E5592" s="31">
        <v>34.69328169878758</v>
      </c>
    </row>
    <row r="5593" spans="1:5" x14ac:dyDescent="0.25">
      <c r="A5593">
        <v>5592</v>
      </c>
      <c r="B5593" s="31">
        <v>51.396143065452932</v>
      </c>
      <c r="C5593" s="31">
        <v>13.525304131946813</v>
      </c>
      <c r="D5593" s="31">
        <v>62.933960935422178</v>
      </c>
      <c r="E5593" s="31">
        <v>23.622205241685993</v>
      </c>
    </row>
    <row r="5594" spans="1:5" x14ac:dyDescent="0.25">
      <c r="A5594">
        <v>5593</v>
      </c>
      <c r="B5594" s="31">
        <v>62.890491501126746</v>
      </c>
      <c r="C5594" s="31">
        <v>19.388665344411276</v>
      </c>
      <c r="D5594" s="31">
        <v>60.510260094324437</v>
      </c>
      <c r="E5594" s="31">
        <v>30.054152339009789</v>
      </c>
    </row>
    <row r="5595" spans="1:5" x14ac:dyDescent="0.25">
      <c r="A5595">
        <v>5594</v>
      </c>
      <c r="B5595" s="31">
        <v>80.849572671081489</v>
      </c>
      <c r="C5595" s="31">
        <v>13.26702282298859</v>
      </c>
      <c r="D5595" s="31">
        <v>38.017707727813772</v>
      </c>
      <c r="E5595" s="31">
        <v>15.53974785562276</v>
      </c>
    </row>
    <row r="5596" spans="1:5" x14ac:dyDescent="0.25">
      <c r="A5596">
        <v>5595</v>
      </c>
      <c r="B5596" s="31">
        <v>48.218757181287522</v>
      </c>
      <c r="C5596" s="31">
        <v>10.200582758731347</v>
      </c>
      <c r="D5596" s="31">
        <v>37.215338176350734</v>
      </c>
      <c r="E5596" s="31">
        <v>18.463719706781951</v>
      </c>
    </row>
    <row r="5597" spans="1:5" x14ac:dyDescent="0.25">
      <c r="A5597">
        <v>5596</v>
      </c>
      <c r="B5597" s="31">
        <v>57.995390855826365</v>
      </c>
      <c r="C5597" s="31">
        <v>11.176428781548438</v>
      </c>
      <c r="D5597" s="31">
        <v>32.077534219330865</v>
      </c>
      <c r="E5597" s="31">
        <v>34.559587872275458</v>
      </c>
    </row>
    <row r="5598" spans="1:5" x14ac:dyDescent="0.25">
      <c r="A5598">
        <v>5597</v>
      </c>
      <c r="B5598" s="31">
        <v>79.008285915737517</v>
      </c>
      <c r="C5598" s="31">
        <v>22.317081674559354</v>
      </c>
      <c r="D5598" s="31">
        <v>46.905163151098854</v>
      </c>
      <c r="E5598" s="31">
        <v>30.100768226111125</v>
      </c>
    </row>
    <row r="5599" spans="1:5" x14ac:dyDescent="0.25">
      <c r="A5599">
        <v>5598</v>
      </c>
      <c r="B5599" s="31">
        <v>105.18133191686709</v>
      </c>
      <c r="C5599" s="31">
        <v>16.508332022203543</v>
      </c>
      <c r="D5599" s="31">
        <v>24.915824095368759</v>
      </c>
      <c r="E5599" s="31">
        <v>46.497828787460968</v>
      </c>
    </row>
    <row r="5600" spans="1:5" x14ac:dyDescent="0.25">
      <c r="A5600">
        <v>5599</v>
      </c>
      <c r="B5600" s="31">
        <v>55.860451937731426</v>
      </c>
      <c r="C5600" s="31">
        <v>14.10263596476193</v>
      </c>
      <c r="D5600" s="31">
        <v>60.624354824932638</v>
      </c>
      <c r="E5600" s="31">
        <v>40.644281289706683</v>
      </c>
    </row>
    <row r="5601" spans="1:5" x14ac:dyDescent="0.25">
      <c r="A5601">
        <v>5600</v>
      </c>
      <c r="B5601" s="31">
        <v>58.908341118199928</v>
      </c>
      <c r="C5601" s="31">
        <v>13.035756711163021</v>
      </c>
      <c r="D5601" s="31">
        <v>38.821284649920031</v>
      </c>
      <c r="E5601" s="31">
        <v>34.157821567239885</v>
      </c>
    </row>
    <row r="5602" spans="1:5" x14ac:dyDescent="0.25">
      <c r="A5602">
        <v>5601</v>
      </c>
      <c r="B5602" s="31">
        <v>61.183136841112066</v>
      </c>
      <c r="C5602" s="31">
        <v>22.026892194323743</v>
      </c>
      <c r="D5602" s="31">
        <v>43.222379150191003</v>
      </c>
      <c r="E5602" s="31">
        <v>25.500241873080817</v>
      </c>
    </row>
    <row r="5603" spans="1:5" x14ac:dyDescent="0.25">
      <c r="A5603">
        <v>5602</v>
      </c>
      <c r="B5603" s="31">
        <v>118.56659473106771</v>
      </c>
      <c r="C5603" s="31">
        <v>16.971579330739591</v>
      </c>
      <c r="D5603" s="31">
        <v>41.175725819583455</v>
      </c>
      <c r="E5603" s="31">
        <v>37.378883260732337</v>
      </c>
    </row>
    <row r="5604" spans="1:5" x14ac:dyDescent="0.25">
      <c r="A5604">
        <v>5603</v>
      </c>
      <c r="B5604" s="31">
        <v>77.207018745833835</v>
      </c>
      <c r="C5604" s="31">
        <v>20.867552138216801</v>
      </c>
      <c r="D5604" s="31">
        <v>50.073849463010575</v>
      </c>
      <c r="E5604" s="31">
        <v>41.878795409890728</v>
      </c>
    </row>
    <row r="5605" spans="1:5" x14ac:dyDescent="0.25">
      <c r="A5605">
        <v>5604</v>
      </c>
      <c r="B5605" s="31">
        <v>69.631704968225876</v>
      </c>
      <c r="C5605" s="31">
        <v>24.382236400195154</v>
      </c>
      <c r="D5605" s="31">
        <v>47.07209043872232</v>
      </c>
      <c r="E5605" s="31">
        <v>41.282164338451636</v>
      </c>
    </row>
    <row r="5606" spans="1:5" x14ac:dyDescent="0.25">
      <c r="A5606">
        <v>5605</v>
      </c>
      <c r="B5606" s="31">
        <v>83.536089929290043</v>
      </c>
      <c r="C5606" s="31">
        <v>20.684694701714562</v>
      </c>
      <c r="D5606" s="31">
        <v>37.242481027575224</v>
      </c>
      <c r="E5606" s="31">
        <v>47.905762378632296</v>
      </c>
    </row>
    <row r="5607" spans="1:5" x14ac:dyDescent="0.25">
      <c r="A5607">
        <v>5606</v>
      </c>
      <c r="B5607" s="31">
        <v>50.98429372141495</v>
      </c>
      <c r="C5607" s="31">
        <v>13.620972444118591</v>
      </c>
      <c r="D5607" s="31">
        <v>43.89781300862434</v>
      </c>
      <c r="E5607" s="31">
        <v>38.145342094530768</v>
      </c>
    </row>
    <row r="5608" spans="1:5" x14ac:dyDescent="0.25">
      <c r="A5608">
        <v>5607</v>
      </c>
      <c r="B5608" s="31">
        <v>80.424666124011381</v>
      </c>
      <c r="C5608" s="31">
        <v>13.866163820812394</v>
      </c>
      <c r="D5608" s="31">
        <v>39.113863000915806</v>
      </c>
      <c r="E5608" s="31">
        <v>38.145206653781415</v>
      </c>
    </row>
    <row r="5609" spans="1:5" x14ac:dyDescent="0.25">
      <c r="A5609">
        <v>5608</v>
      </c>
      <c r="B5609" s="31">
        <v>59.795424165395573</v>
      </c>
      <c r="C5609" s="31">
        <v>18.787422152056251</v>
      </c>
      <c r="D5609" s="31">
        <v>40.866263228167597</v>
      </c>
      <c r="E5609" s="31">
        <v>8.5903187322156782</v>
      </c>
    </row>
    <row r="5610" spans="1:5" x14ac:dyDescent="0.25">
      <c r="A5610">
        <v>5609</v>
      </c>
      <c r="B5610" s="31">
        <v>63.113765606070523</v>
      </c>
      <c r="C5610" s="31">
        <v>10.162547657052963</v>
      </c>
      <c r="D5610" s="31">
        <v>63.705151994138788</v>
      </c>
      <c r="E5610" s="31">
        <v>25.930319305588601</v>
      </c>
    </row>
    <row r="5611" spans="1:5" x14ac:dyDescent="0.25">
      <c r="A5611">
        <v>5610</v>
      </c>
      <c r="B5611" s="31">
        <v>42.393455498794722</v>
      </c>
      <c r="C5611" s="31">
        <v>21.046250767040402</v>
      </c>
      <c r="D5611" s="31">
        <v>56.574861778033586</v>
      </c>
      <c r="E5611" s="31">
        <v>27.541024905515435</v>
      </c>
    </row>
    <row r="5612" spans="1:5" x14ac:dyDescent="0.25">
      <c r="A5612">
        <v>5611</v>
      </c>
      <c r="B5612" s="31">
        <v>39.636019300850698</v>
      </c>
      <c r="C5612" s="31">
        <v>19.062024126105246</v>
      </c>
      <c r="D5612" s="31">
        <v>59.349306173019386</v>
      </c>
      <c r="E5612" s="31">
        <v>23.837280502846209</v>
      </c>
    </row>
    <row r="5613" spans="1:5" x14ac:dyDescent="0.25">
      <c r="A5613">
        <v>5612</v>
      </c>
      <c r="B5613" s="31">
        <v>72.966718029334558</v>
      </c>
      <c r="C5613" s="31">
        <v>14.748251428280465</v>
      </c>
      <c r="D5613" s="31">
        <v>39.129556979495995</v>
      </c>
      <c r="E5613" s="31">
        <v>24.860061895373882</v>
      </c>
    </row>
    <row r="5614" spans="1:5" x14ac:dyDescent="0.25">
      <c r="A5614">
        <v>5613</v>
      </c>
      <c r="B5614" s="31">
        <v>30.573855052454789</v>
      </c>
      <c r="C5614" s="31">
        <v>12.780778542831426</v>
      </c>
      <c r="D5614" s="31">
        <v>54.282924755801432</v>
      </c>
      <c r="E5614" s="31">
        <v>8.7061516514955741</v>
      </c>
    </row>
    <row r="5615" spans="1:5" x14ac:dyDescent="0.25">
      <c r="A5615">
        <v>5614</v>
      </c>
      <c r="B5615" s="31">
        <v>78.909787045188494</v>
      </c>
      <c r="C5615" s="31">
        <v>17.733317307706631</v>
      </c>
      <c r="D5615" s="31">
        <v>39.849789065920206</v>
      </c>
      <c r="E5615" s="31">
        <v>27.714462237964689</v>
      </c>
    </row>
    <row r="5616" spans="1:5" x14ac:dyDescent="0.25">
      <c r="A5616">
        <v>5615</v>
      </c>
      <c r="B5616" s="31">
        <v>90.570507360183854</v>
      </c>
      <c r="C5616" s="31">
        <v>14.050165277645924</v>
      </c>
      <c r="D5616" s="31">
        <v>55.253131651371568</v>
      </c>
      <c r="E5616" s="31">
        <v>30.001871766993517</v>
      </c>
    </row>
    <row r="5617" spans="1:5" x14ac:dyDescent="0.25">
      <c r="A5617">
        <v>5616</v>
      </c>
      <c r="B5617" s="31">
        <v>46.060093429584271</v>
      </c>
      <c r="C5617" s="31">
        <v>12.864074874928788</v>
      </c>
      <c r="D5617" s="31">
        <v>25.159508727680397</v>
      </c>
      <c r="E5617" s="31">
        <v>41.359570861950289</v>
      </c>
    </row>
    <row r="5618" spans="1:5" x14ac:dyDescent="0.25">
      <c r="A5618">
        <v>5617</v>
      </c>
      <c r="B5618" s="31">
        <v>51.646772517947539</v>
      </c>
      <c r="C5618" s="31">
        <v>11.086471399583139</v>
      </c>
      <c r="D5618" s="31">
        <v>48.041705588848139</v>
      </c>
      <c r="E5618" s="31">
        <v>42.881642645343376</v>
      </c>
    </row>
    <row r="5619" spans="1:5" x14ac:dyDescent="0.25">
      <c r="A5619">
        <v>5618</v>
      </c>
      <c r="B5619" s="31">
        <v>66.077870399284578</v>
      </c>
      <c r="C5619" s="31">
        <v>20.573742124942591</v>
      </c>
      <c r="D5619" s="31">
        <v>52.225785782019713</v>
      </c>
      <c r="E5619" s="31">
        <v>59.11532552326711</v>
      </c>
    </row>
    <row r="5620" spans="1:5" x14ac:dyDescent="0.25">
      <c r="A5620">
        <v>5619</v>
      </c>
      <c r="B5620" s="31">
        <v>78.272962857058232</v>
      </c>
      <c r="C5620" s="31">
        <v>16.69420897248423</v>
      </c>
      <c r="D5620" s="31">
        <v>48.648754003842299</v>
      </c>
      <c r="E5620" s="31">
        <v>25.03324664184932</v>
      </c>
    </row>
    <row r="5621" spans="1:5" x14ac:dyDescent="0.25">
      <c r="A5621">
        <v>5620</v>
      </c>
      <c r="B5621" s="31">
        <v>91.841228619625355</v>
      </c>
      <c r="C5621" s="31">
        <v>15.288552164914222</v>
      </c>
      <c r="D5621" s="31">
        <v>51.989313670893729</v>
      </c>
      <c r="E5621" s="31">
        <v>8.0794258715553759</v>
      </c>
    </row>
    <row r="5622" spans="1:5" x14ac:dyDescent="0.25">
      <c r="A5622">
        <v>5621</v>
      </c>
      <c r="B5622" s="31">
        <v>102.96706929056569</v>
      </c>
      <c r="C5622" s="31">
        <v>19.934894954182106</v>
      </c>
      <c r="D5622" s="31">
        <v>57.830633003638752</v>
      </c>
      <c r="E5622" s="31">
        <v>19.340626033424407</v>
      </c>
    </row>
    <row r="5623" spans="1:5" x14ac:dyDescent="0.25">
      <c r="A5623">
        <v>5622</v>
      </c>
      <c r="B5623" s="31">
        <v>100.90869740520371</v>
      </c>
      <c r="C5623" s="31">
        <v>19.301218387848824</v>
      </c>
      <c r="D5623" s="31">
        <v>44.969237149007952</v>
      </c>
      <c r="E5623" s="31">
        <v>14.038802302385225</v>
      </c>
    </row>
    <row r="5624" spans="1:5" x14ac:dyDescent="0.25">
      <c r="A5624">
        <v>5623</v>
      </c>
      <c r="B5624" s="31">
        <v>54.034887609269269</v>
      </c>
      <c r="C5624" s="31">
        <v>10.129182133786603</v>
      </c>
      <c r="D5624" s="31">
        <v>30.677106686632115</v>
      </c>
      <c r="E5624" s="31">
        <v>35.39856174523932</v>
      </c>
    </row>
    <row r="5625" spans="1:5" x14ac:dyDescent="0.25">
      <c r="A5625">
        <v>5624</v>
      </c>
      <c r="B5625" s="31">
        <v>63.754738445928623</v>
      </c>
      <c r="C5625" s="31">
        <v>12.702430413126123</v>
      </c>
      <c r="D5625" s="31">
        <v>34.474681810938641</v>
      </c>
      <c r="E5625" s="31">
        <v>19.718146436814443</v>
      </c>
    </row>
    <row r="5626" spans="1:5" x14ac:dyDescent="0.25">
      <c r="A5626">
        <v>5625</v>
      </c>
      <c r="B5626" s="31">
        <v>96.120574067795971</v>
      </c>
      <c r="C5626" s="31">
        <v>18.333132358293742</v>
      </c>
      <c r="D5626" s="31">
        <v>36.817906060634634</v>
      </c>
      <c r="E5626" s="31">
        <v>26.829999879068438</v>
      </c>
    </row>
    <row r="5627" spans="1:5" x14ac:dyDescent="0.25">
      <c r="A5627">
        <v>5626</v>
      </c>
      <c r="B5627" s="31">
        <v>78.427488114869561</v>
      </c>
      <c r="C5627" s="31">
        <v>10.547996048833824</v>
      </c>
      <c r="D5627" s="31">
        <v>54.208957384704796</v>
      </c>
      <c r="E5627" s="31">
        <v>16.607907649325266</v>
      </c>
    </row>
    <row r="5628" spans="1:5" x14ac:dyDescent="0.25">
      <c r="A5628">
        <v>5627</v>
      </c>
      <c r="B5628" s="31">
        <v>69.321616551401007</v>
      </c>
      <c r="C5628" s="31">
        <v>18.558467744116168</v>
      </c>
      <c r="D5628" s="31">
        <v>57.901144808114836</v>
      </c>
      <c r="E5628" s="31">
        <v>27.001981727785349</v>
      </c>
    </row>
    <row r="5629" spans="1:5" x14ac:dyDescent="0.25">
      <c r="A5629">
        <v>5628</v>
      </c>
      <c r="B5629" s="31">
        <v>60.54292812865112</v>
      </c>
      <c r="C5629" s="31">
        <v>15.172668740001244</v>
      </c>
      <c r="D5629" s="31">
        <v>32.260647827169862</v>
      </c>
      <c r="E5629" s="31">
        <v>32.732078929740361</v>
      </c>
    </row>
    <row r="5630" spans="1:5" x14ac:dyDescent="0.25">
      <c r="A5630">
        <v>5629</v>
      </c>
      <c r="B5630" s="31">
        <v>38.256551859199362</v>
      </c>
      <c r="C5630" s="31">
        <v>14.507906799603054</v>
      </c>
      <c r="D5630" s="31">
        <v>55.273662877883496</v>
      </c>
      <c r="E5630" s="31">
        <v>22.914761597755536</v>
      </c>
    </row>
    <row r="5631" spans="1:5" x14ac:dyDescent="0.25">
      <c r="A5631">
        <v>5630</v>
      </c>
      <c r="B5631" s="31">
        <v>40.073464889146386</v>
      </c>
      <c r="C5631" s="31">
        <v>14.52599071015405</v>
      </c>
      <c r="D5631" s="31">
        <v>63.82231114869036</v>
      </c>
      <c r="E5631" s="31">
        <v>33.846635001844732</v>
      </c>
    </row>
    <row r="5632" spans="1:5" x14ac:dyDescent="0.25">
      <c r="A5632">
        <v>5631</v>
      </c>
      <c r="B5632" s="31">
        <v>100.48650526538702</v>
      </c>
      <c r="C5632" s="31">
        <v>16.196884021234904</v>
      </c>
      <c r="D5632" s="31">
        <v>58.615347990921094</v>
      </c>
      <c r="E5632" s="31">
        <v>5.5216992273546843</v>
      </c>
    </row>
    <row r="5633" spans="1:5" x14ac:dyDescent="0.25">
      <c r="A5633">
        <v>5632</v>
      </c>
      <c r="B5633" s="31">
        <v>69.857044388189991</v>
      </c>
      <c r="C5633" s="31">
        <v>22.601595394953971</v>
      </c>
      <c r="D5633" s="31">
        <v>57.30092154047194</v>
      </c>
      <c r="E5633" s="31">
        <v>51.348059936327274</v>
      </c>
    </row>
    <row r="5634" spans="1:5" x14ac:dyDescent="0.25">
      <c r="A5634">
        <v>5633</v>
      </c>
      <c r="B5634" s="31">
        <v>60.278268218167185</v>
      </c>
      <c r="C5634" s="31">
        <v>17.845325878651131</v>
      </c>
      <c r="D5634" s="31">
        <v>27.088903753041915</v>
      </c>
      <c r="E5634" s="31">
        <v>20.145515556603112</v>
      </c>
    </row>
    <row r="5635" spans="1:5" x14ac:dyDescent="0.25">
      <c r="A5635">
        <v>5634</v>
      </c>
      <c r="B5635" s="31">
        <v>54.712879231750463</v>
      </c>
      <c r="C5635" s="31">
        <v>12.143413597869875</v>
      </c>
      <c r="D5635" s="31">
        <v>55.292418173351344</v>
      </c>
      <c r="E5635" s="31">
        <v>17.628737155354578</v>
      </c>
    </row>
    <row r="5636" spans="1:5" x14ac:dyDescent="0.25">
      <c r="A5636">
        <v>5635</v>
      </c>
      <c r="B5636" s="31">
        <v>40.523712308407916</v>
      </c>
      <c r="C5636" s="31">
        <v>19.071738337081385</v>
      </c>
      <c r="D5636" s="31">
        <v>65.069860525100296</v>
      </c>
      <c r="E5636" s="31">
        <v>29.564560862830479</v>
      </c>
    </row>
    <row r="5637" spans="1:5" x14ac:dyDescent="0.25">
      <c r="A5637">
        <v>5636</v>
      </c>
      <c r="B5637" s="31">
        <v>98.87630966089111</v>
      </c>
      <c r="C5637" s="31">
        <v>10.782158784528885</v>
      </c>
      <c r="D5637" s="31">
        <v>51.132545270378834</v>
      </c>
      <c r="E5637" s="31">
        <v>12.452686230875816</v>
      </c>
    </row>
    <row r="5638" spans="1:5" x14ac:dyDescent="0.25">
      <c r="A5638">
        <v>5637</v>
      </c>
      <c r="B5638" s="31">
        <v>46.326485515068462</v>
      </c>
      <c r="C5638" s="31">
        <v>18.40240846556031</v>
      </c>
      <c r="D5638" s="31">
        <v>41.206043102282678</v>
      </c>
      <c r="E5638" s="31">
        <v>13.979215962190789</v>
      </c>
    </row>
    <row r="5639" spans="1:5" x14ac:dyDescent="0.25">
      <c r="A5639">
        <v>5638</v>
      </c>
      <c r="B5639" s="31">
        <v>60.300562013791854</v>
      </c>
      <c r="C5639" s="31">
        <v>19.120423455155439</v>
      </c>
      <c r="D5639" s="31">
        <v>53.597961602163437</v>
      </c>
      <c r="E5639" s="31">
        <v>27.930662982635724</v>
      </c>
    </row>
    <row r="5640" spans="1:5" x14ac:dyDescent="0.25">
      <c r="A5640">
        <v>5639</v>
      </c>
      <c r="B5640" s="31">
        <v>90.713681668597474</v>
      </c>
      <c r="C5640" s="31">
        <v>21.952338721378002</v>
      </c>
      <c r="D5640" s="31">
        <v>48.838360215595266</v>
      </c>
      <c r="E5640" s="31">
        <v>24.755742485272783</v>
      </c>
    </row>
    <row r="5641" spans="1:5" x14ac:dyDescent="0.25">
      <c r="A5641">
        <v>5640</v>
      </c>
      <c r="B5641" s="31">
        <v>122.70960296657785</v>
      </c>
      <c r="C5641" s="31">
        <v>21.62594676590389</v>
      </c>
      <c r="D5641" s="31">
        <v>35.093388659397682</v>
      </c>
      <c r="E5641" s="31">
        <v>22.502827428723631</v>
      </c>
    </row>
    <row r="5642" spans="1:5" x14ac:dyDescent="0.25">
      <c r="A5642">
        <v>5641</v>
      </c>
      <c r="B5642" s="31">
        <v>72.791531772137787</v>
      </c>
      <c r="C5642" s="31">
        <v>17.482499226558801</v>
      </c>
      <c r="D5642" s="31">
        <v>39.210137677098793</v>
      </c>
      <c r="E5642" s="31">
        <v>14.136800551549516</v>
      </c>
    </row>
    <row r="5643" spans="1:5" x14ac:dyDescent="0.25">
      <c r="A5643">
        <v>5642</v>
      </c>
      <c r="B5643" s="31">
        <v>93.452524240354037</v>
      </c>
      <c r="C5643" s="31">
        <v>15.733714878887325</v>
      </c>
      <c r="D5643" s="31">
        <v>45.45692970891772</v>
      </c>
      <c r="E5643" s="31">
        <v>28.162779540459951</v>
      </c>
    </row>
    <row r="5644" spans="1:5" x14ac:dyDescent="0.25">
      <c r="A5644">
        <v>5643</v>
      </c>
      <c r="B5644" s="31">
        <v>49.667644882501222</v>
      </c>
      <c r="C5644" s="31">
        <v>18.406175501093625</v>
      </c>
      <c r="D5644" s="31">
        <v>47.263737101697984</v>
      </c>
      <c r="E5644" s="31">
        <v>25.128982673199751</v>
      </c>
    </row>
    <row r="5645" spans="1:5" x14ac:dyDescent="0.25">
      <c r="A5645">
        <v>5644</v>
      </c>
      <c r="B5645" s="31">
        <v>67.598507640188799</v>
      </c>
      <c r="C5645" s="31">
        <v>12.984850187136193</v>
      </c>
      <c r="D5645" s="31">
        <v>32.819018229789528</v>
      </c>
      <c r="E5645" s="31">
        <v>17.182231398164873</v>
      </c>
    </row>
    <row r="5646" spans="1:5" x14ac:dyDescent="0.25">
      <c r="A5646">
        <v>5645</v>
      </c>
      <c r="B5646" s="31">
        <v>81.396581645649874</v>
      </c>
      <c r="C5646" s="31">
        <v>20.465694758662679</v>
      </c>
      <c r="D5646" s="31">
        <v>52.815761506236115</v>
      </c>
      <c r="E5646" s="31">
        <v>33.742224982063739</v>
      </c>
    </row>
    <row r="5647" spans="1:5" x14ac:dyDescent="0.25">
      <c r="A5647">
        <v>5646</v>
      </c>
      <c r="B5647" s="31">
        <v>78.254710276828675</v>
      </c>
      <c r="C5647" s="31">
        <v>10.074520907650028</v>
      </c>
      <c r="D5647" s="31">
        <v>61.975638168042302</v>
      </c>
      <c r="E5647" s="31">
        <v>26.859910085935827</v>
      </c>
    </row>
    <row r="5648" spans="1:5" x14ac:dyDescent="0.25">
      <c r="A5648">
        <v>5647</v>
      </c>
      <c r="B5648" s="31">
        <v>70.633719262904378</v>
      </c>
      <c r="C5648" s="31">
        <v>12.037616177464383</v>
      </c>
      <c r="D5648" s="31">
        <v>54.694971362509705</v>
      </c>
      <c r="E5648" s="31">
        <v>31.651865779753113</v>
      </c>
    </row>
    <row r="5649" spans="1:5" x14ac:dyDescent="0.25">
      <c r="A5649">
        <v>5648</v>
      </c>
      <c r="B5649" s="31">
        <v>33.770307065142724</v>
      </c>
      <c r="C5649" s="31">
        <v>16.702110912948587</v>
      </c>
      <c r="D5649" s="31">
        <v>48.509459513336033</v>
      </c>
      <c r="E5649" s="31">
        <v>31.492217921567761</v>
      </c>
    </row>
    <row r="5650" spans="1:5" x14ac:dyDescent="0.25">
      <c r="A5650">
        <v>5649</v>
      </c>
      <c r="B5650" s="31">
        <v>31.004064232164616</v>
      </c>
      <c r="C5650" s="31">
        <v>23.067317177500655</v>
      </c>
      <c r="D5650" s="31">
        <v>55.614493060537868</v>
      </c>
      <c r="E5650" s="31">
        <v>25.019928491762872</v>
      </c>
    </row>
    <row r="5651" spans="1:5" x14ac:dyDescent="0.25">
      <c r="A5651">
        <v>5650</v>
      </c>
      <c r="B5651" s="31">
        <v>79.568436782058399</v>
      </c>
      <c r="C5651" s="31">
        <v>15.900649323310168</v>
      </c>
      <c r="D5651" s="31">
        <v>37.842030851239102</v>
      </c>
      <c r="E5651" s="31">
        <v>39.148507923190678</v>
      </c>
    </row>
    <row r="5652" spans="1:5" x14ac:dyDescent="0.25">
      <c r="A5652">
        <v>5651</v>
      </c>
      <c r="B5652" s="31">
        <v>62.591457952353707</v>
      </c>
      <c r="C5652" s="31">
        <v>17.176434935693461</v>
      </c>
      <c r="D5652" s="31">
        <v>47.014632497888499</v>
      </c>
      <c r="E5652" s="31">
        <v>22.027716215462231</v>
      </c>
    </row>
    <row r="5653" spans="1:5" x14ac:dyDescent="0.25">
      <c r="A5653">
        <v>5652</v>
      </c>
      <c r="B5653" s="31">
        <v>28.395507019137234</v>
      </c>
      <c r="C5653" s="31">
        <v>14.523759597665403</v>
      </c>
      <c r="D5653" s="31">
        <v>58.536741467179041</v>
      </c>
      <c r="E5653" s="31">
        <v>32.545110683936898</v>
      </c>
    </row>
    <row r="5654" spans="1:5" x14ac:dyDescent="0.25">
      <c r="A5654">
        <v>5653</v>
      </c>
      <c r="B5654" s="31">
        <v>63.167533948379855</v>
      </c>
      <c r="C5654" s="31">
        <v>19.715322366797768</v>
      </c>
      <c r="D5654" s="31">
        <v>58.543332874027477</v>
      </c>
      <c r="E5654" s="31">
        <v>17.725686778214179</v>
      </c>
    </row>
    <row r="5655" spans="1:5" x14ac:dyDescent="0.25">
      <c r="A5655">
        <v>5654</v>
      </c>
      <c r="B5655" s="31">
        <v>51.388472702669617</v>
      </c>
      <c r="C5655" s="31">
        <v>22.75607054161344</v>
      </c>
      <c r="D5655" s="31">
        <v>58.308467807920962</v>
      </c>
      <c r="E5655" s="31">
        <v>23.800278833918551</v>
      </c>
    </row>
    <row r="5656" spans="1:5" x14ac:dyDescent="0.25">
      <c r="A5656">
        <v>5655</v>
      </c>
      <c r="B5656" s="31">
        <v>75.972797838248141</v>
      </c>
      <c r="C5656" s="31">
        <v>15.422867245817246</v>
      </c>
      <c r="D5656" s="31">
        <v>40.291579359518678</v>
      </c>
      <c r="E5656" s="31">
        <v>53.125790414538578</v>
      </c>
    </row>
    <row r="5657" spans="1:5" x14ac:dyDescent="0.25">
      <c r="A5657">
        <v>5656</v>
      </c>
      <c r="B5657" s="31">
        <v>87.77091228284209</v>
      </c>
      <c r="C5657" s="31">
        <v>16.007217389316089</v>
      </c>
      <c r="D5657" s="31">
        <v>46.07949004666785</v>
      </c>
      <c r="E5657" s="31">
        <v>32.850648327265077</v>
      </c>
    </row>
    <row r="5658" spans="1:5" x14ac:dyDescent="0.25">
      <c r="A5658">
        <v>5657</v>
      </c>
      <c r="B5658" s="31">
        <v>73.917203529920641</v>
      </c>
      <c r="C5658" s="31">
        <v>16.601409916894148</v>
      </c>
      <c r="D5658" s="31">
        <v>46.832730488741383</v>
      </c>
      <c r="E5658" s="31">
        <v>20.932416133921372</v>
      </c>
    </row>
    <row r="5659" spans="1:5" x14ac:dyDescent="0.25">
      <c r="A5659">
        <v>5658</v>
      </c>
      <c r="B5659" s="31">
        <v>87.40632851273844</v>
      </c>
      <c r="C5659" s="31">
        <v>19.445801531337665</v>
      </c>
      <c r="D5659" s="31">
        <v>44.979639816596013</v>
      </c>
      <c r="E5659" s="31">
        <v>49.320317919713112</v>
      </c>
    </row>
    <row r="5660" spans="1:5" x14ac:dyDescent="0.25">
      <c r="A5660">
        <v>5659</v>
      </c>
      <c r="B5660" s="31">
        <v>58.196261060020802</v>
      </c>
      <c r="C5660" s="31">
        <v>15.842097761360323</v>
      </c>
      <c r="D5660" s="31">
        <v>56.969199247178622</v>
      </c>
      <c r="E5660" s="31">
        <v>29.977908117022213</v>
      </c>
    </row>
    <row r="5661" spans="1:5" x14ac:dyDescent="0.25">
      <c r="A5661">
        <v>5660</v>
      </c>
      <c r="B5661" s="31">
        <v>98.421247194636862</v>
      </c>
      <c r="C5661" s="31">
        <v>7.9441175493696976</v>
      </c>
      <c r="D5661" s="31">
        <v>40.202455388985484</v>
      </c>
      <c r="E5661" s="31">
        <v>18.870739384212634</v>
      </c>
    </row>
    <row r="5662" spans="1:5" x14ac:dyDescent="0.25">
      <c r="A5662">
        <v>5661</v>
      </c>
      <c r="B5662" s="31">
        <v>91.627571385247364</v>
      </c>
      <c r="C5662" s="31">
        <v>17.239035833408828</v>
      </c>
      <c r="D5662" s="31">
        <v>50.675079982935699</v>
      </c>
      <c r="E5662" s="31">
        <v>51.660874418142981</v>
      </c>
    </row>
    <row r="5663" spans="1:5" x14ac:dyDescent="0.25">
      <c r="A5663">
        <v>5662</v>
      </c>
      <c r="B5663" s="31">
        <v>49.005914571103922</v>
      </c>
      <c r="C5663" s="31">
        <v>19.343760454060959</v>
      </c>
      <c r="D5663" s="31">
        <v>68.948242577700711</v>
      </c>
      <c r="E5663" s="31">
        <v>47.758130686325885</v>
      </c>
    </row>
    <row r="5664" spans="1:5" x14ac:dyDescent="0.25">
      <c r="A5664">
        <v>5663</v>
      </c>
      <c r="B5664" s="31">
        <v>86.847036661600754</v>
      </c>
      <c r="C5664" s="31">
        <v>18.661888866829887</v>
      </c>
      <c r="D5664" s="31">
        <v>31.251561983155124</v>
      </c>
      <c r="E5664" s="31">
        <v>43.354860456496326</v>
      </c>
    </row>
    <row r="5665" spans="1:5" x14ac:dyDescent="0.25">
      <c r="A5665">
        <v>5664</v>
      </c>
      <c r="B5665" s="31">
        <v>60.678018699200351</v>
      </c>
      <c r="C5665" s="31">
        <v>12.632169149611418</v>
      </c>
      <c r="D5665" s="31">
        <v>40.715698501078634</v>
      </c>
      <c r="E5665" s="31">
        <v>19.039734248976497</v>
      </c>
    </row>
    <row r="5666" spans="1:5" x14ac:dyDescent="0.25">
      <c r="A5666">
        <v>5665</v>
      </c>
      <c r="B5666" s="31">
        <v>80.523404998505839</v>
      </c>
      <c r="C5666" s="31">
        <v>16.814563804197203</v>
      </c>
      <c r="D5666" s="31">
        <v>42.156025170389015</v>
      </c>
      <c r="E5666" s="31">
        <v>7.7644185178458365</v>
      </c>
    </row>
    <row r="5667" spans="1:5" x14ac:dyDescent="0.25">
      <c r="A5667">
        <v>5666</v>
      </c>
      <c r="B5667" s="31">
        <v>64.859500260940834</v>
      </c>
      <c r="C5667" s="31">
        <v>20.616617750206391</v>
      </c>
      <c r="D5667" s="31">
        <v>48.050790888931921</v>
      </c>
      <c r="E5667" s="31">
        <v>37.284004553368895</v>
      </c>
    </row>
    <row r="5668" spans="1:5" x14ac:dyDescent="0.25">
      <c r="A5668">
        <v>5667</v>
      </c>
      <c r="B5668" s="31">
        <v>78.181982194266141</v>
      </c>
      <c r="C5668" s="31">
        <v>14.680387022093598</v>
      </c>
      <c r="D5668" s="31">
        <v>41.288632636949174</v>
      </c>
      <c r="E5668" s="31">
        <v>25.754747924877549</v>
      </c>
    </row>
    <row r="5669" spans="1:5" x14ac:dyDescent="0.25">
      <c r="A5669">
        <v>5668</v>
      </c>
      <c r="B5669" s="31">
        <v>48.719029117877135</v>
      </c>
      <c r="C5669" s="31">
        <v>18.476060740329888</v>
      </c>
      <c r="D5669" s="31">
        <v>57.9140678202385</v>
      </c>
      <c r="E5669" s="31">
        <v>36.381945500264244</v>
      </c>
    </row>
    <row r="5670" spans="1:5" x14ac:dyDescent="0.25">
      <c r="A5670">
        <v>5669</v>
      </c>
      <c r="B5670" s="31">
        <v>86.17868759214474</v>
      </c>
      <c r="C5670" s="31">
        <v>13.958020016441589</v>
      </c>
      <c r="D5670" s="31">
        <v>22.45178869973223</v>
      </c>
      <c r="E5670" s="31">
        <v>24.96901396858928</v>
      </c>
    </row>
    <row r="5671" spans="1:5" x14ac:dyDescent="0.25">
      <c r="A5671">
        <v>5670</v>
      </c>
      <c r="B5671" s="31">
        <v>82.922826056684272</v>
      </c>
      <c r="C5671" s="31">
        <v>11.778232211750339</v>
      </c>
      <c r="D5671" s="31">
        <v>51.184339456129905</v>
      </c>
      <c r="E5671" s="31">
        <v>11.497941611887288</v>
      </c>
    </row>
    <row r="5672" spans="1:5" x14ac:dyDescent="0.25">
      <c r="A5672">
        <v>5671</v>
      </c>
      <c r="B5672" s="31">
        <v>81.85555479472319</v>
      </c>
      <c r="C5672" s="31">
        <v>7.6349867361680532</v>
      </c>
      <c r="D5672" s="31">
        <v>27.356695033652379</v>
      </c>
      <c r="E5672" s="31">
        <v>30.550991460275743</v>
      </c>
    </row>
    <row r="5673" spans="1:5" x14ac:dyDescent="0.25">
      <c r="A5673">
        <v>5672</v>
      </c>
      <c r="B5673" s="31">
        <v>91.924183229297569</v>
      </c>
      <c r="C5673" s="31">
        <v>13.131017005939732</v>
      </c>
      <c r="D5673" s="31">
        <v>44.51001257250153</v>
      </c>
      <c r="E5673" s="31">
        <v>13.95924391168964</v>
      </c>
    </row>
    <row r="5674" spans="1:5" x14ac:dyDescent="0.25">
      <c r="A5674">
        <v>5673</v>
      </c>
      <c r="B5674" s="31">
        <v>33.223982160815034</v>
      </c>
      <c r="C5674" s="31">
        <v>7.2611954830929566</v>
      </c>
      <c r="D5674" s="31">
        <v>37.308595087426966</v>
      </c>
      <c r="E5674" s="31">
        <v>9.1765571744444969</v>
      </c>
    </row>
    <row r="5675" spans="1:5" x14ac:dyDescent="0.25">
      <c r="A5675">
        <v>5674</v>
      </c>
      <c r="B5675" s="31">
        <v>79.152120147502771</v>
      </c>
      <c r="C5675" s="31">
        <v>12.501147312118803</v>
      </c>
      <c r="D5675" s="31">
        <v>66.738070857362629</v>
      </c>
      <c r="E5675" s="31">
        <v>45.63119178166518</v>
      </c>
    </row>
    <row r="5676" spans="1:5" x14ac:dyDescent="0.25">
      <c r="A5676">
        <v>5675</v>
      </c>
      <c r="B5676" s="31">
        <v>22.975251016877266</v>
      </c>
      <c r="C5676" s="31">
        <v>14.006039180451198</v>
      </c>
      <c r="D5676" s="31">
        <v>66.723512474099337</v>
      </c>
      <c r="E5676" s="31">
        <v>16.016473591735462</v>
      </c>
    </row>
    <row r="5677" spans="1:5" x14ac:dyDescent="0.25">
      <c r="A5677">
        <v>5676</v>
      </c>
      <c r="B5677" s="31">
        <v>109.41778121355645</v>
      </c>
      <c r="C5677" s="31">
        <v>21.802802418693307</v>
      </c>
      <c r="D5677" s="31">
        <v>63.860109533681793</v>
      </c>
      <c r="E5677" s="31">
        <v>38.598962306031936</v>
      </c>
    </row>
    <row r="5678" spans="1:5" x14ac:dyDescent="0.25">
      <c r="A5678">
        <v>5677</v>
      </c>
      <c r="B5678" s="31">
        <v>95.108549777239517</v>
      </c>
      <c r="C5678" s="31">
        <v>16.216177133923274</v>
      </c>
      <c r="D5678" s="31">
        <v>63.596432145952065</v>
      </c>
      <c r="E5678" s="31">
        <v>36.191973668636905</v>
      </c>
    </row>
    <row r="5679" spans="1:5" x14ac:dyDescent="0.25">
      <c r="A5679">
        <v>5678</v>
      </c>
      <c r="B5679" s="31">
        <v>65.108173662304054</v>
      </c>
      <c r="C5679" s="31">
        <v>15.336098759033369</v>
      </c>
      <c r="D5679" s="31">
        <v>69.361276248341568</v>
      </c>
      <c r="E5679" s="31">
        <v>26.742579610595953</v>
      </c>
    </row>
    <row r="5680" spans="1:5" x14ac:dyDescent="0.25">
      <c r="A5680">
        <v>5679</v>
      </c>
      <c r="B5680" s="31">
        <v>40.988636107394683</v>
      </c>
      <c r="C5680" s="31">
        <v>11.877046912761182</v>
      </c>
      <c r="D5680" s="31">
        <v>44.849879670083986</v>
      </c>
      <c r="E5680" s="31">
        <v>18.835471126724414</v>
      </c>
    </row>
    <row r="5681" spans="1:5" x14ac:dyDescent="0.25">
      <c r="A5681">
        <v>5680</v>
      </c>
      <c r="B5681" s="31">
        <v>60.646324340611905</v>
      </c>
      <c r="C5681" s="31">
        <v>9.8795466805468273</v>
      </c>
      <c r="D5681" s="31">
        <v>42.123070804825872</v>
      </c>
      <c r="E5681" s="31">
        <v>45.812148869435859</v>
      </c>
    </row>
    <row r="5682" spans="1:5" x14ac:dyDescent="0.25">
      <c r="A5682">
        <v>5681</v>
      </c>
      <c r="B5682" s="31">
        <v>74.565522285299934</v>
      </c>
      <c r="C5682" s="31">
        <v>17.61369272704426</v>
      </c>
      <c r="D5682" s="31">
        <v>45.575292573454277</v>
      </c>
      <c r="E5682" s="31">
        <v>10.325984890087373</v>
      </c>
    </row>
    <row r="5683" spans="1:5" x14ac:dyDescent="0.25">
      <c r="A5683">
        <v>5682</v>
      </c>
      <c r="B5683" s="31">
        <v>58.149801729402441</v>
      </c>
      <c r="C5683" s="31">
        <v>10.848315937123239</v>
      </c>
      <c r="D5683" s="31">
        <v>42.542098361870643</v>
      </c>
      <c r="E5683" s="31">
        <v>33.499015178228838</v>
      </c>
    </row>
    <row r="5684" spans="1:5" x14ac:dyDescent="0.25">
      <c r="A5684">
        <v>5683</v>
      </c>
      <c r="B5684" s="31">
        <v>38.724630271217556</v>
      </c>
      <c r="C5684" s="31">
        <v>15.383352782036969</v>
      </c>
      <c r="D5684" s="31">
        <v>42.49294192871178</v>
      </c>
      <c r="E5684" s="31">
        <v>44.681163857930329</v>
      </c>
    </row>
    <row r="5685" spans="1:5" x14ac:dyDescent="0.25">
      <c r="A5685">
        <v>5684</v>
      </c>
      <c r="B5685" s="31">
        <v>82.795780774527529</v>
      </c>
      <c r="C5685" s="31">
        <v>16.285090924612422</v>
      </c>
      <c r="D5685" s="31">
        <v>49.168387929659573</v>
      </c>
      <c r="E5685" s="31">
        <v>10.125915642084578</v>
      </c>
    </row>
    <row r="5686" spans="1:5" x14ac:dyDescent="0.25">
      <c r="A5686">
        <v>5685</v>
      </c>
      <c r="B5686" s="31">
        <v>100.07116196907329</v>
      </c>
      <c r="C5686" s="31">
        <v>9.0766154379018715</v>
      </c>
      <c r="D5686" s="31">
        <v>55.962116322784432</v>
      </c>
      <c r="E5686" s="31">
        <v>28.424613097709809</v>
      </c>
    </row>
    <row r="5687" spans="1:5" x14ac:dyDescent="0.25">
      <c r="A5687">
        <v>5686</v>
      </c>
      <c r="B5687" s="31">
        <v>110.64567366880144</v>
      </c>
      <c r="C5687" s="31">
        <v>13.854570945225166</v>
      </c>
      <c r="D5687" s="31">
        <v>57.080582829253274</v>
      </c>
      <c r="E5687" s="31">
        <v>12.708727765957235</v>
      </c>
    </row>
    <row r="5688" spans="1:5" x14ac:dyDescent="0.25">
      <c r="A5688">
        <v>5687</v>
      </c>
      <c r="B5688" s="31">
        <v>55.481592182090409</v>
      </c>
      <c r="C5688" s="31">
        <v>14.503190465713104</v>
      </c>
      <c r="D5688" s="31">
        <v>44.041803084184544</v>
      </c>
      <c r="E5688" s="31">
        <v>22.109579722443456</v>
      </c>
    </row>
    <row r="5689" spans="1:5" x14ac:dyDescent="0.25">
      <c r="A5689">
        <v>5688</v>
      </c>
      <c r="B5689" s="31">
        <v>60.708675737595129</v>
      </c>
      <c r="C5689" s="31">
        <v>12.545617215171204</v>
      </c>
      <c r="D5689" s="31">
        <v>48.974254951484639</v>
      </c>
      <c r="E5689" s="31">
        <v>39.774195456784526</v>
      </c>
    </row>
    <row r="5690" spans="1:5" x14ac:dyDescent="0.25">
      <c r="A5690">
        <v>5689</v>
      </c>
      <c r="B5690" s="31">
        <v>82.91258166457655</v>
      </c>
      <c r="C5690" s="31">
        <v>9.9760513538885824</v>
      </c>
      <c r="D5690" s="31">
        <v>37.638439790398927</v>
      </c>
      <c r="E5690" s="31">
        <v>31.847532009124951</v>
      </c>
    </row>
    <row r="5691" spans="1:5" x14ac:dyDescent="0.25">
      <c r="A5691">
        <v>5690</v>
      </c>
      <c r="B5691" s="31">
        <v>82.218097334106545</v>
      </c>
      <c r="C5691" s="31">
        <v>15.693032058794826</v>
      </c>
      <c r="D5691" s="31">
        <v>36.086056204347258</v>
      </c>
      <c r="E5691" s="31">
        <v>28.808544562601863</v>
      </c>
    </row>
    <row r="5692" spans="1:5" x14ac:dyDescent="0.25">
      <c r="A5692">
        <v>5691</v>
      </c>
      <c r="B5692" s="31">
        <v>98.338744005299702</v>
      </c>
      <c r="C5692" s="31">
        <v>14.451977289615527</v>
      </c>
      <c r="D5692" s="31">
        <v>35.98815361628624</v>
      </c>
      <c r="E5692" s="31">
        <v>35.930835910997743</v>
      </c>
    </row>
    <row r="5693" spans="1:5" x14ac:dyDescent="0.25">
      <c r="A5693">
        <v>5692</v>
      </c>
      <c r="B5693" s="31">
        <v>89.337824252988298</v>
      </c>
      <c r="C5693" s="31">
        <v>11.852841542909164</v>
      </c>
      <c r="D5693" s="31">
        <v>46.871931320219318</v>
      </c>
      <c r="E5693" s="31">
        <v>34.294095561095268</v>
      </c>
    </row>
    <row r="5694" spans="1:5" x14ac:dyDescent="0.25">
      <c r="A5694">
        <v>5693</v>
      </c>
      <c r="B5694" s="31">
        <v>57.686355793852265</v>
      </c>
      <c r="C5694" s="31">
        <v>8.9933625197479099</v>
      </c>
      <c r="D5694" s="31">
        <v>40.975829996845178</v>
      </c>
      <c r="E5694" s="31">
        <v>23.223674820366913</v>
      </c>
    </row>
    <row r="5695" spans="1:5" x14ac:dyDescent="0.25">
      <c r="A5695">
        <v>5694</v>
      </c>
      <c r="B5695" s="31">
        <v>68.892470103822419</v>
      </c>
      <c r="C5695" s="31">
        <v>14.463807015674599</v>
      </c>
      <c r="D5695" s="31">
        <v>65.60550117788145</v>
      </c>
      <c r="E5695" s="31">
        <v>41.301475369780441</v>
      </c>
    </row>
    <row r="5696" spans="1:5" x14ac:dyDescent="0.25">
      <c r="A5696">
        <v>5695</v>
      </c>
      <c r="B5696" s="31">
        <v>90.854973192622367</v>
      </c>
      <c r="C5696" s="31">
        <v>16.745156930674465</v>
      </c>
      <c r="D5696" s="31">
        <v>53.483759629351226</v>
      </c>
      <c r="E5696" s="31">
        <v>32.252775000886409</v>
      </c>
    </row>
    <row r="5697" spans="1:5" x14ac:dyDescent="0.25">
      <c r="A5697">
        <v>5696</v>
      </c>
      <c r="B5697" s="31">
        <v>70.779335711305336</v>
      </c>
      <c r="C5697" s="31">
        <v>9.8206709697066472</v>
      </c>
      <c r="D5697" s="31">
        <v>64.0749831311756</v>
      </c>
      <c r="E5697" s="31">
        <v>14.372224933245718</v>
      </c>
    </row>
    <row r="5698" spans="1:5" x14ac:dyDescent="0.25">
      <c r="A5698">
        <v>5697</v>
      </c>
      <c r="B5698" s="31">
        <v>91.192533864362474</v>
      </c>
      <c r="C5698" s="31">
        <v>17.324307823060682</v>
      </c>
      <c r="D5698" s="31">
        <v>61.854405900697024</v>
      </c>
      <c r="E5698" s="31">
        <v>33.215857671368575</v>
      </c>
    </row>
    <row r="5699" spans="1:5" x14ac:dyDescent="0.25">
      <c r="A5699">
        <v>5698</v>
      </c>
      <c r="B5699" s="31">
        <v>56.019195075960965</v>
      </c>
      <c r="C5699" s="31">
        <v>19.003289681195955</v>
      </c>
      <c r="D5699" s="31">
        <v>49.052673353766487</v>
      </c>
      <c r="E5699" s="31">
        <v>33.079468023831758</v>
      </c>
    </row>
    <row r="5700" spans="1:5" x14ac:dyDescent="0.25">
      <c r="A5700">
        <v>5699</v>
      </c>
      <c r="B5700" s="31">
        <v>61.280355094553343</v>
      </c>
      <c r="C5700" s="31">
        <v>16.687585394816924</v>
      </c>
      <c r="D5700" s="31">
        <v>37.268497290425103</v>
      </c>
      <c r="E5700" s="31">
        <v>38.441075338728815</v>
      </c>
    </row>
    <row r="5701" spans="1:5" x14ac:dyDescent="0.25">
      <c r="A5701">
        <v>5700</v>
      </c>
      <c r="B5701" s="31">
        <v>40.090631549092159</v>
      </c>
      <c r="C5701" s="31">
        <v>19.815633024831339</v>
      </c>
      <c r="D5701" s="31">
        <v>36.536019027082354</v>
      </c>
      <c r="E5701" s="31">
        <v>12.501194209605057</v>
      </c>
    </row>
    <row r="5702" spans="1:5" x14ac:dyDescent="0.25">
      <c r="A5702">
        <v>5701</v>
      </c>
      <c r="B5702" s="31">
        <v>78.683866925157105</v>
      </c>
      <c r="C5702" s="31">
        <v>6.0759994739581149</v>
      </c>
      <c r="D5702" s="31">
        <v>43.702743955970526</v>
      </c>
      <c r="E5702" s="31">
        <v>21.614849496972482</v>
      </c>
    </row>
    <row r="5703" spans="1:5" x14ac:dyDescent="0.25">
      <c r="A5703">
        <v>5702</v>
      </c>
      <c r="B5703" s="31">
        <v>98.207998213020758</v>
      </c>
      <c r="C5703" s="31">
        <v>10.250295657377119</v>
      </c>
      <c r="D5703" s="31">
        <v>49.734936910574795</v>
      </c>
      <c r="E5703" s="31">
        <v>24.34920154885701</v>
      </c>
    </row>
    <row r="5704" spans="1:5" x14ac:dyDescent="0.25">
      <c r="A5704">
        <v>5703</v>
      </c>
      <c r="B5704" s="31">
        <v>90.445822609829605</v>
      </c>
      <c r="C5704" s="31">
        <v>11.794399747037483</v>
      </c>
      <c r="D5704" s="31">
        <v>35.140594336221859</v>
      </c>
      <c r="E5704" s="31">
        <v>32.762321772507356</v>
      </c>
    </row>
    <row r="5705" spans="1:5" x14ac:dyDescent="0.25">
      <c r="A5705">
        <v>5704</v>
      </c>
      <c r="B5705" s="31">
        <v>75.038136514787411</v>
      </c>
      <c r="C5705" s="31">
        <v>15.492532140516049</v>
      </c>
      <c r="D5705" s="31">
        <v>62.300898792930333</v>
      </c>
      <c r="E5705" s="31">
        <v>37.276823548719037</v>
      </c>
    </row>
    <row r="5706" spans="1:5" x14ac:dyDescent="0.25">
      <c r="A5706">
        <v>5705</v>
      </c>
      <c r="B5706" s="31">
        <v>53.330676679378762</v>
      </c>
      <c r="C5706" s="31">
        <v>17.129199559349019</v>
      </c>
      <c r="D5706" s="31">
        <v>46.392164242998071</v>
      </c>
      <c r="E5706" s="31">
        <v>18.498251269552796</v>
      </c>
    </row>
    <row r="5707" spans="1:5" x14ac:dyDescent="0.25">
      <c r="A5707">
        <v>5706</v>
      </c>
      <c r="B5707" s="31">
        <v>71.228813852766635</v>
      </c>
      <c r="C5707" s="31">
        <v>11.819700924038461</v>
      </c>
      <c r="D5707" s="31">
        <v>54.154627070920981</v>
      </c>
      <c r="E5707" s="31">
        <v>38.661157013046029</v>
      </c>
    </row>
    <row r="5708" spans="1:5" x14ac:dyDescent="0.25">
      <c r="A5708">
        <v>5707</v>
      </c>
      <c r="B5708" s="31">
        <v>101.73921837950842</v>
      </c>
      <c r="C5708" s="31">
        <v>15.50133317584354</v>
      </c>
      <c r="D5708" s="31">
        <v>42.822248576020911</v>
      </c>
      <c r="E5708" s="31">
        <v>35.209090048374776</v>
      </c>
    </row>
    <row r="5709" spans="1:5" x14ac:dyDescent="0.25">
      <c r="A5709">
        <v>5708</v>
      </c>
      <c r="B5709" s="31">
        <v>43.831927527411509</v>
      </c>
      <c r="C5709" s="31">
        <v>15.473906168110046</v>
      </c>
      <c r="D5709" s="31">
        <v>67.290692625289324</v>
      </c>
      <c r="E5709" s="31">
        <v>29.187976894385184</v>
      </c>
    </row>
    <row r="5710" spans="1:5" x14ac:dyDescent="0.25">
      <c r="A5710">
        <v>5709</v>
      </c>
      <c r="B5710" s="31">
        <v>62.039553363153473</v>
      </c>
      <c r="C5710" s="31">
        <v>11.328402838390431</v>
      </c>
      <c r="D5710" s="31">
        <v>32.928132360907142</v>
      </c>
      <c r="E5710" s="31">
        <v>33.288797698783867</v>
      </c>
    </row>
    <row r="5711" spans="1:5" x14ac:dyDescent="0.25">
      <c r="A5711">
        <v>5710</v>
      </c>
      <c r="B5711" s="31">
        <v>63.91603435350671</v>
      </c>
      <c r="C5711" s="31">
        <v>6.6394066768668782</v>
      </c>
      <c r="D5711" s="31">
        <v>80.500133964753388</v>
      </c>
      <c r="E5711" s="31">
        <v>53.35597123428203</v>
      </c>
    </row>
    <row r="5712" spans="1:5" x14ac:dyDescent="0.25">
      <c r="A5712">
        <v>5711</v>
      </c>
      <c r="B5712" s="31">
        <v>75.182710065193604</v>
      </c>
      <c r="C5712" s="31">
        <v>19.077972563708549</v>
      </c>
      <c r="D5712" s="31">
        <v>63.263261632342136</v>
      </c>
      <c r="E5712" s="31">
        <v>41.80294039431508</v>
      </c>
    </row>
    <row r="5713" spans="1:5" x14ac:dyDescent="0.25">
      <c r="A5713">
        <v>5712</v>
      </c>
      <c r="B5713" s="31">
        <v>52.646391427767277</v>
      </c>
      <c r="C5713" s="31">
        <v>14.975437932983105</v>
      </c>
      <c r="D5713" s="31">
        <v>44.574158534338558</v>
      </c>
      <c r="E5713" s="31">
        <v>52.224533289058158</v>
      </c>
    </row>
    <row r="5714" spans="1:5" x14ac:dyDescent="0.25">
      <c r="A5714">
        <v>5713</v>
      </c>
      <c r="B5714" s="31">
        <v>77.822869166299668</v>
      </c>
      <c r="C5714" s="31">
        <v>14.784628754629564</v>
      </c>
      <c r="D5714" s="31">
        <v>24.90689882484023</v>
      </c>
      <c r="E5714" s="31">
        <v>12.584743814915463</v>
      </c>
    </row>
    <row r="5715" spans="1:5" x14ac:dyDescent="0.25">
      <c r="A5715">
        <v>5714</v>
      </c>
      <c r="B5715" s="31">
        <v>94.273638986899641</v>
      </c>
      <c r="C5715" s="31">
        <v>16.414478398448143</v>
      </c>
      <c r="D5715" s="31">
        <v>37.619679023065032</v>
      </c>
      <c r="E5715" s="31">
        <v>42.461520372872045</v>
      </c>
    </row>
    <row r="5716" spans="1:5" x14ac:dyDescent="0.25">
      <c r="A5716">
        <v>5715</v>
      </c>
      <c r="B5716" s="31">
        <v>79.633796645177895</v>
      </c>
      <c r="C5716" s="31">
        <v>9.8488120402233967</v>
      </c>
      <c r="D5716" s="31">
        <v>36.24554472074233</v>
      </c>
      <c r="E5716" s="31">
        <v>30.273626200937173</v>
      </c>
    </row>
    <row r="5717" spans="1:5" x14ac:dyDescent="0.25">
      <c r="A5717">
        <v>5716</v>
      </c>
      <c r="B5717" s="31">
        <v>57.129553977160441</v>
      </c>
      <c r="C5717" s="31">
        <v>18.479704856868853</v>
      </c>
      <c r="D5717" s="31">
        <v>32.739666409337971</v>
      </c>
      <c r="E5717" s="31">
        <v>30.682381025659243</v>
      </c>
    </row>
    <row r="5718" spans="1:5" x14ac:dyDescent="0.25">
      <c r="A5718">
        <v>5717</v>
      </c>
      <c r="B5718" s="31">
        <v>41.067867100375693</v>
      </c>
      <c r="C5718" s="31">
        <v>20.348281214139725</v>
      </c>
      <c r="D5718" s="31">
        <v>34.826877479605386</v>
      </c>
      <c r="E5718" s="31">
        <v>29.718170968016757</v>
      </c>
    </row>
    <row r="5719" spans="1:5" x14ac:dyDescent="0.25">
      <c r="A5719">
        <v>5718</v>
      </c>
      <c r="B5719" s="31">
        <v>49.439799269147144</v>
      </c>
      <c r="C5719" s="31">
        <v>24.120316823276212</v>
      </c>
      <c r="D5719" s="31">
        <v>29.493401023909783</v>
      </c>
      <c r="E5719" s="31">
        <v>20.59105713944399</v>
      </c>
    </row>
    <row r="5720" spans="1:5" x14ac:dyDescent="0.25">
      <c r="A5720">
        <v>5719</v>
      </c>
      <c r="B5720" s="31">
        <v>95.577061748587056</v>
      </c>
      <c r="C5720" s="31">
        <v>14.994634431860575</v>
      </c>
      <c r="D5720" s="31">
        <v>31.007507467547946</v>
      </c>
      <c r="E5720" s="31">
        <v>8.414355533438588</v>
      </c>
    </row>
    <row r="5721" spans="1:5" x14ac:dyDescent="0.25">
      <c r="A5721">
        <v>5720</v>
      </c>
      <c r="B5721" s="31">
        <v>146.83663536365364</v>
      </c>
      <c r="C5721" s="31">
        <v>14.827814238681555</v>
      </c>
      <c r="D5721" s="31">
        <v>31.231568490416873</v>
      </c>
      <c r="E5721" s="31">
        <v>26.814274101709081</v>
      </c>
    </row>
    <row r="5722" spans="1:5" x14ac:dyDescent="0.25">
      <c r="A5722">
        <v>5721</v>
      </c>
      <c r="B5722" s="31">
        <v>39.170397811970091</v>
      </c>
      <c r="C5722" s="31">
        <v>8.6948575344867276</v>
      </c>
      <c r="D5722" s="31">
        <v>68.603631812397467</v>
      </c>
      <c r="E5722" s="31">
        <v>35.577771501758342</v>
      </c>
    </row>
    <row r="5723" spans="1:5" x14ac:dyDescent="0.25">
      <c r="A5723">
        <v>5722</v>
      </c>
      <c r="B5723" s="31">
        <v>84.323333455286203</v>
      </c>
      <c r="C5723" s="31">
        <v>22.39676510489026</v>
      </c>
      <c r="D5723" s="31">
        <v>39.475912612960137</v>
      </c>
      <c r="E5723" s="31">
        <v>23.294410731845129</v>
      </c>
    </row>
    <row r="5724" spans="1:5" x14ac:dyDescent="0.25">
      <c r="A5724">
        <v>5723</v>
      </c>
      <c r="B5724" s="31">
        <v>74.006699467938333</v>
      </c>
      <c r="C5724" s="31">
        <v>18.920100532763222</v>
      </c>
      <c r="D5724" s="31">
        <v>33.007894809707771</v>
      </c>
      <c r="E5724" s="31">
        <v>52.35730632753431</v>
      </c>
    </row>
    <row r="5725" spans="1:5" x14ac:dyDescent="0.25">
      <c r="A5725">
        <v>5724</v>
      </c>
      <c r="B5725" s="31">
        <v>45.102163316680162</v>
      </c>
      <c r="C5725" s="31">
        <v>14.53346265712543</v>
      </c>
      <c r="D5725" s="31">
        <v>40.084293673475969</v>
      </c>
      <c r="E5725" s="31">
        <v>26.636012956890042</v>
      </c>
    </row>
    <row r="5726" spans="1:5" x14ac:dyDescent="0.25">
      <c r="A5726">
        <v>5725</v>
      </c>
      <c r="B5726" s="31">
        <v>57.833375762542673</v>
      </c>
      <c r="C5726" s="31">
        <v>17.900633639443896</v>
      </c>
      <c r="D5726" s="31">
        <v>67.400007155295583</v>
      </c>
      <c r="E5726" s="31">
        <v>30.374507413028745</v>
      </c>
    </row>
    <row r="5727" spans="1:5" x14ac:dyDescent="0.25">
      <c r="A5727">
        <v>5726</v>
      </c>
      <c r="B5727" s="31">
        <v>69.73063724827206</v>
      </c>
      <c r="C5727" s="31">
        <v>21.457732427811745</v>
      </c>
      <c r="D5727" s="31">
        <v>65.848844796087917</v>
      </c>
      <c r="E5727" s="31">
        <v>50.874162960101209</v>
      </c>
    </row>
    <row r="5728" spans="1:5" x14ac:dyDescent="0.25">
      <c r="A5728">
        <v>5727</v>
      </c>
      <c r="B5728" s="31">
        <v>45.869563333958126</v>
      </c>
      <c r="C5728" s="31">
        <v>10.743650007550224</v>
      </c>
      <c r="D5728" s="31">
        <v>54.135346831146876</v>
      </c>
      <c r="E5728" s="31">
        <v>19.183849756485099</v>
      </c>
    </row>
    <row r="5729" spans="1:5" x14ac:dyDescent="0.25">
      <c r="A5729">
        <v>5728</v>
      </c>
      <c r="B5729" s="31">
        <v>89.139297481975888</v>
      </c>
      <c r="C5729" s="31">
        <v>14.431145876844505</v>
      </c>
      <c r="D5729" s="31">
        <v>46.655460059230819</v>
      </c>
      <c r="E5729" s="31">
        <v>32.260742371846938</v>
      </c>
    </row>
    <row r="5730" spans="1:5" x14ac:dyDescent="0.25">
      <c r="A5730">
        <v>5729</v>
      </c>
      <c r="B5730" s="31">
        <v>93.713434321905751</v>
      </c>
      <c r="C5730" s="31">
        <v>19.193903896309571</v>
      </c>
      <c r="D5730" s="31">
        <v>64.320323149310866</v>
      </c>
      <c r="E5730" s="31">
        <v>41.444565013555106</v>
      </c>
    </row>
    <row r="5731" spans="1:5" x14ac:dyDescent="0.25">
      <c r="A5731">
        <v>5730</v>
      </c>
      <c r="B5731" s="31">
        <v>87.708453670281074</v>
      </c>
      <c r="C5731" s="31">
        <v>11.816494100044086</v>
      </c>
      <c r="D5731" s="31">
        <v>42.359294102336484</v>
      </c>
      <c r="E5731" s="31">
        <v>37.073388044482428</v>
      </c>
    </row>
    <row r="5732" spans="1:5" x14ac:dyDescent="0.25">
      <c r="A5732">
        <v>5731</v>
      </c>
      <c r="B5732" s="31">
        <v>89.891343032236122</v>
      </c>
      <c r="C5732" s="31">
        <v>12.390279800055565</v>
      </c>
      <c r="D5732" s="31">
        <v>33.120474891278946</v>
      </c>
      <c r="E5732" s="31">
        <v>15.629626565911742</v>
      </c>
    </row>
    <row r="5733" spans="1:5" x14ac:dyDescent="0.25">
      <c r="A5733">
        <v>5732</v>
      </c>
      <c r="B5733" s="31">
        <v>99.941703250765215</v>
      </c>
      <c r="C5733" s="31">
        <v>13.142656717508533</v>
      </c>
      <c r="D5733" s="31">
        <v>29.257738984902069</v>
      </c>
      <c r="E5733" s="31">
        <v>21.139811119092812</v>
      </c>
    </row>
    <row r="5734" spans="1:5" x14ac:dyDescent="0.25">
      <c r="A5734">
        <v>5733</v>
      </c>
      <c r="B5734" s="31">
        <v>119.1632377613945</v>
      </c>
      <c r="C5734" s="31">
        <v>24.481752780304408</v>
      </c>
      <c r="D5734" s="31">
        <v>44.240954399867164</v>
      </c>
      <c r="E5734" s="31">
        <v>17.985857849029077</v>
      </c>
    </row>
    <row r="5735" spans="1:5" x14ac:dyDescent="0.25">
      <c r="A5735">
        <v>5734</v>
      </c>
      <c r="B5735" s="31">
        <v>63.556064651307381</v>
      </c>
      <c r="C5735" s="31">
        <v>18.440047397616592</v>
      </c>
      <c r="D5735" s="31">
        <v>62.914396850851304</v>
      </c>
      <c r="E5735" s="31">
        <v>33.990140395267538</v>
      </c>
    </row>
    <row r="5736" spans="1:5" x14ac:dyDescent="0.25">
      <c r="A5736">
        <v>5735</v>
      </c>
      <c r="B5736" s="31">
        <v>63.241038887248905</v>
      </c>
      <c r="C5736" s="31">
        <v>18.937033999272337</v>
      </c>
      <c r="D5736" s="31">
        <v>23.090187355162019</v>
      </c>
      <c r="E5736" s="31">
        <v>7.2783900437848956</v>
      </c>
    </row>
    <row r="5737" spans="1:5" x14ac:dyDescent="0.25">
      <c r="A5737">
        <v>5736</v>
      </c>
      <c r="B5737" s="31">
        <v>65.936563153664977</v>
      </c>
      <c r="C5737" s="31">
        <v>10.912037887706445</v>
      </c>
      <c r="D5737" s="31">
        <v>47.301979730628318</v>
      </c>
      <c r="E5737" s="31">
        <v>34.863725358600128</v>
      </c>
    </row>
    <row r="5738" spans="1:5" x14ac:dyDescent="0.25">
      <c r="A5738">
        <v>5737</v>
      </c>
      <c r="B5738" s="31">
        <v>48.123689175403534</v>
      </c>
      <c r="C5738" s="31">
        <v>12.294940626515745</v>
      </c>
      <c r="D5738" s="31">
        <v>46.89658069572544</v>
      </c>
      <c r="E5738" s="31">
        <v>21.974282312601105</v>
      </c>
    </row>
    <row r="5739" spans="1:5" x14ac:dyDescent="0.25">
      <c r="A5739">
        <v>5738</v>
      </c>
      <c r="B5739" s="31">
        <v>107.29564517002146</v>
      </c>
      <c r="C5739" s="31">
        <v>12.809462419384875</v>
      </c>
      <c r="D5739" s="31">
        <v>39.026220656466478</v>
      </c>
      <c r="E5739" s="31">
        <v>38.075753677432196</v>
      </c>
    </row>
    <row r="5740" spans="1:5" x14ac:dyDescent="0.25">
      <c r="A5740">
        <v>5739</v>
      </c>
      <c r="B5740" s="31">
        <v>76.149744970780972</v>
      </c>
      <c r="C5740" s="31">
        <v>13.44987654059643</v>
      </c>
      <c r="D5740" s="31">
        <v>50.281151643807071</v>
      </c>
      <c r="E5740" s="31">
        <v>23.824332302561018</v>
      </c>
    </row>
    <row r="5741" spans="1:5" x14ac:dyDescent="0.25">
      <c r="A5741">
        <v>5740</v>
      </c>
      <c r="B5741" s="31">
        <v>44.125504193858049</v>
      </c>
      <c r="C5741" s="31">
        <v>14.211780142087216</v>
      </c>
      <c r="D5741" s="31">
        <v>52.699622086135868</v>
      </c>
      <c r="E5741" s="31">
        <v>31.441117043456227</v>
      </c>
    </row>
    <row r="5742" spans="1:5" x14ac:dyDescent="0.25">
      <c r="A5742">
        <v>5741</v>
      </c>
      <c r="B5742" s="31">
        <v>54.479460118752755</v>
      </c>
      <c r="C5742" s="31">
        <v>19.284459467373267</v>
      </c>
      <c r="D5742" s="31">
        <v>47.588100133299847</v>
      </c>
      <c r="E5742" s="31">
        <v>15.540296278117314</v>
      </c>
    </row>
    <row r="5743" spans="1:5" x14ac:dyDescent="0.25">
      <c r="A5743">
        <v>5742</v>
      </c>
      <c r="B5743" s="31">
        <v>75.538015775551841</v>
      </c>
      <c r="C5743" s="31">
        <v>20.416344320550394</v>
      </c>
      <c r="D5743" s="31">
        <v>39.625861176151375</v>
      </c>
      <c r="E5743" s="31">
        <v>26.849129376900851</v>
      </c>
    </row>
    <row r="5744" spans="1:5" x14ac:dyDescent="0.25">
      <c r="A5744">
        <v>5743</v>
      </c>
      <c r="B5744" s="31">
        <v>73.859619252200275</v>
      </c>
      <c r="C5744" s="31">
        <v>18.612489661012997</v>
      </c>
      <c r="D5744" s="31">
        <v>44.968522458255812</v>
      </c>
      <c r="E5744" s="31">
        <v>32.031624027684508</v>
      </c>
    </row>
    <row r="5745" spans="1:5" x14ac:dyDescent="0.25">
      <c r="A5745">
        <v>5744</v>
      </c>
      <c r="B5745" s="31">
        <v>50.642383305745696</v>
      </c>
      <c r="C5745" s="31">
        <v>17.237947252908107</v>
      </c>
      <c r="D5745" s="31">
        <v>49.394021332409544</v>
      </c>
      <c r="E5745" s="31">
        <v>42.073251936449125</v>
      </c>
    </row>
    <row r="5746" spans="1:5" x14ac:dyDescent="0.25">
      <c r="A5746">
        <v>5745</v>
      </c>
      <c r="B5746" s="31">
        <v>65.634875530969921</v>
      </c>
      <c r="C5746" s="31">
        <v>10.013621142774355</v>
      </c>
      <c r="D5746" s="31">
        <v>31.027835131283791</v>
      </c>
      <c r="E5746" s="31">
        <v>67.744127870269892</v>
      </c>
    </row>
    <row r="5747" spans="1:5" x14ac:dyDescent="0.25">
      <c r="A5747">
        <v>5746</v>
      </c>
      <c r="B5747" s="31">
        <v>67.420558071680105</v>
      </c>
      <c r="C5747" s="31">
        <v>18.929515839278956</v>
      </c>
      <c r="D5747" s="31">
        <v>33.126771811330705</v>
      </c>
      <c r="E5747" s="31">
        <v>16.895937671132867</v>
      </c>
    </row>
    <row r="5748" spans="1:5" x14ac:dyDescent="0.25">
      <c r="A5748">
        <v>5747</v>
      </c>
      <c r="B5748" s="31">
        <v>73.252871273119709</v>
      </c>
      <c r="C5748" s="31">
        <v>10.704529705079821</v>
      </c>
      <c r="D5748" s="31">
        <v>35.584566400544496</v>
      </c>
      <c r="E5748" s="31">
        <v>36.275813818405908</v>
      </c>
    </row>
    <row r="5749" spans="1:5" x14ac:dyDescent="0.25">
      <c r="A5749">
        <v>5748</v>
      </c>
      <c r="B5749" s="31">
        <v>104.45998927768743</v>
      </c>
      <c r="C5749" s="31">
        <v>20.152572306718756</v>
      </c>
      <c r="D5749" s="31">
        <v>46.042870502766206</v>
      </c>
      <c r="E5749" s="31">
        <v>37.49389959078129</v>
      </c>
    </row>
    <row r="5750" spans="1:5" x14ac:dyDescent="0.25">
      <c r="A5750">
        <v>5749</v>
      </c>
      <c r="B5750" s="31">
        <v>40.165124959733461</v>
      </c>
      <c r="C5750" s="31">
        <v>22.065309721661393</v>
      </c>
      <c r="D5750" s="31">
        <v>68.752946005120748</v>
      </c>
      <c r="E5750" s="31">
        <v>27.297451459002538</v>
      </c>
    </row>
    <row r="5751" spans="1:5" x14ac:dyDescent="0.25">
      <c r="A5751">
        <v>5750</v>
      </c>
      <c r="B5751" s="31">
        <v>125.20783209865444</v>
      </c>
      <c r="C5751" s="31">
        <v>16.112113197640035</v>
      </c>
      <c r="D5751" s="31">
        <v>35.866009086003416</v>
      </c>
      <c r="E5751" s="31">
        <v>39.629340436491532</v>
      </c>
    </row>
    <row r="5752" spans="1:5" x14ac:dyDescent="0.25">
      <c r="A5752">
        <v>5751</v>
      </c>
      <c r="B5752" s="31">
        <v>41.912731769365777</v>
      </c>
      <c r="C5752" s="31">
        <v>20.514069912327493</v>
      </c>
      <c r="D5752" s="31">
        <v>53.673291749071431</v>
      </c>
      <c r="E5752" s="31">
        <v>41.410684631458722</v>
      </c>
    </row>
    <row r="5753" spans="1:5" x14ac:dyDescent="0.25">
      <c r="A5753">
        <v>5752</v>
      </c>
      <c r="B5753" s="31">
        <v>24.815232544342201</v>
      </c>
      <c r="C5753" s="31">
        <v>10.698772443126048</v>
      </c>
      <c r="D5753" s="31">
        <v>60.279396038183393</v>
      </c>
      <c r="E5753" s="31">
        <v>35.024734208527377</v>
      </c>
    </row>
    <row r="5754" spans="1:5" x14ac:dyDescent="0.25">
      <c r="A5754">
        <v>5753</v>
      </c>
      <c r="B5754" s="31">
        <v>112.39714377180616</v>
      </c>
      <c r="C5754" s="31">
        <v>11.639633115229426</v>
      </c>
      <c r="D5754" s="31">
        <v>39.560848285479736</v>
      </c>
      <c r="E5754" s="31">
        <v>14.83915988735215</v>
      </c>
    </row>
    <row r="5755" spans="1:5" x14ac:dyDescent="0.25">
      <c r="A5755">
        <v>5754</v>
      </c>
      <c r="B5755" s="31">
        <v>36.214822013934835</v>
      </c>
      <c r="C5755" s="31">
        <v>24.389293293743084</v>
      </c>
      <c r="D5755" s="31">
        <v>31.848454660616085</v>
      </c>
      <c r="E5755" s="31">
        <v>27.489927129214241</v>
      </c>
    </row>
    <row r="5756" spans="1:5" x14ac:dyDescent="0.25">
      <c r="A5756">
        <v>5755</v>
      </c>
      <c r="B5756" s="31">
        <v>32.200991654642856</v>
      </c>
      <c r="C5756" s="31">
        <v>15.507540705277737</v>
      </c>
      <c r="D5756" s="31">
        <v>42.589198303411671</v>
      </c>
      <c r="E5756" s="31">
        <v>24.889986585371219</v>
      </c>
    </row>
    <row r="5757" spans="1:5" x14ac:dyDescent="0.25">
      <c r="A5757">
        <v>5756</v>
      </c>
      <c r="B5757" s="31">
        <v>60.315256023241062</v>
      </c>
      <c r="C5757" s="31">
        <v>23.364666616678754</v>
      </c>
      <c r="D5757" s="31">
        <v>47.854648088118495</v>
      </c>
      <c r="E5757" s="31">
        <v>24.372783179662001</v>
      </c>
    </row>
    <row r="5758" spans="1:5" x14ac:dyDescent="0.25">
      <c r="A5758">
        <v>5757</v>
      </c>
      <c r="B5758" s="31">
        <v>121.00878320302061</v>
      </c>
      <c r="C5758" s="31">
        <v>10.853364193513402</v>
      </c>
      <c r="D5758" s="31">
        <v>41.762711299656182</v>
      </c>
      <c r="E5758" s="31">
        <v>13.140924680158705</v>
      </c>
    </row>
    <row r="5759" spans="1:5" x14ac:dyDescent="0.25">
      <c r="A5759">
        <v>5758</v>
      </c>
      <c r="B5759" s="31">
        <v>76.228544244844045</v>
      </c>
      <c r="C5759" s="31">
        <v>9.3572938523317042</v>
      </c>
      <c r="D5759" s="31">
        <v>54.874770466901438</v>
      </c>
      <c r="E5759" s="31">
        <v>25.008987274053311</v>
      </c>
    </row>
    <row r="5760" spans="1:5" x14ac:dyDescent="0.25">
      <c r="A5760">
        <v>5759</v>
      </c>
      <c r="B5760" s="31">
        <v>68.088019880700188</v>
      </c>
      <c r="C5760" s="31">
        <v>21.201502613511948</v>
      </c>
      <c r="D5760" s="31">
        <v>46.95989113634591</v>
      </c>
      <c r="E5760" s="31">
        <v>42.245603851548353</v>
      </c>
    </row>
    <row r="5761" spans="1:5" x14ac:dyDescent="0.25">
      <c r="A5761">
        <v>5760</v>
      </c>
      <c r="B5761" s="31">
        <v>96.007231152546254</v>
      </c>
      <c r="C5761" s="31">
        <v>22.717668315947179</v>
      </c>
      <c r="D5761" s="31">
        <v>46.93404601747104</v>
      </c>
      <c r="E5761" s="31">
        <v>34.528446028150839</v>
      </c>
    </row>
    <row r="5762" spans="1:5" x14ac:dyDescent="0.25">
      <c r="A5762">
        <v>5761</v>
      </c>
      <c r="B5762" s="31">
        <v>61.737335819118613</v>
      </c>
      <c r="C5762" s="31">
        <v>12.701522485380604</v>
      </c>
      <c r="D5762" s="31">
        <v>54.245375782860592</v>
      </c>
      <c r="E5762" s="31">
        <v>32.891713042630201</v>
      </c>
    </row>
    <row r="5763" spans="1:5" x14ac:dyDescent="0.25">
      <c r="A5763">
        <v>5762</v>
      </c>
      <c r="B5763" s="31">
        <v>89.449911964941037</v>
      </c>
      <c r="C5763" s="31">
        <v>11.238195091489693</v>
      </c>
      <c r="D5763" s="31">
        <v>41.894677800063491</v>
      </c>
      <c r="E5763" s="31">
        <v>15.899779765406805</v>
      </c>
    </row>
    <row r="5764" spans="1:5" x14ac:dyDescent="0.25">
      <c r="A5764">
        <v>5763</v>
      </c>
      <c r="B5764" s="31">
        <v>74.627360415617289</v>
      </c>
      <c r="C5764" s="31">
        <v>10.849793874522724</v>
      </c>
      <c r="D5764" s="31">
        <v>61.434082803473004</v>
      </c>
      <c r="E5764" s="31">
        <v>21.581132164384087</v>
      </c>
    </row>
    <row r="5765" spans="1:5" x14ac:dyDescent="0.25">
      <c r="A5765">
        <v>5764</v>
      </c>
      <c r="B5765" s="31">
        <v>42.58605009345888</v>
      </c>
      <c r="C5765" s="31">
        <v>8.841862441005901</v>
      </c>
      <c r="D5765" s="31">
        <v>57.074599325624632</v>
      </c>
      <c r="E5765" s="31">
        <v>25.701792713365514</v>
      </c>
    </row>
    <row r="5766" spans="1:5" x14ac:dyDescent="0.25">
      <c r="A5766">
        <v>5765</v>
      </c>
      <c r="B5766" s="31">
        <v>58.287811008504846</v>
      </c>
      <c r="C5766" s="31">
        <v>13.854617982848412</v>
      </c>
      <c r="D5766" s="31">
        <v>34.281590339502436</v>
      </c>
      <c r="E5766" s="31">
        <v>18.849832385644653</v>
      </c>
    </row>
    <row r="5767" spans="1:5" x14ac:dyDescent="0.25">
      <c r="A5767">
        <v>5766</v>
      </c>
      <c r="B5767" s="31">
        <v>88.167291475084411</v>
      </c>
      <c r="C5767" s="31">
        <v>12.275803640123105</v>
      </c>
      <c r="D5767" s="31">
        <v>48.159147036360977</v>
      </c>
      <c r="E5767" s="31">
        <v>48.447288643746759</v>
      </c>
    </row>
    <row r="5768" spans="1:5" x14ac:dyDescent="0.25">
      <c r="A5768">
        <v>5767</v>
      </c>
      <c r="B5768" s="31">
        <v>79.328421399635175</v>
      </c>
      <c r="C5768" s="31">
        <v>15.304969454964835</v>
      </c>
      <c r="D5768" s="31">
        <v>50.313806443698034</v>
      </c>
      <c r="E5768" s="31">
        <v>32.676080023947534</v>
      </c>
    </row>
    <row r="5769" spans="1:5" x14ac:dyDescent="0.25">
      <c r="A5769">
        <v>5768</v>
      </c>
      <c r="B5769" s="31">
        <v>62.138392490737715</v>
      </c>
      <c r="C5769" s="31">
        <v>17.883271897893628</v>
      </c>
      <c r="D5769" s="31">
        <v>40.883871459785077</v>
      </c>
      <c r="E5769" s="31">
        <v>40.724911729129161</v>
      </c>
    </row>
    <row r="5770" spans="1:5" x14ac:dyDescent="0.25">
      <c r="A5770">
        <v>5769</v>
      </c>
      <c r="B5770" s="31">
        <v>44.746138536805205</v>
      </c>
      <c r="C5770" s="31">
        <v>11.598781443577096</v>
      </c>
      <c r="D5770" s="31">
        <v>46.12230988605581</v>
      </c>
      <c r="E5770" s="31">
        <v>29.973248411561116</v>
      </c>
    </row>
    <row r="5771" spans="1:5" x14ac:dyDescent="0.25">
      <c r="A5771">
        <v>5770</v>
      </c>
      <c r="B5771" s="31">
        <v>80.559294284780933</v>
      </c>
      <c r="C5771" s="31">
        <v>7.9073947235005742</v>
      </c>
      <c r="D5771" s="31">
        <v>54.615618888525759</v>
      </c>
      <c r="E5771" s="31">
        <v>27.739394501609301</v>
      </c>
    </row>
    <row r="5772" spans="1:5" x14ac:dyDescent="0.25">
      <c r="A5772">
        <v>5771</v>
      </c>
      <c r="B5772" s="31">
        <v>100.34399018034512</v>
      </c>
      <c r="C5772" s="31">
        <v>14.739059903687172</v>
      </c>
      <c r="D5772" s="31">
        <v>44.505820804532711</v>
      </c>
      <c r="E5772" s="31">
        <v>21.049552623325834</v>
      </c>
    </row>
    <row r="5773" spans="1:5" x14ac:dyDescent="0.25">
      <c r="A5773">
        <v>5772</v>
      </c>
      <c r="B5773" s="31">
        <v>59.656760218996936</v>
      </c>
      <c r="C5773" s="31">
        <v>11.211055324177202</v>
      </c>
      <c r="D5773" s="31">
        <v>56.13541606092376</v>
      </c>
      <c r="E5773" s="31">
        <v>32.965683135191377</v>
      </c>
    </row>
    <row r="5774" spans="1:5" x14ac:dyDescent="0.25">
      <c r="A5774">
        <v>5773</v>
      </c>
      <c r="B5774" s="31">
        <v>28.562471360658094</v>
      </c>
      <c r="C5774" s="31">
        <v>16.970286355121324</v>
      </c>
      <c r="D5774" s="31">
        <v>50.637840717336751</v>
      </c>
      <c r="E5774" s="31">
        <v>37.499249525218573</v>
      </c>
    </row>
    <row r="5775" spans="1:5" x14ac:dyDescent="0.25">
      <c r="A5775">
        <v>5774</v>
      </c>
      <c r="B5775" s="31">
        <v>95.130232259461479</v>
      </c>
      <c r="C5775" s="31">
        <v>17.912689107618334</v>
      </c>
      <c r="D5775" s="31">
        <v>25.462502840674244</v>
      </c>
      <c r="E5775" s="31">
        <v>10.084163263988927</v>
      </c>
    </row>
    <row r="5776" spans="1:5" x14ac:dyDescent="0.25">
      <c r="A5776">
        <v>5775</v>
      </c>
      <c r="B5776" s="31">
        <v>93.480559781248502</v>
      </c>
      <c r="C5776" s="31">
        <v>12.124104709098178</v>
      </c>
      <c r="D5776" s="31">
        <v>38.996077910432845</v>
      </c>
      <c r="E5776" s="31">
        <v>15.753441806666194</v>
      </c>
    </row>
    <row r="5777" spans="1:5" x14ac:dyDescent="0.25">
      <c r="A5777">
        <v>5776</v>
      </c>
      <c r="B5777" s="31">
        <v>75.431878641370986</v>
      </c>
      <c r="C5777" s="31">
        <v>15.848030222423301</v>
      </c>
      <c r="D5777" s="31">
        <v>37.811023752587985</v>
      </c>
      <c r="E5777" s="31">
        <v>44.458484701677321</v>
      </c>
    </row>
    <row r="5778" spans="1:5" x14ac:dyDescent="0.25">
      <c r="A5778">
        <v>5777</v>
      </c>
      <c r="B5778" s="31">
        <v>72.146490685694019</v>
      </c>
      <c r="C5778" s="31">
        <v>11.977514448810705</v>
      </c>
      <c r="D5778" s="31">
        <v>58.6464487520118</v>
      </c>
      <c r="E5778" s="31">
        <v>15.859821981370779</v>
      </c>
    </row>
    <row r="5779" spans="1:5" x14ac:dyDescent="0.25">
      <c r="A5779">
        <v>5778</v>
      </c>
      <c r="B5779" s="31">
        <v>81.992771732822547</v>
      </c>
      <c r="C5779" s="31">
        <v>13.456571203508403</v>
      </c>
      <c r="D5779" s="31">
        <v>61.919229541529461</v>
      </c>
      <c r="E5779" s="31">
        <v>15.171328192415423</v>
      </c>
    </row>
    <row r="5780" spans="1:5" x14ac:dyDescent="0.25">
      <c r="A5780">
        <v>5779</v>
      </c>
      <c r="B5780" s="31">
        <v>73.397495500208265</v>
      </c>
      <c r="C5780" s="31">
        <v>16.478860280056967</v>
      </c>
      <c r="D5780" s="31">
        <v>73.062430100327845</v>
      </c>
      <c r="E5780" s="31">
        <v>33.685094916631428</v>
      </c>
    </row>
    <row r="5781" spans="1:5" x14ac:dyDescent="0.25">
      <c r="A5781">
        <v>5780</v>
      </c>
      <c r="B5781" s="31">
        <v>35.617919753125328</v>
      </c>
      <c r="C5781" s="31">
        <v>6.1779728242020546</v>
      </c>
      <c r="D5781" s="31">
        <v>55.000566407790402</v>
      </c>
      <c r="E5781" s="31">
        <v>14.948822104666633</v>
      </c>
    </row>
    <row r="5782" spans="1:5" x14ac:dyDescent="0.25">
      <c r="A5782">
        <v>5781</v>
      </c>
      <c r="B5782" s="31">
        <v>56.370847156771006</v>
      </c>
      <c r="C5782" s="31">
        <v>19.651113484003776</v>
      </c>
      <c r="D5782" s="31">
        <v>49.828117669473428</v>
      </c>
      <c r="E5782" s="31">
        <v>17.217816320918999</v>
      </c>
    </row>
    <row r="5783" spans="1:5" x14ac:dyDescent="0.25">
      <c r="A5783">
        <v>5782</v>
      </c>
      <c r="B5783" s="31">
        <v>79.860877910671576</v>
      </c>
      <c r="C5783" s="31">
        <v>13.454191405744806</v>
      </c>
      <c r="D5783" s="31">
        <v>38.113335187549929</v>
      </c>
      <c r="E5783" s="31">
        <v>17.83923490509132</v>
      </c>
    </row>
    <row r="5784" spans="1:5" x14ac:dyDescent="0.25">
      <c r="A5784">
        <v>5783</v>
      </c>
      <c r="B5784" s="31">
        <v>61.058430515056088</v>
      </c>
      <c r="C5784" s="31">
        <v>14.909873611232255</v>
      </c>
      <c r="D5784" s="31">
        <v>53.283942160873302</v>
      </c>
      <c r="E5784" s="31">
        <v>25.385154458796947</v>
      </c>
    </row>
    <row r="5785" spans="1:5" x14ac:dyDescent="0.25">
      <c r="A5785">
        <v>5784</v>
      </c>
      <c r="B5785" s="31">
        <v>104.15965948667025</v>
      </c>
      <c r="C5785" s="31">
        <v>11.45474136106971</v>
      </c>
      <c r="D5785" s="31">
        <v>60.883256273774933</v>
      </c>
      <c r="E5785" s="31">
        <v>47.743358436321252</v>
      </c>
    </row>
    <row r="5786" spans="1:5" x14ac:dyDescent="0.25">
      <c r="A5786">
        <v>5785</v>
      </c>
      <c r="B5786" s="31">
        <v>54.996641377622893</v>
      </c>
      <c r="C5786" s="31">
        <v>15.526843704268943</v>
      </c>
      <c r="D5786" s="31">
        <v>52.278763340287142</v>
      </c>
      <c r="E5786" s="31">
        <v>31.340686737337343</v>
      </c>
    </row>
    <row r="5787" spans="1:5" x14ac:dyDescent="0.25">
      <c r="A5787">
        <v>5786</v>
      </c>
      <c r="B5787" s="31">
        <v>73.976055359800299</v>
      </c>
      <c r="C5787" s="31">
        <v>13.681245134717948</v>
      </c>
      <c r="D5787" s="31">
        <v>29.925024955482797</v>
      </c>
      <c r="E5787" s="31">
        <v>58.259044931299115</v>
      </c>
    </row>
    <row r="5788" spans="1:5" x14ac:dyDescent="0.25">
      <c r="A5788">
        <v>5787</v>
      </c>
      <c r="B5788" s="31">
        <v>89.767629155493239</v>
      </c>
      <c r="C5788" s="31">
        <v>6.4052019360973347</v>
      </c>
      <c r="D5788" s="31">
        <v>60.360940057996757</v>
      </c>
      <c r="E5788" s="31">
        <v>18.542779832218304</v>
      </c>
    </row>
    <row r="5789" spans="1:5" x14ac:dyDescent="0.25">
      <c r="A5789">
        <v>5788</v>
      </c>
      <c r="B5789" s="31">
        <v>77.970659765276551</v>
      </c>
      <c r="C5789" s="31">
        <v>19.119689263744892</v>
      </c>
      <c r="D5789" s="31">
        <v>39.444286172905308</v>
      </c>
      <c r="E5789" s="31">
        <v>23.29516941039951</v>
      </c>
    </row>
    <row r="5790" spans="1:5" x14ac:dyDescent="0.25">
      <c r="A5790">
        <v>5789</v>
      </c>
      <c r="B5790" s="31">
        <v>81.586487289412602</v>
      </c>
      <c r="C5790" s="31">
        <v>16.649066354547788</v>
      </c>
      <c r="D5790" s="31">
        <v>31.657322857786482</v>
      </c>
      <c r="E5790" s="31">
        <v>24.078904145002213</v>
      </c>
    </row>
    <row r="5791" spans="1:5" x14ac:dyDescent="0.25">
      <c r="A5791">
        <v>5790</v>
      </c>
      <c r="B5791" s="31">
        <v>66.289533218310098</v>
      </c>
      <c r="C5791" s="31">
        <v>12.769710068224668</v>
      </c>
      <c r="D5791" s="31">
        <v>53.187136298320723</v>
      </c>
      <c r="E5791" s="31">
        <v>35.11266559749</v>
      </c>
    </row>
    <row r="5792" spans="1:5" x14ac:dyDescent="0.25">
      <c r="A5792">
        <v>5791</v>
      </c>
      <c r="B5792" s="31">
        <v>92.026131718874282</v>
      </c>
      <c r="C5792" s="31">
        <v>19.127452945878122</v>
      </c>
      <c r="D5792" s="31">
        <v>30.746294690619131</v>
      </c>
      <c r="E5792" s="31">
        <v>19.57987335393338</v>
      </c>
    </row>
    <row r="5793" spans="1:5" x14ac:dyDescent="0.25">
      <c r="A5793">
        <v>5792</v>
      </c>
      <c r="B5793" s="31">
        <v>85.436366907657074</v>
      </c>
      <c r="C5793" s="31">
        <v>19.959013604255343</v>
      </c>
      <c r="D5793" s="31">
        <v>58.43072127343352</v>
      </c>
      <c r="E5793" s="31">
        <v>25.50653290962655</v>
      </c>
    </row>
    <row r="5794" spans="1:5" x14ac:dyDescent="0.25">
      <c r="A5794">
        <v>5793</v>
      </c>
      <c r="B5794" s="31">
        <v>34.974085017948205</v>
      </c>
      <c r="C5794" s="31">
        <v>17.808662464923934</v>
      </c>
      <c r="D5794" s="31">
        <v>28.9443632123063</v>
      </c>
      <c r="E5794" s="31">
        <v>35.639593560119124</v>
      </c>
    </row>
    <row r="5795" spans="1:5" x14ac:dyDescent="0.25">
      <c r="A5795">
        <v>5794</v>
      </c>
      <c r="B5795" s="31">
        <v>72.641432607747262</v>
      </c>
      <c r="C5795" s="31">
        <v>12.5981733854751</v>
      </c>
      <c r="D5795" s="31">
        <v>55.006822797333847</v>
      </c>
      <c r="E5795" s="31">
        <v>29.365187577021974</v>
      </c>
    </row>
    <row r="5796" spans="1:5" x14ac:dyDescent="0.25">
      <c r="A5796">
        <v>5795</v>
      </c>
      <c r="B5796" s="31">
        <v>71.754219924066675</v>
      </c>
      <c r="C5796" s="31">
        <v>14.672169223327579</v>
      </c>
      <c r="D5796" s="31">
        <v>36.34327199281293</v>
      </c>
      <c r="E5796" s="31">
        <v>39.340497798839564</v>
      </c>
    </row>
    <row r="5797" spans="1:5" x14ac:dyDescent="0.25">
      <c r="A5797">
        <v>5796</v>
      </c>
      <c r="B5797" s="31">
        <v>54.705420492533023</v>
      </c>
      <c r="C5797" s="31">
        <v>16.79936325862133</v>
      </c>
      <c r="D5797" s="31">
        <v>57.100267796719571</v>
      </c>
      <c r="E5797" s="31">
        <v>31.621530873535679</v>
      </c>
    </row>
    <row r="5798" spans="1:5" x14ac:dyDescent="0.25">
      <c r="A5798">
        <v>5797</v>
      </c>
      <c r="B5798" s="31">
        <v>43.144902053705358</v>
      </c>
      <c r="C5798" s="31">
        <v>16.874863508528033</v>
      </c>
      <c r="D5798" s="31">
        <v>31.621964530571844</v>
      </c>
      <c r="E5798" s="31">
        <v>17.176663545229861</v>
      </c>
    </row>
    <row r="5799" spans="1:5" x14ac:dyDescent="0.25">
      <c r="A5799">
        <v>5798</v>
      </c>
      <c r="B5799" s="31">
        <v>67.115973164757889</v>
      </c>
      <c r="C5799" s="31">
        <v>17.937148991245365</v>
      </c>
      <c r="D5799" s="31">
        <v>26.52887816942081</v>
      </c>
      <c r="E5799" s="31">
        <v>55.537082347602791</v>
      </c>
    </row>
    <row r="5800" spans="1:5" x14ac:dyDescent="0.25">
      <c r="A5800">
        <v>5799</v>
      </c>
      <c r="B5800" s="31">
        <v>49.607392586742549</v>
      </c>
      <c r="C5800" s="31">
        <v>21.434073748978612</v>
      </c>
      <c r="D5800" s="31">
        <v>41.627015562971138</v>
      </c>
      <c r="E5800" s="31">
        <v>31.532114874392519</v>
      </c>
    </row>
    <row r="5801" spans="1:5" x14ac:dyDescent="0.25">
      <c r="A5801">
        <v>5800</v>
      </c>
      <c r="B5801" s="31">
        <v>55.499023049949571</v>
      </c>
      <c r="C5801" s="31">
        <v>16.995668548937864</v>
      </c>
      <c r="D5801" s="31">
        <v>50.134464962459049</v>
      </c>
      <c r="E5801" s="31">
        <v>31.905626397635384</v>
      </c>
    </row>
    <row r="5802" spans="1:5" x14ac:dyDescent="0.25">
      <c r="A5802">
        <v>5801</v>
      </c>
      <c r="B5802" s="31">
        <v>88.853368896301902</v>
      </c>
      <c r="C5802" s="31">
        <v>14.976889824860658</v>
      </c>
      <c r="D5802" s="31">
        <v>67.010160586460017</v>
      </c>
      <c r="E5802" s="31">
        <v>28.023097892275388</v>
      </c>
    </row>
    <row r="5803" spans="1:5" x14ac:dyDescent="0.25">
      <c r="A5803">
        <v>5802</v>
      </c>
      <c r="B5803" s="31">
        <v>97.717823708830991</v>
      </c>
      <c r="C5803" s="31">
        <v>12.237026125671356</v>
      </c>
      <c r="D5803" s="31">
        <v>48.072768890310279</v>
      </c>
      <c r="E5803" s="31">
        <v>54.411043973111589</v>
      </c>
    </row>
    <row r="5804" spans="1:5" x14ac:dyDescent="0.25">
      <c r="A5804">
        <v>5803</v>
      </c>
      <c r="B5804" s="31">
        <v>67.048472146638787</v>
      </c>
      <c r="C5804" s="31">
        <v>14.731669114477498</v>
      </c>
      <c r="D5804" s="31">
        <v>62.584081399570771</v>
      </c>
      <c r="E5804" s="31">
        <v>25.78814258205616</v>
      </c>
    </row>
    <row r="5805" spans="1:5" x14ac:dyDescent="0.25">
      <c r="A5805">
        <v>5804</v>
      </c>
      <c r="B5805" s="31">
        <v>50.922526580283737</v>
      </c>
      <c r="C5805" s="31">
        <v>17.344927819598848</v>
      </c>
      <c r="D5805" s="31">
        <v>68.563672218930051</v>
      </c>
      <c r="E5805" s="31">
        <v>23.976328446609898</v>
      </c>
    </row>
    <row r="5806" spans="1:5" x14ac:dyDescent="0.25">
      <c r="A5806">
        <v>5805</v>
      </c>
      <c r="B5806" s="31">
        <v>61.507493015663165</v>
      </c>
      <c r="C5806" s="31">
        <v>15.893377524665251</v>
      </c>
      <c r="D5806" s="31">
        <v>50.734905810637663</v>
      </c>
      <c r="E5806" s="31">
        <v>31.354802984257951</v>
      </c>
    </row>
    <row r="5807" spans="1:5" x14ac:dyDescent="0.25">
      <c r="A5807">
        <v>5806</v>
      </c>
      <c r="B5807" s="31">
        <v>109.44426951075539</v>
      </c>
      <c r="C5807" s="31">
        <v>18.795716573677641</v>
      </c>
      <c r="D5807" s="31">
        <v>51.739396941408202</v>
      </c>
      <c r="E5807" s="31">
        <v>30.505244840978715</v>
      </c>
    </row>
    <row r="5808" spans="1:5" x14ac:dyDescent="0.25">
      <c r="A5808">
        <v>5807</v>
      </c>
      <c r="B5808" s="31">
        <v>42.879727774289947</v>
      </c>
      <c r="C5808" s="31">
        <v>15.071002258205453</v>
      </c>
      <c r="D5808" s="31">
        <v>47.552699733728829</v>
      </c>
      <c r="E5808" s="31">
        <v>24.757827370971725</v>
      </c>
    </row>
    <row r="5809" spans="1:5" x14ac:dyDescent="0.25">
      <c r="A5809">
        <v>5808</v>
      </c>
      <c r="B5809" s="31">
        <v>84.091363713145839</v>
      </c>
      <c r="C5809" s="31">
        <v>18.119037039923704</v>
      </c>
      <c r="D5809" s="31">
        <v>54.591687751946878</v>
      </c>
      <c r="E5809" s="31">
        <v>51.558074927882132</v>
      </c>
    </row>
    <row r="5810" spans="1:5" x14ac:dyDescent="0.25">
      <c r="A5810">
        <v>5809</v>
      </c>
      <c r="B5810" s="31">
        <v>51.783212759576458</v>
      </c>
      <c r="C5810" s="31">
        <v>14.805783584482548</v>
      </c>
      <c r="D5810" s="31">
        <v>44.334770855956471</v>
      </c>
      <c r="E5810" s="31">
        <v>36.711491948461997</v>
      </c>
    </row>
    <row r="5811" spans="1:5" x14ac:dyDescent="0.25">
      <c r="A5811">
        <v>5810</v>
      </c>
      <c r="B5811" s="31">
        <v>104.3460615633908</v>
      </c>
      <c r="C5811" s="31">
        <v>14.670681986702753</v>
      </c>
      <c r="D5811" s="31">
        <v>67.682528063736939</v>
      </c>
      <c r="E5811" s="31">
        <v>45.201257145236298</v>
      </c>
    </row>
    <row r="5812" spans="1:5" x14ac:dyDescent="0.25">
      <c r="A5812">
        <v>5811</v>
      </c>
      <c r="B5812" s="31">
        <v>61.778198550763427</v>
      </c>
      <c r="C5812" s="31">
        <v>17.916246343594654</v>
      </c>
      <c r="D5812" s="31">
        <v>32.310282439637902</v>
      </c>
      <c r="E5812" s="31">
        <v>40.939432639145792</v>
      </c>
    </row>
    <row r="5813" spans="1:5" x14ac:dyDescent="0.25">
      <c r="A5813">
        <v>5812</v>
      </c>
      <c r="B5813" s="31">
        <v>86.775856815383662</v>
      </c>
      <c r="C5813" s="31">
        <v>8.8821206268800807</v>
      </c>
      <c r="D5813" s="31">
        <v>37.720375971282628</v>
      </c>
      <c r="E5813" s="31">
        <v>50.56565247237446</v>
      </c>
    </row>
    <row r="5814" spans="1:5" x14ac:dyDescent="0.25">
      <c r="A5814">
        <v>5813</v>
      </c>
      <c r="B5814" s="31">
        <v>42.886247219729029</v>
      </c>
      <c r="C5814" s="31">
        <v>27.185723975631408</v>
      </c>
      <c r="D5814" s="31">
        <v>56.079232072815522</v>
      </c>
      <c r="E5814" s="31">
        <v>27.702234364319239</v>
      </c>
    </row>
    <row r="5815" spans="1:5" x14ac:dyDescent="0.25">
      <c r="A5815">
        <v>5814</v>
      </c>
      <c r="B5815" s="31">
        <v>62.725756198691336</v>
      </c>
      <c r="C5815" s="31">
        <v>16.891891127697367</v>
      </c>
      <c r="D5815" s="31">
        <v>37.236567692062934</v>
      </c>
      <c r="E5815" s="31">
        <v>35.331584826163066</v>
      </c>
    </row>
    <row r="5816" spans="1:5" x14ac:dyDescent="0.25">
      <c r="A5816">
        <v>5815</v>
      </c>
      <c r="B5816" s="31">
        <v>67.904751792761346</v>
      </c>
      <c r="C5816" s="31">
        <v>9.7649796302686696</v>
      </c>
      <c r="D5816" s="31">
        <v>53.06054485146533</v>
      </c>
      <c r="E5816" s="31">
        <v>28.182087376608926</v>
      </c>
    </row>
    <row r="5817" spans="1:5" x14ac:dyDescent="0.25">
      <c r="A5817">
        <v>5816</v>
      </c>
      <c r="B5817" s="31">
        <v>69.61579896469577</v>
      </c>
      <c r="C5817" s="31">
        <v>12.567395901315345</v>
      </c>
      <c r="D5817" s="31">
        <v>55.243466282633548</v>
      </c>
      <c r="E5817" s="31">
        <v>51.350721747011839</v>
      </c>
    </row>
    <row r="5818" spans="1:5" x14ac:dyDescent="0.25">
      <c r="A5818">
        <v>5817</v>
      </c>
      <c r="B5818" s="31">
        <v>30.86699705840369</v>
      </c>
      <c r="C5818" s="31">
        <v>13.167641735063624</v>
      </c>
      <c r="D5818" s="31">
        <v>46.694867049923182</v>
      </c>
      <c r="E5818" s="31">
        <v>27.558699773913762</v>
      </c>
    </row>
    <row r="5819" spans="1:5" x14ac:dyDescent="0.25">
      <c r="A5819">
        <v>5818</v>
      </c>
      <c r="B5819" s="31">
        <v>106.45707814597426</v>
      </c>
      <c r="C5819" s="31">
        <v>24.750879862923902</v>
      </c>
      <c r="D5819" s="31">
        <v>46.268865276394855</v>
      </c>
      <c r="E5819" s="31">
        <v>34.307564251624385</v>
      </c>
    </row>
    <row r="5820" spans="1:5" x14ac:dyDescent="0.25">
      <c r="A5820">
        <v>5819</v>
      </c>
      <c r="B5820" s="31">
        <v>134.50951246021481</v>
      </c>
      <c r="C5820" s="31">
        <v>21.040799306716977</v>
      </c>
      <c r="D5820" s="31">
        <v>55.193737252983809</v>
      </c>
      <c r="E5820" s="31">
        <v>11.00564918896756</v>
      </c>
    </row>
    <row r="5821" spans="1:5" x14ac:dyDescent="0.25">
      <c r="A5821">
        <v>5820</v>
      </c>
      <c r="B5821" s="31">
        <v>55.990002320102718</v>
      </c>
      <c r="C5821" s="31">
        <v>6.7686911027645618</v>
      </c>
      <c r="D5821" s="31">
        <v>33.800443480741407</v>
      </c>
      <c r="E5821" s="31">
        <v>45.842505655237275</v>
      </c>
    </row>
    <row r="5822" spans="1:5" x14ac:dyDescent="0.25">
      <c r="A5822">
        <v>5821</v>
      </c>
      <c r="B5822" s="31">
        <v>55.438467532432185</v>
      </c>
      <c r="C5822" s="31">
        <v>17.641777656924688</v>
      </c>
      <c r="D5822" s="31">
        <v>48.419092951670173</v>
      </c>
      <c r="E5822" s="31">
        <v>35.823343449248178</v>
      </c>
    </row>
    <row r="5823" spans="1:5" x14ac:dyDescent="0.25">
      <c r="A5823">
        <v>5822</v>
      </c>
      <c r="B5823" s="31">
        <v>91.041386111477763</v>
      </c>
      <c r="C5823" s="31">
        <v>14.586125569607415</v>
      </c>
      <c r="D5823" s="31">
        <v>34.474772192312422</v>
      </c>
      <c r="E5823" s="31">
        <v>42.643321594567624</v>
      </c>
    </row>
    <row r="5824" spans="1:5" x14ac:dyDescent="0.25">
      <c r="A5824">
        <v>5823</v>
      </c>
      <c r="B5824" s="31">
        <v>101.84577592439572</v>
      </c>
      <c r="C5824" s="31">
        <v>15.558373230819932</v>
      </c>
      <c r="D5824" s="31">
        <v>61.728294881413397</v>
      </c>
      <c r="E5824" s="31">
        <v>39.392275430972362</v>
      </c>
    </row>
    <row r="5825" spans="1:5" x14ac:dyDescent="0.25">
      <c r="A5825">
        <v>5824</v>
      </c>
      <c r="B5825" s="31">
        <v>86.600980640162263</v>
      </c>
      <c r="C5825" s="31">
        <v>14.556594452957905</v>
      </c>
      <c r="D5825" s="31">
        <v>37.359027852215952</v>
      </c>
      <c r="E5825" s="31">
        <v>51.767016340320822</v>
      </c>
    </row>
    <row r="5826" spans="1:5" x14ac:dyDescent="0.25">
      <c r="A5826">
        <v>5825</v>
      </c>
      <c r="B5826" s="31">
        <v>47.270836132205005</v>
      </c>
      <c r="C5826" s="31">
        <v>18.013495246505187</v>
      </c>
      <c r="D5826" s="31">
        <v>38.15857223350524</v>
      </c>
      <c r="E5826" s="31">
        <v>28.884037776002149</v>
      </c>
    </row>
    <row r="5827" spans="1:5" x14ac:dyDescent="0.25">
      <c r="A5827">
        <v>5826</v>
      </c>
      <c r="B5827" s="31">
        <v>53.55984882548411</v>
      </c>
      <c r="C5827" s="31">
        <v>8.5163346278393561</v>
      </c>
      <c r="D5827" s="31">
        <v>52.710053396599982</v>
      </c>
      <c r="E5827" s="31">
        <v>33.467994998433916</v>
      </c>
    </row>
    <row r="5828" spans="1:5" x14ac:dyDescent="0.25">
      <c r="A5828">
        <v>5827</v>
      </c>
      <c r="B5828" s="31">
        <v>57.370540263564102</v>
      </c>
      <c r="C5828" s="31">
        <v>17.343619709189245</v>
      </c>
      <c r="D5828" s="31">
        <v>72.157876193759833</v>
      </c>
      <c r="E5828" s="31">
        <v>55.212539337445527</v>
      </c>
    </row>
    <row r="5829" spans="1:5" x14ac:dyDescent="0.25">
      <c r="A5829">
        <v>5828</v>
      </c>
      <c r="B5829" s="31">
        <v>100.16332885482441</v>
      </c>
      <c r="C5829" s="31">
        <v>17.64053056056872</v>
      </c>
      <c r="D5829" s="31">
        <v>37.603721338721151</v>
      </c>
      <c r="E5829" s="31">
        <v>31.927097467473821</v>
      </c>
    </row>
    <row r="5830" spans="1:5" x14ac:dyDescent="0.25">
      <c r="A5830">
        <v>5829</v>
      </c>
      <c r="B5830" s="31">
        <v>71.201101210009043</v>
      </c>
      <c r="C5830" s="31">
        <v>12.003444508770178</v>
      </c>
      <c r="D5830" s="31">
        <v>20.429288448727291</v>
      </c>
      <c r="E5830" s="31">
        <v>21.437422863494554</v>
      </c>
    </row>
    <row r="5831" spans="1:5" x14ac:dyDescent="0.25">
      <c r="A5831">
        <v>5830</v>
      </c>
      <c r="B5831" s="31">
        <v>81.361201429793056</v>
      </c>
      <c r="C5831" s="31">
        <v>13.424021178988989</v>
      </c>
      <c r="D5831" s="31">
        <v>24.564791425543635</v>
      </c>
      <c r="E5831" s="31">
        <v>29.102485341976468</v>
      </c>
    </row>
    <row r="5832" spans="1:5" x14ac:dyDescent="0.25">
      <c r="A5832">
        <v>5831</v>
      </c>
      <c r="B5832" s="31">
        <v>64.227386646798166</v>
      </c>
      <c r="C5832" s="31">
        <v>13.152180836527336</v>
      </c>
      <c r="D5832" s="31">
        <v>33.491615686055667</v>
      </c>
      <c r="E5832" s="31">
        <v>22.546774437915246</v>
      </c>
    </row>
    <row r="5833" spans="1:5" x14ac:dyDescent="0.25">
      <c r="A5833">
        <v>5832</v>
      </c>
      <c r="B5833" s="31">
        <v>96.08442091134313</v>
      </c>
      <c r="C5833" s="31">
        <v>13.63479119455582</v>
      </c>
      <c r="D5833" s="31">
        <v>48.935925182749457</v>
      </c>
      <c r="E5833" s="31">
        <v>26.280973866456176</v>
      </c>
    </row>
    <row r="5834" spans="1:5" x14ac:dyDescent="0.25">
      <c r="A5834">
        <v>5833</v>
      </c>
      <c r="B5834" s="31">
        <v>57.001218294641092</v>
      </c>
      <c r="C5834" s="31">
        <v>13.181182619028055</v>
      </c>
      <c r="D5834" s="31">
        <v>49.916015273380694</v>
      </c>
      <c r="E5834" s="31">
        <v>38.053998978841001</v>
      </c>
    </row>
    <row r="5835" spans="1:5" x14ac:dyDescent="0.25">
      <c r="A5835">
        <v>5834</v>
      </c>
      <c r="B5835" s="31">
        <v>113.63091099132966</v>
      </c>
      <c r="C5835" s="31">
        <v>19.892944037237619</v>
      </c>
      <c r="D5835" s="31">
        <v>33.706582752511444</v>
      </c>
      <c r="E5835" s="31">
        <v>20.902670155856971</v>
      </c>
    </row>
    <row r="5836" spans="1:5" x14ac:dyDescent="0.25">
      <c r="A5836">
        <v>5835</v>
      </c>
      <c r="B5836" s="31">
        <v>93.417395352475594</v>
      </c>
      <c r="C5836" s="31">
        <v>17.322122392915571</v>
      </c>
      <c r="D5836" s="31">
        <v>53.215648055566419</v>
      </c>
      <c r="E5836" s="31">
        <v>30.04905154748656</v>
      </c>
    </row>
    <row r="5837" spans="1:5" x14ac:dyDescent="0.25">
      <c r="A5837">
        <v>5836</v>
      </c>
      <c r="B5837" s="31">
        <v>32.471910689468899</v>
      </c>
      <c r="C5837" s="31">
        <v>11.12065312788037</v>
      </c>
      <c r="D5837" s="31">
        <v>25.00697012496444</v>
      </c>
      <c r="E5837" s="31">
        <v>24.869514518484188</v>
      </c>
    </row>
    <row r="5838" spans="1:5" x14ac:dyDescent="0.25">
      <c r="A5838">
        <v>5837</v>
      </c>
      <c r="B5838" s="31">
        <v>80.528095969623564</v>
      </c>
      <c r="C5838" s="31">
        <v>12.94837911174152</v>
      </c>
      <c r="D5838" s="31">
        <v>32.769738077807375</v>
      </c>
      <c r="E5838" s="31">
        <v>55.978905101526117</v>
      </c>
    </row>
    <row r="5839" spans="1:5" x14ac:dyDescent="0.25">
      <c r="A5839">
        <v>5838</v>
      </c>
      <c r="B5839" s="31">
        <v>51.927115684226564</v>
      </c>
      <c r="C5839" s="31">
        <v>15.393280169107188</v>
      </c>
      <c r="D5839" s="31">
        <v>42.269030304209977</v>
      </c>
      <c r="E5839" s="31">
        <v>47.402356318603964</v>
      </c>
    </row>
    <row r="5840" spans="1:5" x14ac:dyDescent="0.25">
      <c r="A5840">
        <v>5839</v>
      </c>
      <c r="B5840" s="31">
        <v>73.905335655869919</v>
      </c>
      <c r="C5840" s="31">
        <v>10.993735910345633</v>
      </c>
      <c r="D5840" s="31">
        <v>43.759564181975868</v>
      </c>
      <c r="E5840" s="31">
        <v>40.03770579787404</v>
      </c>
    </row>
    <row r="5841" spans="1:5" x14ac:dyDescent="0.25">
      <c r="A5841">
        <v>5840</v>
      </c>
      <c r="B5841" s="31">
        <v>42.562345726602281</v>
      </c>
      <c r="C5841" s="31">
        <v>11.443485005887553</v>
      </c>
      <c r="D5841" s="31">
        <v>44.803607182293526</v>
      </c>
      <c r="E5841" s="31">
        <v>33.293014186778912</v>
      </c>
    </row>
    <row r="5842" spans="1:5" x14ac:dyDescent="0.25">
      <c r="A5842">
        <v>5841</v>
      </c>
      <c r="B5842" s="31">
        <v>50.08403283409929</v>
      </c>
      <c r="C5842" s="31">
        <v>18.62225096693334</v>
      </c>
      <c r="D5842" s="31">
        <v>52.800762194755841</v>
      </c>
      <c r="E5842" s="31">
        <v>19.179874068103679</v>
      </c>
    </row>
    <row r="5843" spans="1:5" x14ac:dyDescent="0.25">
      <c r="A5843">
        <v>5842</v>
      </c>
      <c r="B5843" s="31">
        <v>75.411162356922631</v>
      </c>
      <c r="C5843" s="31">
        <v>14.787276656540039</v>
      </c>
      <c r="D5843" s="31">
        <v>39.765435430627477</v>
      </c>
      <c r="E5843" s="31">
        <v>43.97394685630907</v>
      </c>
    </row>
    <row r="5844" spans="1:5" x14ac:dyDescent="0.25">
      <c r="A5844">
        <v>5843</v>
      </c>
      <c r="B5844" s="31">
        <v>74.461979375521196</v>
      </c>
      <c r="C5844" s="31">
        <v>15.98919969491798</v>
      </c>
      <c r="D5844" s="31">
        <v>29.272047894566619</v>
      </c>
      <c r="E5844" s="31">
        <v>30.641724782934194</v>
      </c>
    </row>
    <row r="5845" spans="1:5" x14ac:dyDescent="0.25">
      <c r="A5845">
        <v>5844</v>
      </c>
      <c r="B5845" s="31">
        <v>103.79523253164828</v>
      </c>
      <c r="C5845" s="31">
        <v>17.453445184723009</v>
      </c>
      <c r="D5845" s="31">
        <v>29.749234428248361</v>
      </c>
      <c r="E5845" s="31">
        <v>33.822682101124869</v>
      </c>
    </row>
    <row r="5846" spans="1:5" x14ac:dyDescent="0.25">
      <c r="A5846">
        <v>5845</v>
      </c>
      <c r="B5846" s="31">
        <v>72.496040989932453</v>
      </c>
      <c r="C5846" s="31">
        <v>15.87797488649961</v>
      </c>
      <c r="D5846" s="31">
        <v>64.710218705349845</v>
      </c>
      <c r="E5846" s="31">
        <v>41.624692470649364</v>
      </c>
    </row>
    <row r="5847" spans="1:5" x14ac:dyDescent="0.25">
      <c r="A5847">
        <v>5846</v>
      </c>
      <c r="B5847" s="31">
        <v>80.288565375704792</v>
      </c>
      <c r="C5847" s="31">
        <v>8.6049984097240255</v>
      </c>
      <c r="D5847" s="31">
        <v>52.502802979250987</v>
      </c>
      <c r="E5847" s="31">
        <v>33.9550565104024</v>
      </c>
    </row>
    <row r="5848" spans="1:5" x14ac:dyDescent="0.25">
      <c r="A5848">
        <v>5847</v>
      </c>
      <c r="B5848" s="31">
        <v>54.61420761839338</v>
      </c>
      <c r="C5848" s="31">
        <v>18.467649176778206</v>
      </c>
      <c r="D5848" s="31">
        <v>55.924678873149993</v>
      </c>
      <c r="E5848" s="31">
        <v>23.120211055813186</v>
      </c>
    </row>
    <row r="5849" spans="1:5" x14ac:dyDescent="0.25">
      <c r="A5849">
        <v>5848</v>
      </c>
      <c r="B5849" s="31">
        <v>84.408585487918344</v>
      </c>
      <c r="C5849" s="31">
        <v>9.9919458573699735</v>
      </c>
      <c r="D5849" s="31">
        <v>40.796918461087223</v>
      </c>
      <c r="E5849" s="31">
        <v>11.425433158319866</v>
      </c>
    </row>
    <row r="5850" spans="1:5" x14ac:dyDescent="0.25">
      <c r="A5850">
        <v>5849</v>
      </c>
      <c r="B5850" s="31">
        <v>80.971397583090791</v>
      </c>
      <c r="C5850" s="31">
        <v>17.983962991377076</v>
      </c>
      <c r="D5850" s="31">
        <v>47.329705224756964</v>
      </c>
      <c r="E5850" s="31">
        <v>35.385773199020043</v>
      </c>
    </row>
    <row r="5851" spans="1:5" x14ac:dyDescent="0.25">
      <c r="A5851">
        <v>5850</v>
      </c>
      <c r="B5851" s="31">
        <v>55.38393585780041</v>
      </c>
      <c r="C5851" s="31">
        <v>6.810182659039782</v>
      </c>
      <c r="D5851" s="31">
        <v>52.335254340002479</v>
      </c>
      <c r="E5851" s="31">
        <v>54.910523093311923</v>
      </c>
    </row>
    <row r="5852" spans="1:5" x14ac:dyDescent="0.25">
      <c r="A5852">
        <v>5851</v>
      </c>
      <c r="B5852" s="31">
        <v>48.849872635206538</v>
      </c>
      <c r="C5852" s="31">
        <v>23.961933139324508</v>
      </c>
      <c r="D5852" s="31">
        <v>22.226413021427632</v>
      </c>
      <c r="E5852" s="31">
        <v>49.454286911702589</v>
      </c>
    </row>
    <row r="5853" spans="1:5" x14ac:dyDescent="0.25">
      <c r="A5853">
        <v>5852</v>
      </c>
      <c r="B5853" s="31">
        <v>94.55511862521162</v>
      </c>
      <c r="C5853" s="31">
        <v>13.324862655834364</v>
      </c>
      <c r="D5853" s="31">
        <v>60.288846878005685</v>
      </c>
      <c r="E5853" s="31">
        <v>42.006210496460426</v>
      </c>
    </row>
    <row r="5854" spans="1:5" x14ac:dyDescent="0.25">
      <c r="A5854">
        <v>5853</v>
      </c>
      <c r="B5854" s="31">
        <v>93.268623457567259</v>
      </c>
      <c r="C5854" s="31">
        <v>16.7782743658214</v>
      </c>
      <c r="D5854" s="31">
        <v>46.651296599435327</v>
      </c>
      <c r="E5854" s="31">
        <v>35.969642560074121</v>
      </c>
    </row>
    <row r="5855" spans="1:5" x14ac:dyDescent="0.25">
      <c r="A5855">
        <v>5854</v>
      </c>
      <c r="B5855" s="31">
        <v>62.685370262288224</v>
      </c>
      <c r="C5855" s="31">
        <v>12.017061012689156</v>
      </c>
      <c r="D5855" s="31">
        <v>48.676155466386831</v>
      </c>
      <c r="E5855" s="31">
        <v>55.847572371540068</v>
      </c>
    </row>
    <row r="5856" spans="1:5" x14ac:dyDescent="0.25">
      <c r="A5856">
        <v>5855</v>
      </c>
      <c r="B5856" s="31">
        <v>52.634639184739399</v>
      </c>
      <c r="C5856" s="31">
        <v>17.812023196950392</v>
      </c>
      <c r="D5856" s="31">
        <v>40.812146267689819</v>
      </c>
      <c r="E5856" s="31">
        <v>33.902674414838408</v>
      </c>
    </row>
    <row r="5857" spans="1:5" x14ac:dyDescent="0.25">
      <c r="A5857">
        <v>5856</v>
      </c>
      <c r="B5857" s="31">
        <v>126.55569972984139</v>
      </c>
      <c r="C5857" s="31">
        <v>12.865781051401161</v>
      </c>
      <c r="D5857" s="31">
        <v>52.95349822751826</v>
      </c>
      <c r="E5857" s="31">
        <v>17.179899898217407</v>
      </c>
    </row>
    <row r="5858" spans="1:5" x14ac:dyDescent="0.25">
      <c r="A5858">
        <v>5857</v>
      </c>
      <c r="B5858" s="31">
        <v>72.957381779077153</v>
      </c>
      <c r="C5858" s="31">
        <v>19.692046419956768</v>
      </c>
      <c r="D5858" s="31">
        <v>33.307598781380563</v>
      </c>
      <c r="E5858" s="31">
        <v>16.13746240768079</v>
      </c>
    </row>
    <row r="5859" spans="1:5" x14ac:dyDescent="0.25">
      <c r="A5859">
        <v>5858</v>
      </c>
      <c r="B5859" s="31">
        <v>57.720183774409556</v>
      </c>
      <c r="C5859" s="31">
        <v>19.067048681169297</v>
      </c>
      <c r="D5859" s="31">
        <v>62.769804912924073</v>
      </c>
      <c r="E5859" s="31">
        <v>48.649145290162394</v>
      </c>
    </row>
    <row r="5860" spans="1:5" x14ac:dyDescent="0.25">
      <c r="A5860">
        <v>5859</v>
      </c>
      <c r="B5860" s="31">
        <v>68.709883539513228</v>
      </c>
      <c r="C5860" s="31">
        <v>16.758703551547921</v>
      </c>
      <c r="D5860" s="31">
        <v>49.15966953986014</v>
      </c>
      <c r="E5860" s="31">
        <v>35.829524061537583</v>
      </c>
    </row>
    <row r="5861" spans="1:5" x14ac:dyDescent="0.25">
      <c r="A5861">
        <v>5860</v>
      </c>
      <c r="B5861" s="31">
        <v>40.414367016706294</v>
      </c>
      <c r="C5861" s="31">
        <v>12.882874135738591</v>
      </c>
      <c r="D5861" s="31">
        <v>22.90734788577803</v>
      </c>
      <c r="E5861" s="31">
        <v>26.655882650514695</v>
      </c>
    </row>
    <row r="5862" spans="1:5" x14ac:dyDescent="0.25">
      <c r="A5862">
        <v>5861</v>
      </c>
      <c r="B5862" s="31">
        <v>67.561622503836986</v>
      </c>
      <c r="C5862" s="31">
        <v>11.227647101043109</v>
      </c>
      <c r="D5862" s="31">
        <v>59.185845853560707</v>
      </c>
      <c r="E5862" s="31">
        <v>28.848913071464427</v>
      </c>
    </row>
    <row r="5863" spans="1:5" x14ac:dyDescent="0.25">
      <c r="A5863">
        <v>5862</v>
      </c>
      <c r="B5863" s="31">
        <v>73.815518046685497</v>
      </c>
      <c r="C5863" s="31">
        <v>9.714562346800939</v>
      </c>
      <c r="D5863" s="31">
        <v>46.962039444175403</v>
      </c>
      <c r="E5863" s="31">
        <v>26.911683550127293</v>
      </c>
    </row>
    <row r="5864" spans="1:5" x14ac:dyDescent="0.25">
      <c r="A5864">
        <v>5863</v>
      </c>
      <c r="B5864" s="31">
        <v>56.415378456377255</v>
      </c>
      <c r="C5864" s="31">
        <v>17.564571808211323</v>
      </c>
      <c r="D5864" s="31">
        <v>53.175529210161102</v>
      </c>
      <c r="E5864" s="31">
        <v>21.320492025147079</v>
      </c>
    </row>
    <row r="5865" spans="1:5" x14ac:dyDescent="0.25">
      <c r="A5865">
        <v>5864</v>
      </c>
      <c r="B5865" s="31">
        <v>93.86296720482531</v>
      </c>
      <c r="C5865" s="31">
        <v>11.886679759817014</v>
      </c>
      <c r="D5865" s="31">
        <v>38.61988666776319</v>
      </c>
      <c r="E5865" s="31">
        <v>30.209408284382896</v>
      </c>
    </row>
    <row r="5866" spans="1:5" x14ac:dyDescent="0.25">
      <c r="A5866">
        <v>5865</v>
      </c>
      <c r="B5866" s="31">
        <v>87.397206175622799</v>
      </c>
      <c r="C5866" s="31">
        <v>15.741462093438608</v>
      </c>
      <c r="D5866" s="31">
        <v>44.286671825122291</v>
      </c>
      <c r="E5866" s="31">
        <v>47.545642784444105</v>
      </c>
    </row>
    <row r="5867" spans="1:5" x14ac:dyDescent="0.25">
      <c r="A5867">
        <v>5866</v>
      </c>
      <c r="B5867" s="31">
        <v>93.724767912118139</v>
      </c>
      <c r="C5867" s="31">
        <v>15.339996134286254</v>
      </c>
      <c r="D5867" s="31">
        <v>34.663233084478676</v>
      </c>
      <c r="E5867" s="31">
        <v>19.105175684183266</v>
      </c>
    </row>
    <row r="5868" spans="1:5" x14ac:dyDescent="0.25">
      <c r="A5868">
        <v>5867</v>
      </c>
      <c r="B5868" s="31">
        <v>43.413962475914971</v>
      </c>
      <c r="C5868" s="31">
        <v>21.004256958554215</v>
      </c>
      <c r="D5868" s="31">
        <v>50.150591526846462</v>
      </c>
      <c r="E5868" s="31">
        <v>45.006530497045617</v>
      </c>
    </row>
    <row r="5869" spans="1:5" x14ac:dyDescent="0.25">
      <c r="A5869">
        <v>5868</v>
      </c>
      <c r="B5869" s="31">
        <v>85.079334281196651</v>
      </c>
      <c r="C5869" s="31">
        <v>25.364657710636077</v>
      </c>
      <c r="D5869" s="31">
        <v>51.182222668142302</v>
      </c>
      <c r="E5869" s="31">
        <v>6.4075947915565195</v>
      </c>
    </row>
    <row r="5870" spans="1:5" x14ac:dyDescent="0.25">
      <c r="A5870">
        <v>5869</v>
      </c>
      <c r="B5870" s="31">
        <v>98.939086401704685</v>
      </c>
      <c r="C5870" s="31">
        <v>7.6271051849108753</v>
      </c>
      <c r="D5870" s="31">
        <v>27.61242535146339</v>
      </c>
      <c r="E5870" s="31">
        <v>30.157516225151582</v>
      </c>
    </row>
    <row r="5871" spans="1:5" x14ac:dyDescent="0.25">
      <c r="A5871">
        <v>5870</v>
      </c>
      <c r="B5871" s="31">
        <v>97.045648212474816</v>
      </c>
      <c r="C5871" s="31">
        <v>8.9014309670926366</v>
      </c>
      <c r="D5871" s="31">
        <v>39.229264292288711</v>
      </c>
      <c r="E5871" s="31">
        <v>16.660688113220459</v>
      </c>
    </row>
    <row r="5872" spans="1:5" x14ac:dyDescent="0.25">
      <c r="A5872">
        <v>5871</v>
      </c>
      <c r="B5872" s="31">
        <v>63.164478246320584</v>
      </c>
      <c r="C5872" s="31">
        <v>20.831471708164059</v>
      </c>
      <c r="D5872" s="31">
        <v>46.507867449012892</v>
      </c>
      <c r="E5872" s="31">
        <v>36.648187583518748</v>
      </c>
    </row>
    <row r="5873" spans="1:5" x14ac:dyDescent="0.25">
      <c r="A5873">
        <v>5872</v>
      </c>
      <c r="B5873" s="31">
        <v>106.72918239399868</v>
      </c>
      <c r="C5873" s="31">
        <v>13.047610021318052</v>
      </c>
      <c r="D5873" s="31">
        <v>56.302514002122706</v>
      </c>
      <c r="E5873" s="31">
        <v>27.998033773663682</v>
      </c>
    </row>
    <row r="5874" spans="1:5" x14ac:dyDescent="0.25">
      <c r="A5874">
        <v>5873</v>
      </c>
      <c r="B5874" s="31">
        <v>50.632690127671069</v>
      </c>
      <c r="C5874" s="31">
        <v>18.221470806567293</v>
      </c>
      <c r="D5874" s="31">
        <v>46.913940610395493</v>
      </c>
      <c r="E5874" s="31">
        <v>31.121186015046963</v>
      </c>
    </row>
    <row r="5875" spans="1:5" x14ac:dyDescent="0.25">
      <c r="A5875">
        <v>5874</v>
      </c>
      <c r="B5875" s="31">
        <v>64.185169699965371</v>
      </c>
      <c r="C5875" s="31">
        <v>21.084499192828492</v>
      </c>
      <c r="D5875" s="31">
        <v>27.207865508192878</v>
      </c>
      <c r="E5875" s="31">
        <v>19.053874892764178</v>
      </c>
    </row>
    <row r="5876" spans="1:5" x14ac:dyDescent="0.25">
      <c r="A5876">
        <v>5875</v>
      </c>
      <c r="B5876" s="31">
        <v>44.112289016994303</v>
      </c>
      <c r="C5876" s="31">
        <v>20.529825717400755</v>
      </c>
      <c r="D5876" s="31">
        <v>52.826275285174496</v>
      </c>
      <c r="E5876" s="31">
        <v>32.798661431030084</v>
      </c>
    </row>
    <row r="5877" spans="1:5" x14ac:dyDescent="0.25">
      <c r="A5877">
        <v>5876</v>
      </c>
      <c r="B5877" s="31">
        <v>89.548327486592797</v>
      </c>
      <c r="C5877" s="31">
        <v>13.386401240869537</v>
      </c>
      <c r="D5877" s="31">
        <v>31.965589974984663</v>
      </c>
      <c r="E5877" s="31">
        <v>28.701970155611676</v>
      </c>
    </row>
    <row r="5878" spans="1:5" x14ac:dyDescent="0.25">
      <c r="A5878">
        <v>5877</v>
      </c>
      <c r="B5878" s="31">
        <v>67.20653050727924</v>
      </c>
      <c r="C5878" s="31">
        <v>7.8205858832399207</v>
      </c>
      <c r="D5878" s="31">
        <v>42.229848188475472</v>
      </c>
      <c r="E5878" s="31">
        <v>31.788953329775214</v>
      </c>
    </row>
    <row r="5879" spans="1:5" x14ac:dyDescent="0.25">
      <c r="A5879">
        <v>5878</v>
      </c>
      <c r="B5879" s="31">
        <v>82.643245959759412</v>
      </c>
      <c r="C5879" s="31">
        <v>18.450909004489212</v>
      </c>
      <c r="D5879" s="31">
        <v>24.221112100196571</v>
      </c>
      <c r="E5879" s="31">
        <v>35.367749116382925</v>
      </c>
    </row>
    <row r="5880" spans="1:5" x14ac:dyDescent="0.25">
      <c r="A5880">
        <v>5879</v>
      </c>
      <c r="B5880" s="31">
        <v>63.669037354819658</v>
      </c>
      <c r="C5880" s="31">
        <v>24.047830538908045</v>
      </c>
      <c r="D5880" s="31">
        <v>59.33643805170297</v>
      </c>
      <c r="E5880" s="31">
        <v>36.312634975457129</v>
      </c>
    </row>
    <row r="5881" spans="1:5" x14ac:dyDescent="0.25">
      <c r="A5881">
        <v>5880</v>
      </c>
      <c r="B5881" s="31">
        <v>87.597844773446042</v>
      </c>
      <c r="C5881" s="31">
        <v>15.627640262069356</v>
      </c>
      <c r="D5881" s="31">
        <v>37.37211243239954</v>
      </c>
      <c r="E5881" s="31">
        <v>12.00310939087019</v>
      </c>
    </row>
    <row r="5882" spans="1:5" x14ac:dyDescent="0.25">
      <c r="A5882">
        <v>5881</v>
      </c>
      <c r="B5882" s="31">
        <v>84.062159912930412</v>
      </c>
      <c r="C5882" s="31">
        <v>19.098134865165854</v>
      </c>
      <c r="D5882" s="31">
        <v>40.168607813781215</v>
      </c>
      <c r="E5882" s="31">
        <v>25.585933553557567</v>
      </c>
    </row>
    <row r="5883" spans="1:5" x14ac:dyDescent="0.25">
      <c r="A5883">
        <v>5882</v>
      </c>
      <c r="B5883" s="31">
        <v>71.981622040018621</v>
      </c>
      <c r="C5883" s="31">
        <v>17.790854941490633</v>
      </c>
      <c r="D5883" s="31">
        <v>20.721790123455115</v>
      </c>
      <c r="E5883" s="31">
        <v>20.16899743067675</v>
      </c>
    </row>
    <row r="5884" spans="1:5" x14ac:dyDescent="0.25">
      <c r="A5884">
        <v>5883</v>
      </c>
      <c r="B5884" s="31">
        <v>59.360299913245782</v>
      </c>
      <c r="C5884" s="31">
        <v>16.489364389651101</v>
      </c>
      <c r="D5884" s="31">
        <v>57.355421974855837</v>
      </c>
      <c r="E5884" s="31">
        <v>28.354888683558165</v>
      </c>
    </row>
    <row r="5885" spans="1:5" x14ac:dyDescent="0.25">
      <c r="A5885">
        <v>5884</v>
      </c>
      <c r="B5885" s="31">
        <v>79.80086969741977</v>
      </c>
      <c r="C5885" s="31">
        <v>16.110574275299438</v>
      </c>
      <c r="D5885" s="31">
        <v>30.877942923767861</v>
      </c>
      <c r="E5885" s="31">
        <v>29.582953071957764</v>
      </c>
    </row>
    <row r="5886" spans="1:5" x14ac:dyDescent="0.25">
      <c r="A5886">
        <v>5885</v>
      </c>
      <c r="B5886" s="31">
        <v>65.880268089927981</v>
      </c>
      <c r="C5886" s="31">
        <v>22.045848562564935</v>
      </c>
      <c r="D5886" s="31">
        <v>40.740124164229258</v>
      </c>
      <c r="E5886" s="31">
        <v>51.605009338616568</v>
      </c>
    </row>
    <row r="5887" spans="1:5" x14ac:dyDescent="0.25">
      <c r="A5887">
        <v>5886</v>
      </c>
      <c r="B5887" s="31">
        <v>83.020611526345036</v>
      </c>
      <c r="C5887" s="31">
        <v>8.2016095189205238</v>
      </c>
      <c r="D5887" s="31">
        <v>27.881612851165134</v>
      </c>
      <c r="E5887" s="31">
        <v>33.964247953634995</v>
      </c>
    </row>
    <row r="5888" spans="1:5" x14ac:dyDescent="0.25">
      <c r="A5888">
        <v>5887</v>
      </c>
      <c r="B5888" s="31">
        <v>64.06739699571223</v>
      </c>
      <c r="C5888" s="31">
        <v>13.419026755849005</v>
      </c>
      <c r="D5888" s="31">
        <v>52.766763726069939</v>
      </c>
      <c r="E5888" s="31">
        <v>29.611160225194418</v>
      </c>
    </row>
    <row r="5889" spans="1:5" x14ac:dyDescent="0.25">
      <c r="A5889">
        <v>5888</v>
      </c>
      <c r="B5889" s="31">
        <v>68.536221538767791</v>
      </c>
      <c r="C5889" s="31">
        <v>14.22322049860108</v>
      </c>
      <c r="D5889" s="31">
        <v>59.689370963989347</v>
      </c>
      <c r="E5889" s="31">
        <v>19.353289918901012</v>
      </c>
    </row>
    <row r="5890" spans="1:5" x14ac:dyDescent="0.25">
      <c r="A5890">
        <v>5889</v>
      </c>
      <c r="B5890" s="31">
        <v>29.831973814565195</v>
      </c>
      <c r="C5890" s="31">
        <v>18.359206612946849</v>
      </c>
      <c r="D5890" s="31">
        <v>50.754889573734793</v>
      </c>
      <c r="E5890" s="31">
        <v>35.187278764127875</v>
      </c>
    </row>
    <row r="5891" spans="1:5" x14ac:dyDescent="0.25">
      <c r="A5891">
        <v>5890</v>
      </c>
      <c r="B5891" s="31">
        <v>67.162995569572558</v>
      </c>
      <c r="C5891" s="31">
        <v>14.516879187737535</v>
      </c>
      <c r="D5891" s="31">
        <v>44.726917054823325</v>
      </c>
      <c r="E5891" s="31">
        <v>8.9452729175166645</v>
      </c>
    </row>
    <row r="5892" spans="1:5" x14ac:dyDescent="0.25">
      <c r="A5892">
        <v>5891</v>
      </c>
      <c r="B5892" s="31">
        <v>59.486878714602817</v>
      </c>
      <c r="C5892" s="31">
        <v>8.6920731514698293</v>
      </c>
      <c r="D5892" s="31">
        <v>60.1750236056793</v>
      </c>
      <c r="E5892" s="31">
        <v>37.55512403549065</v>
      </c>
    </row>
    <row r="5893" spans="1:5" x14ac:dyDescent="0.25">
      <c r="A5893">
        <v>5892</v>
      </c>
      <c r="B5893" s="31">
        <v>67.975461448271332</v>
      </c>
      <c r="C5893" s="31">
        <v>11.841240642529367</v>
      </c>
      <c r="D5893" s="31">
        <v>25.044438600096004</v>
      </c>
      <c r="E5893" s="31">
        <v>44.945546063852206</v>
      </c>
    </row>
    <row r="5894" spans="1:5" x14ac:dyDescent="0.25">
      <c r="A5894">
        <v>5893</v>
      </c>
      <c r="B5894" s="31">
        <v>71.067299014743284</v>
      </c>
      <c r="C5894" s="31">
        <v>18.00294470271389</v>
      </c>
      <c r="D5894" s="31">
        <v>56.126050882485096</v>
      </c>
      <c r="E5894" s="31">
        <v>9.1569021182909438</v>
      </c>
    </row>
    <row r="5895" spans="1:5" x14ac:dyDescent="0.25">
      <c r="A5895">
        <v>5894</v>
      </c>
      <c r="B5895" s="31">
        <v>76.042011711933569</v>
      </c>
      <c r="C5895" s="31">
        <v>18.951011468843966</v>
      </c>
      <c r="D5895" s="31">
        <v>54.904547492671576</v>
      </c>
      <c r="E5895" s="31">
        <v>50.001330752594477</v>
      </c>
    </row>
    <row r="5896" spans="1:5" x14ac:dyDescent="0.25">
      <c r="A5896">
        <v>5895</v>
      </c>
      <c r="B5896" s="31">
        <v>111.6193083452541</v>
      </c>
      <c r="C5896" s="31">
        <v>13.849596408569088</v>
      </c>
      <c r="D5896" s="31">
        <v>32.395154038572073</v>
      </c>
      <c r="E5896" s="31">
        <v>28.719898114921524</v>
      </c>
    </row>
    <row r="5897" spans="1:5" x14ac:dyDescent="0.25">
      <c r="A5897">
        <v>5896</v>
      </c>
      <c r="B5897" s="31">
        <v>54.804406842654728</v>
      </c>
      <c r="C5897" s="31">
        <v>16.487346335977225</v>
      </c>
      <c r="D5897" s="31">
        <v>55.380049656866454</v>
      </c>
      <c r="E5897" s="31">
        <v>32.88657488115031</v>
      </c>
    </row>
    <row r="5898" spans="1:5" x14ac:dyDescent="0.25">
      <c r="A5898">
        <v>5897</v>
      </c>
      <c r="B5898" s="31">
        <v>73.462915489773849</v>
      </c>
      <c r="C5898" s="31">
        <v>18.694533452980139</v>
      </c>
      <c r="D5898" s="31">
        <v>38.138229113738078</v>
      </c>
      <c r="E5898" s="31">
        <v>32.518429837799012</v>
      </c>
    </row>
    <row r="5899" spans="1:5" x14ac:dyDescent="0.25">
      <c r="A5899">
        <v>5898</v>
      </c>
      <c r="B5899" s="31">
        <v>90.283789788206491</v>
      </c>
      <c r="C5899" s="31">
        <v>15.165108826435555</v>
      </c>
      <c r="D5899" s="31">
        <v>53.928545132984844</v>
      </c>
      <c r="E5899" s="31">
        <v>25.565757558945304</v>
      </c>
    </row>
    <row r="5900" spans="1:5" x14ac:dyDescent="0.25">
      <c r="A5900">
        <v>5899</v>
      </c>
      <c r="B5900" s="31">
        <v>90.458382791481768</v>
      </c>
      <c r="C5900" s="31">
        <v>18.593138436062294</v>
      </c>
      <c r="D5900" s="31">
        <v>39.955224922586666</v>
      </c>
      <c r="E5900" s="31">
        <v>41.397943804261239</v>
      </c>
    </row>
    <row r="5901" spans="1:5" x14ac:dyDescent="0.25">
      <c r="A5901">
        <v>5900</v>
      </c>
      <c r="B5901" s="31">
        <v>63.431788561569121</v>
      </c>
      <c r="C5901" s="31">
        <v>15.144373650713231</v>
      </c>
      <c r="D5901" s="31">
        <v>41.091058255348429</v>
      </c>
      <c r="E5901" s="31">
        <v>27.419418793355575</v>
      </c>
    </row>
    <row r="5902" spans="1:5" x14ac:dyDescent="0.25">
      <c r="A5902">
        <v>5901</v>
      </c>
      <c r="B5902" s="31">
        <v>87.56904357478291</v>
      </c>
      <c r="C5902" s="31">
        <v>23.180912385344605</v>
      </c>
      <c r="D5902" s="31">
        <v>61.270513617497947</v>
      </c>
      <c r="E5902" s="31">
        <v>39.64034824789973</v>
      </c>
    </row>
    <row r="5903" spans="1:5" x14ac:dyDescent="0.25">
      <c r="A5903">
        <v>5902</v>
      </c>
      <c r="B5903" s="31">
        <v>76.550836207386226</v>
      </c>
      <c r="C5903" s="31">
        <v>22.015994469298818</v>
      </c>
      <c r="D5903" s="31">
        <v>69.509680328371473</v>
      </c>
      <c r="E5903" s="31">
        <v>45.750574412130192</v>
      </c>
    </row>
    <row r="5904" spans="1:5" x14ac:dyDescent="0.25">
      <c r="A5904">
        <v>5903</v>
      </c>
      <c r="B5904" s="31">
        <v>72.403860050456927</v>
      </c>
      <c r="C5904" s="31">
        <v>16.447535405992443</v>
      </c>
      <c r="D5904" s="31">
        <v>69.914586013453928</v>
      </c>
      <c r="E5904" s="31">
        <v>22.321590258518675</v>
      </c>
    </row>
    <row r="5905" spans="1:5" x14ac:dyDescent="0.25">
      <c r="A5905">
        <v>5904</v>
      </c>
      <c r="B5905" s="31">
        <v>78.006331685109501</v>
      </c>
      <c r="C5905" s="31">
        <v>17.583010721369444</v>
      </c>
      <c r="D5905" s="31">
        <v>43.459779291724047</v>
      </c>
      <c r="E5905" s="31">
        <v>38.612229331729729</v>
      </c>
    </row>
    <row r="5906" spans="1:5" x14ac:dyDescent="0.25">
      <c r="A5906">
        <v>5905</v>
      </c>
      <c r="B5906" s="31">
        <v>99.382172127468138</v>
      </c>
      <c r="C5906" s="31">
        <v>11.412033588432307</v>
      </c>
      <c r="D5906" s="31">
        <v>53.449331581019564</v>
      </c>
      <c r="E5906" s="31">
        <v>27.365711451122934</v>
      </c>
    </row>
    <row r="5907" spans="1:5" x14ac:dyDescent="0.25">
      <c r="A5907">
        <v>5906</v>
      </c>
      <c r="B5907" s="31">
        <v>58.196314063407925</v>
      </c>
      <c r="C5907" s="31">
        <v>14.229806557647516</v>
      </c>
      <c r="D5907" s="31">
        <v>45.355624529804267</v>
      </c>
      <c r="E5907" s="31">
        <v>28.117149076549666</v>
      </c>
    </row>
    <row r="5908" spans="1:5" x14ac:dyDescent="0.25">
      <c r="A5908">
        <v>5907</v>
      </c>
      <c r="B5908" s="31">
        <v>87.546049943753431</v>
      </c>
      <c r="C5908" s="31">
        <v>14.858696439691105</v>
      </c>
      <c r="D5908" s="31">
        <v>64.182791093987362</v>
      </c>
      <c r="E5908" s="31">
        <v>27.290740781626539</v>
      </c>
    </row>
    <row r="5909" spans="1:5" x14ac:dyDescent="0.25">
      <c r="A5909">
        <v>5908</v>
      </c>
      <c r="B5909" s="31">
        <v>113.28826383588427</v>
      </c>
      <c r="C5909" s="31">
        <v>17.081142265970879</v>
      </c>
      <c r="D5909" s="31">
        <v>31.062693810904896</v>
      </c>
      <c r="E5909" s="31">
        <v>8.9281788080728468</v>
      </c>
    </row>
    <row r="5910" spans="1:5" x14ac:dyDescent="0.25">
      <c r="A5910">
        <v>5909</v>
      </c>
      <c r="B5910" s="31">
        <v>44.032265486154024</v>
      </c>
      <c r="C5910" s="31">
        <v>14.994235979098214</v>
      </c>
      <c r="D5910" s="31">
        <v>38.915630218285067</v>
      </c>
      <c r="E5910" s="31">
        <v>43.430731416238835</v>
      </c>
    </row>
    <row r="5911" spans="1:5" x14ac:dyDescent="0.25">
      <c r="A5911">
        <v>5910</v>
      </c>
      <c r="B5911" s="31">
        <v>92.410457098868662</v>
      </c>
      <c r="C5911" s="31">
        <v>22.024008587148252</v>
      </c>
      <c r="D5911" s="31">
        <v>36.660818329573452</v>
      </c>
      <c r="E5911" s="31">
        <v>21.203955555747029</v>
      </c>
    </row>
    <row r="5912" spans="1:5" x14ac:dyDescent="0.25">
      <c r="A5912">
        <v>5911</v>
      </c>
      <c r="B5912" s="31">
        <v>69.127722543078235</v>
      </c>
      <c r="C5912" s="31">
        <v>11.385149618682544</v>
      </c>
      <c r="D5912" s="31">
        <v>40.739507211691446</v>
      </c>
      <c r="E5912" s="31">
        <v>28.700976477841458</v>
      </c>
    </row>
    <row r="5913" spans="1:5" x14ac:dyDescent="0.25">
      <c r="A5913">
        <v>5912</v>
      </c>
      <c r="B5913" s="31">
        <v>60.335281258423052</v>
      </c>
      <c r="C5913" s="31">
        <v>13.13281053315054</v>
      </c>
      <c r="D5913" s="31">
        <v>36.925487808191505</v>
      </c>
      <c r="E5913" s="31">
        <v>24.306300996589073</v>
      </c>
    </row>
    <row r="5914" spans="1:5" x14ac:dyDescent="0.25">
      <c r="A5914">
        <v>5913</v>
      </c>
      <c r="B5914" s="31">
        <v>64.835771437454099</v>
      </c>
      <c r="C5914" s="31">
        <v>13.934019397656892</v>
      </c>
      <c r="D5914" s="31">
        <v>43.776587987112229</v>
      </c>
      <c r="E5914" s="31">
        <v>37.608861010734394</v>
      </c>
    </row>
    <row r="5915" spans="1:5" x14ac:dyDescent="0.25">
      <c r="A5915">
        <v>5914</v>
      </c>
      <c r="B5915" s="31">
        <v>54.136538933395911</v>
      </c>
      <c r="C5915" s="31">
        <v>19.464327346272409</v>
      </c>
      <c r="D5915" s="31">
        <v>45.016872423245054</v>
      </c>
      <c r="E5915" s="31">
        <v>37.749794235641538</v>
      </c>
    </row>
    <row r="5916" spans="1:5" x14ac:dyDescent="0.25">
      <c r="A5916">
        <v>5915</v>
      </c>
      <c r="B5916" s="31">
        <v>33.897366774440435</v>
      </c>
      <c r="C5916" s="31">
        <v>25.021308639439987</v>
      </c>
      <c r="D5916" s="31">
        <v>30.475486976215677</v>
      </c>
      <c r="E5916" s="31">
        <v>34.962460502145177</v>
      </c>
    </row>
    <row r="5917" spans="1:5" x14ac:dyDescent="0.25">
      <c r="A5917">
        <v>5916</v>
      </c>
      <c r="B5917" s="31">
        <v>53.965715685476866</v>
      </c>
      <c r="C5917" s="31">
        <v>19.030098893596424</v>
      </c>
      <c r="D5917" s="31">
        <v>48.408824176841456</v>
      </c>
      <c r="E5917" s="31">
        <v>36.880188329015596</v>
      </c>
    </row>
    <row r="5918" spans="1:5" x14ac:dyDescent="0.25">
      <c r="A5918">
        <v>5917</v>
      </c>
      <c r="B5918" s="31">
        <v>91.630295734402907</v>
      </c>
      <c r="C5918" s="31">
        <v>15.9470310857168</v>
      </c>
      <c r="D5918" s="31">
        <v>29.103220238219244</v>
      </c>
      <c r="E5918" s="31">
        <v>22.050210211645393</v>
      </c>
    </row>
    <row r="5919" spans="1:5" x14ac:dyDescent="0.25">
      <c r="A5919">
        <v>5918</v>
      </c>
      <c r="B5919" s="31">
        <v>71.693192623059261</v>
      </c>
      <c r="C5919" s="31">
        <v>21.196151201655283</v>
      </c>
      <c r="D5919" s="31">
        <v>29.803558583335359</v>
      </c>
      <c r="E5919" s="31">
        <v>20.713595629989275</v>
      </c>
    </row>
    <row r="5920" spans="1:5" x14ac:dyDescent="0.25">
      <c r="A5920">
        <v>5919</v>
      </c>
      <c r="B5920" s="31">
        <v>96.483150488393861</v>
      </c>
      <c r="C5920" s="31">
        <v>11.355335514795916</v>
      </c>
      <c r="D5920" s="31">
        <v>36.24241887856671</v>
      </c>
      <c r="E5920" s="31">
        <v>18.5745814857261</v>
      </c>
    </row>
    <row r="5921" spans="1:5" x14ac:dyDescent="0.25">
      <c r="A5921">
        <v>5920</v>
      </c>
      <c r="B5921" s="31">
        <v>63.265536222038634</v>
      </c>
      <c r="C5921" s="31">
        <v>6.8104382006099815</v>
      </c>
      <c r="D5921" s="31">
        <v>30.170151011048958</v>
      </c>
      <c r="E5921" s="31">
        <v>28.483177591848577</v>
      </c>
    </row>
    <row r="5922" spans="1:5" x14ac:dyDescent="0.25">
      <c r="A5922">
        <v>5921</v>
      </c>
      <c r="B5922" s="31">
        <v>106.16499267931441</v>
      </c>
      <c r="C5922" s="31">
        <v>10.895388427318544</v>
      </c>
      <c r="D5922" s="31">
        <v>34.930629888414515</v>
      </c>
      <c r="E5922" s="31">
        <v>12.865355150411901</v>
      </c>
    </row>
    <row r="5923" spans="1:5" x14ac:dyDescent="0.25">
      <c r="A5923">
        <v>5922</v>
      </c>
      <c r="B5923" s="31">
        <v>82.392003614521101</v>
      </c>
      <c r="C5923" s="31">
        <v>13.856857201200238</v>
      </c>
      <c r="D5923" s="31">
        <v>49.019108011465981</v>
      </c>
      <c r="E5923" s="31">
        <v>44.614194778111013</v>
      </c>
    </row>
    <row r="5924" spans="1:5" x14ac:dyDescent="0.25">
      <c r="A5924">
        <v>5923</v>
      </c>
      <c r="B5924" s="31">
        <v>43.178103140112938</v>
      </c>
      <c r="C5924" s="31">
        <v>19.1982137012503</v>
      </c>
      <c r="D5924" s="31">
        <v>45.722537291233444</v>
      </c>
      <c r="E5924" s="31">
        <v>47.689992625729523</v>
      </c>
    </row>
    <row r="5925" spans="1:5" x14ac:dyDescent="0.25">
      <c r="A5925">
        <v>5924</v>
      </c>
      <c r="B5925" s="31">
        <v>46.857565731869713</v>
      </c>
      <c r="C5925" s="31">
        <v>15.36862603935001</v>
      </c>
      <c r="D5925" s="31">
        <v>39.862883320831571</v>
      </c>
      <c r="E5925" s="31">
        <v>14.240638849684455</v>
      </c>
    </row>
    <row r="5926" spans="1:5" x14ac:dyDescent="0.25">
      <c r="A5926">
        <v>5925</v>
      </c>
      <c r="B5926" s="31">
        <v>49.283265554082391</v>
      </c>
      <c r="C5926" s="31">
        <v>9.8855263710868542</v>
      </c>
      <c r="D5926" s="31">
        <v>48.212998731516571</v>
      </c>
      <c r="E5926" s="31">
        <v>4.1216451678420043</v>
      </c>
    </row>
    <row r="5927" spans="1:5" x14ac:dyDescent="0.25">
      <c r="A5927">
        <v>5926</v>
      </c>
      <c r="B5927" s="31">
        <v>62.652054836022444</v>
      </c>
      <c r="C5927" s="31">
        <v>25.288988138777704</v>
      </c>
      <c r="D5927" s="31">
        <v>63.636075096599924</v>
      </c>
      <c r="E5927" s="31">
        <v>20.133051534313744</v>
      </c>
    </row>
    <row r="5928" spans="1:5" x14ac:dyDescent="0.25">
      <c r="A5928">
        <v>5927</v>
      </c>
      <c r="B5928" s="31">
        <v>53.078740103457818</v>
      </c>
      <c r="C5928" s="31">
        <v>13.85179172280424</v>
      </c>
      <c r="D5928" s="31">
        <v>37.248976839079873</v>
      </c>
      <c r="E5928" s="31">
        <v>28.420806342298754</v>
      </c>
    </row>
    <row r="5929" spans="1:5" x14ac:dyDescent="0.25">
      <c r="A5929">
        <v>5928</v>
      </c>
      <c r="B5929" s="31">
        <v>69.482785665070153</v>
      </c>
      <c r="C5929" s="31">
        <v>21.085166804230674</v>
      </c>
      <c r="D5929" s="31">
        <v>66.622722254204376</v>
      </c>
      <c r="E5929" s="31">
        <v>28.080720644658285</v>
      </c>
    </row>
    <row r="5930" spans="1:5" x14ac:dyDescent="0.25">
      <c r="A5930">
        <v>5929</v>
      </c>
      <c r="B5930" s="31">
        <v>40.551768158710864</v>
      </c>
      <c r="C5930" s="31">
        <v>15.122522917153409</v>
      </c>
      <c r="D5930" s="31">
        <v>31.872328328936224</v>
      </c>
      <c r="E5930" s="31">
        <v>35.214890379371369</v>
      </c>
    </row>
    <row r="5931" spans="1:5" x14ac:dyDescent="0.25">
      <c r="A5931">
        <v>5930</v>
      </c>
      <c r="B5931" s="31">
        <v>81.058086734642785</v>
      </c>
      <c r="C5931" s="31">
        <v>11.097559343131666</v>
      </c>
      <c r="D5931" s="31">
        <v>63.776493910331752</v>
      </c>
      <c r="E5931" s="31">
        <v>32.453068845184077</v>
      </c>
    </row>
    <row r="5932" spans="1:5" x14ac:dyDescent="0.25">
      <c r="A5932">
        <v>5931</v>
      </c>
      <c r="B5932" s="31">
        <v>103.52594587819344</v>
      </c>
      <c r="C5932" s="31">
        <v>16.391733674677653</v>
      </c>
      <c r="D5932" s="31">
        <v>40.392335800689999</v>
      </c>
      <c r="E5932" s="31">
        <v>49.373032551716861</v>
      </c>
    </row>
    <row r="5933" spans="1:5" x14ac:dyDescent="0.25">
      <c r="A5933">
        <v>5932</v>
      </c>
      <c r="B5933" s="31">
        <v>80.15585851552531</v>
      </c>
      <c r="C5933" s="31">
        <v>12.458832913097872</v>
      </c>
      <c r="D5933" s="31">
        <v>29.788185415337811</v>
      </c>
      <c r="E5933" s="31">
        <v>30.319568473439887</v>
      </c>
    </row>
    <row r="5934" spans="1:5" x14ac:dyDescent="0.25">
      <c r="A5934">
        <v>5933</v>
      </c>
      <c r="B5934" s="31">
        <v>79.145293035305983</v>
      </c>
      <c r="C5934" s="31">
        <v>15.90112596438278</v>
      </c>
      <c r="D5934" s="31">
        <v>55.679173949793068</v>
      </c>
      <c r="E5934" s="31">
        <v>44.217351364866978</v>
      </c>
    </row>
    <row r="5935" spans="1:5" x14ac:dyDescent="0.25">
      <c r="A5935">
        <v>5934</v>
      </c>
      <c r="B5935" s="31">
        <v>44.750048072238009</v>
      </c>
      <c r="C5935" s="31">
        <v>15.818467667522571</v>
      </c>
      <c r="D5935" s="31">
        <v>52.716690778208857</v>
      </c>
      <c r="E5935" s="31">
        <v>35.447644824989318</v>
      </c>
    </row>
    <row r="5936" spans="1:5" x14ac:dyDescent="0.25">
      <c r="A5936">
        <v>5935</v>
      </c>
      <c r="B5936" s="31">
        <v>61.815464458287352</v>
      </c>
      <c r="C5936" s="31">
        <v>14.183401282519277</v>
      </c>
      <c r="D5936" s="31">
        <v>63.580949371649304</v>
      </c>
      <c r="E5936" s="31">
        <v>45.367098532253422</v>
      </c>
    </row>
    <row r="5937" spans="1:5" x14ac:dyDescent="0.25">
      <c r="A5937">
        <v>5936</v>
      </c>
      <c r="B5937" s="31">
        <v>59.556059595652044</v>
      </c>
      <c r="C5937" s="31">
        <v>19.74668183146176</v>
      </c>
      <c r="D5937" s="31">
        <v>58.852071905722376</v>
      </c>
      <c r="E5937" s="31">
        <v>33.10781857101879</v>
      </c>
    </row>
    <row r="5938" spans="1:5" x14ac:dyDescent="0.25">
      <c r="A5938">
        <v>5937</v>
      </c>
      <c r="B5938" s="31">
        <v>103.5851487153938</v>
      </c>
      <c r="C5938" s="31">
        <v>20.875218009581971</v>
      </c>
      <c r="D5938" s="31">
        <v>66.984278356936429</v>
      </c>
      <c r="E5938" s="31">
        <v>38.277126949255447</v>
      </c>
    </row>
    <row r="5939" spans="1:5" x14ac:dyDescent="0.25">
      <c r="A5939">
        <v>5938</v>
      </c>
      <c r="B5939" s="31">
        <v>66.558662470126663</v>
      </c>
      <c r="C5939" s="31">
        <v>22.405197628975735</v>
      </c>
      <c r="D5939" s="31">
        <v>50.374891284865981</v>
      </c>
      <c r="E5939" s="31">
        <v>26.89408732947361</v>
      </c>
    </row>
    <row r="5940" spans="1:5" x14ac:dyDescent="0.25">
      <c r="A5940">
        <v>5939</v>
      </c>
      <c r="B5940" s="31">
        <v>79.812714155421943</v>
      </c>
      <c r="C5940" s="31">
        <v>24.309781936651941</v>
      </c>
      <c r="D5940" s="31">
        <v>46.743571664593944</v>
      </c>
      <c r="E5940" s="31">
        <v>7.3337669761440374</v>
      </c>
    </row>
    <row r="5941" spans="1:5" x14ac:dyDescent="0.25">
      <c r="A5941">
        <v>5940</v>
      </c>
      <c r="B5941" s="31">
        <v>54.171908107553307</v>
      </c>
      <c r="C5941" s="31">
        <v>9.8275028373940643</v>
      </c>
      <c r="D5941" s="31">
        <v>57.059481378255164</v>
      </c>
      <c r="E5941" s="31">
        <v>21.765143439135482</v>
      </c>
    </row>
    <row r="5942" spans="1:5" x14ac:dyDescent="0.25">
      <c r="A5942">
        <v>5941</v>
      </c>
      <c r="B5942" s="31">
        <v>65.941659929975444</v>
      </c>
      <c r="C5942" s="31">
        <v>13.498591626310462</v>
      </c>
      <c r="D5942" s="31">
        <v>34.162999089777671</v>
      </c>
      <c r="E5942" s="31">
        <v>34.121093935498806</v>
      </c>
    </row>
    <row r="5943" spans="1:5" x14ac:dyDescent="0.25">
      <c r="A5943">
        <v>5942</v>
      </c>
      <c r="B5943" s="31">
        <v>71.101540369069028</v>
      </c>
      <c r="C5943" s="31">
        <v>15.933285139834593</v>
      </c>
      <c r="D5943" s="31">
        <v>41.152409503480904</v>
      </c>
      <c r="E5943" s="31">
        <v>46.057629515581304</v>
      </c>
    </row>
    <row r="5944" spans="1:5" x14ac:dyDescent="0.25">
      <c r="A5944">
        <v>5943</v>
      </c>
      <c r="B5944" s="31">
        <v>66.551362864834729</v>
      </c>
      <c r="C5944" s="31">
        <v>19.282937781234878</v>
      </c>
      <c r="D5944" s="31">
        <v>53.77575249574128</v>
      </c>
      <c r="E5944" s="31">
        <v>23.992280851331536</v>
      </c>
    </row>
    <row r="5945" spans="1:5" x14ac:dyDescent="0.25">
      <c r="A5945">
        <v>5944</v>
      </c>
      <c r="B5945" s="31">
        <v>72.077149865838095</v>
      </c>
      <c r="C5945" s="31">
        <v>20.485910596307889</v>
      </c>
      <c r="D5945" s="31">
        <v>52.172428807302367</v>
      </c>
      <c r="E5945" s="31">
        <v>21.058337338880364</v>
      </c>
    </row>
    <row r="5946" spans="1:5" x14ac:dyDescent="0.25">
      <c r="A5946">
        <v>5945</v>
      </c>
      <c r="B5946" s="31">
        <v>80.444750651640589</v>
      </c>
      <c r="C5946" s="31">
        <v>22.512830849002256</v>
      </c>
      <c r="D5946" s="31">
        <v>34.250624498760132</v>
      </c>
      <c r="E5946" s="31">
        <v>15.791745189687646</v>
      </c>
    </row>
    <row r="5947" spans="1:5" x14ac:dyDescent="0.25">
      <c r="A5947">
        <v>5946</v>
      </c>
      <c r="B5947" s="31">
        <v>75.553868752683883</v>
      </c>
      <c r="C5947" s="31">
        <v>17.871300031978418</v>
      </c>
      <c r="D5947" s="31">
        <v>50.118110470414635</v>
      </c>
      <c r="E5947" s="31">
        <v>33.675185864422971</v>
      </c>
    </row>
    <row r="5948" spans="1:5" x14ac:dyDescent="0.25">
      <c r="A5948">
        <v>5947</v>
      </c>
      <c r="B5948" s="31">
        <v>65.291739308926793</v>
      </c>
      <c r="C5948" s="31">
        <v>15.876142202278283</v>
      </c>
      <c r="D5948" s="31">
        <v>47.21046939169424</v>
      </c>
      <c r="E5948" s="31">
        <v>50.877696578999391</v>
      </c>
    </row>
    <row r="5949" spans="1:5" x14ac:dyDescent="0.25">
      <c r="A5949">
        <v>5948</v>
      </c>
      <c r="B5949" s="31">
        <v>71.3193517065354</v>
      </c>
      <c r="C5949" s="31">
        <v>9.268149112324032</v>
      </c>
      <c r="D5949" s="31">
        <v>45.28214237863714</v>
      </c>
      <c r="E5949" s="31">
        <v>32.507826227369087</v>
      </c>
    </row>
    <row r="5950" spans="1:5" x14ac:dyDescent="0.25">
      <c r="A5950">
        <v>5949</v>
      </c>
      <c r="B5950" s="31">
        <v>77.718531911375351</v>
      </c>
      <c r="C5950" s="31">
        <v>6.797043817155906</v>
      </c>
      <c r="D5950" s="31">
        <v>23.456236891994362</v>
      </c>
      <c r="E5950" s="31">
        <v>10.714071212711303</v>
      </c>
    </row>
    <row r="5951" spans="1:5" x14ac:dyDescent="0.25">
      <c r="A5951">
        <v>5950</v>
      </c>
      <c r="B5951" s="31">
        <v>43.161248037421217</v>
      </c>
      <c r="C5951" s="31">
        <v>7.8052374089646817</v>
      </c>
      <c r="D5951" s="31">
        <v>51.391698650447076</v>
      </c>
      <c r="E5951" s="31">
        <v>19.474769334644211</v>
      </c>
    </row>
    <row r="5952" spans="1:5" x14ac:dyDescent="0.25">
      <c r="A5952">
        <v>5951</v>
      </c>
      <c r="B5952" s="31">
        <v>77.191566626338357</v>
      </c>
      <c r="C5952" s="31">
        <v>10.138331189491847</v>
      </c>
      <c r="D5952" s="31">
        <v>29.460643523283572</v>
      </c>
      <c r="E5952" s="31">
        <v>28.623544484766693</v>
      </c>
    </row>
    <row r="5953" spans="1:5" x14ac:dyDescent="0.25">
      <c r="A5953">
        <v>5952</v>
      </c>
      <c r="B5953" s="31">
        <v>86.840118458281097</v>
      </c>
      <c r="C5953" s="31">
        <v>7.3029372540119812</v>
      </c>
      <c r="D5953" s="31">
        <v>42.4826611875786</v>
      </c>
      <c r="E5953" s="31">
        <v>32.899557882430159</v>
      </c>
    </row>
    <row r="5954" spans="1:5" x14ac:dyDescent="0.25">
      <c r="A5954">
        <v>5953</v>
      </c>
      <c r="B5954" s="31">
        <v>66.071344857014466</v>
      </c>
      <c r="C5954" s="31">
        <v>11.177556582716978</v>
      </c>
      <c r="D5954" s="31">
        <v>28.893251753753869</v>
      </c>
      <c r="E5954" s="31">
        <v>31.188226763723335</v>
      </c>
    </row>
    <row r="5955" spans="1:5" x14ac:dyDescent="0.25">
      <c r="A5955">
        <v>5954</v>
      </c>
      <c r="B5955" s="31">
        <v>90.417590255911691</v>
      </c>
      <c r="C5955" s="31">
        <v>15.251918996924399</v>
      </c>
      <c r="D5955" s="31">
        <v>56.468396102497664</v>
      </c>
      <c r="E5955" s="31">
        <v>30.887563578252923</v>
      </c>
    </row>
    <row r="5956" spans="1:5" x14ac:dyDescent="0.25">
      <c r="A5956">
        <v>5955</v>
      </c>
      <c r="B5956" s="31">
        <v>61.096808624223939</v>
      </c>
      <c r="C5956" s="31">
        <v>18.793587702287191</v>
      </c>
      <c r="D5956" s="31">
        <v>54.271377628173305</v>
      </c>
      <c r="E5956" s="31">
        <v>30.506247951531432</v>
      </c>
    </row>
    <row r="5957" spans="1:5" x14ac:dyDescent="0.25">
      <c r="A5957">
        <v>5956</v>
      </c>
      <c r="B5957" s="31">
        <v>46.489443671266784</v>
      </c>
      <c r="C5957" s="31">
        <v>12.011466326593798</v>
      </c>
      <c r="D5957" s="31">
        <v>61.006738274262261</v>
      </c>
      <c r="E5957" s="31">
        <v>40.156965669502767</v>
      </c>
    </row>
    <row r="5958" spans="1:5" x14ac:dyDescent="0.25">
      <c r="A5958">
        <v>5957</v>
      </c>
      <c r="B5958" s="31">
        <v>67.44065912328972</v>
      </c>
      <c r="C5958" s="31">
        <v>11.236534393754148</v>
      </c>
      <c r="D5958" s="31">
        <v>56.868956706151678</v>
      </c>
      <c r="E5958" s="31">
        <v>47.035784317767494</v>
      </c>
    </row>
    <row r="5959" spans="1:5" x14ac:dyDescent="0.25">
      <c r="A5959">
        <v>5958</v>
      </c>
      <c r="B5959" s="31">
        <v>78.924048777026371</v>
      </c>
      <c r="C5959" s="31">
        <v>9.6237836170822924</v>
      </c>
      <c r="D5959" s="31">
        <v>51.013331287487027</v>
      </c>
      <c r="E5959" s="31">
        <v>40.024623779974831</v>
      </c>
    </row>
    <row r="5960" spans="1:5" x14ac:dyDescent="0.25">
      <c r="A5960">
        <v>5959</v>
      </c>
      <c r="B5960" s="31">
        <v>34.38692197048465</v>
      </c>
      <c r="C5960" s="31">
        <v>21.192876483824236</v>
      </c>
      <c r="D5960" s="31">
        <v>40.081617850744095</v>
      </c>
      <c r="E5960" s="31">
        <v>15.850064023857939</v>
      </c>
    </row>
    <row r="5961" spans="1:5" x14ac:dyDescent="0.25">
      <c r="A5961">
        <v>5960</v>
      </c>
      <c r="B5961" s="31">
        <v>83.285242533056518</v>
      </c>
      <c r="C5961" s="31">
        <v>14.22155297913446</v>
      </c>
      <c r="D5961" s="31">
        <v>55.331104447421538</v>
      </c>
      <c r="E5961" s="31">
        <v>56.216239914195263</v>
      </c>
    </row>
    <row r="5962" spans="1:5" x14ac:dyDescent="0.25">
      <c r="A5962">
        <v>5961</v>
      </c>
      <c r="B5962" s="31">
        <v>61.616914314812931</v>
      </c>
      <c r="C5962" s="31">
        <v>9.822777724098632</v>
      </c>
      <c r="D5962" s="31">
        <v>32.510407531916535</v>
      </c>
      <c r="E5962" s="31">
        <v>40.090273647685109</v>
      </c>
    </row>
    <row r="5963" spans="1:5" x14ac:dyDescent="0.25">
      <c r="A5963">
        <v>5962</v>
      </c>
      <c r="B5963" s="31">
        <v>88.280562112536032</v>
      </c>
      <c r="C5963" s="31">
        <v>13.21566205173065</v>
      </c>
      <c r="D5963" s="31">
        <v>31.100645657830491</v>
      </c>
      <c r="E5963" s="31">
        <v>27.166861058441437</v>
      </c>
    </row>
    <row r="5964" spans="1:5" x14ac:dyDescent="0.25">
      <c r="A5964">
        <v>5963</v>
      </c>
      <c r="B5964" s="31">
        <v>76.863813522987584</v>
      </c>
      <c r="C5964" s="31">
        <v>11.800416550678548</v>
      </c>
      <c r="D5964" s="31">
        <v>48.973811168454816</v>
      </c>
      <c r="E5964" s="31">
        <v>29.519225314246555</v>
      </c>
    </row>
    <row r="5965" spans="1:5" x14ac:dyDescent="0.25">
      <c r="A5965">
        <v>5964</v>
      </c>
      <c r="B5965" s="31">
        <v>89.59119348714907</v>
      </c>
      <c r="C5965" s="31">
        <v>15.994724319854305</v>
      </c>
      <c r="D5965" s="31">
        <v>25.073358761041526</v>
      </c>
      <c r="E5965" s="31">
        <v>19.162867758133942</v>
      </c>
    </row>
    <row r="5966" spans="1:5" x14ac:dyDescent="0.25">
      <c r="A5966">
        <v>5965</v>
      </c>
      <c r="B5966" s="31">
        <v>118.19503593015386</v>
      </c>
      <c r="C5966" s="31">
        <v>12.973628025370864</v>
      </c>
      <c r="D5966" s="31">
        <v>69.158776810304289</v>
      </c>
      <c r="E5966" s="31">
        <v>5.3591727024878324</v>
      </c>
    </row>
    <row r="5967" spans="1:5" x14ac:dyDescent="0.25">
      <c r="A5967">
        <v>5966</v>
      </c>
      <c r="B5967" s="31">
        <v>83.899075136285973</v>
      </c>
      <c r="C5967" s="31">
        <v>18.195375403737348</v>
      </c>
      <c r="D5967" s="31">
        <v>36.663972981008854</v>
      </c>
      <c r="E5967" s="31">
        <v>47.175785896135508</v>
      </c>
    </row>
    <row r="5968" spans="1:5" x14ac:dyDescent="0.25">
      <c r="A5968">
        <v>5967</v>
      </c>
      <c r="B5968" s="31">
        <v>80.552805573726275</v>
      </c>
      <c r="C5968" s="31">
        <v>20.330232892296568</v>
      </c>
      <c r="D5968" s="31">
        <v>30.260938386489748</v>
      </c>
      <c r="E5968" s="31">
        <v>54.743869695606577</v>
      </c>
    </row>
    <row r="5969" spans="1:5" x14ac:dyDescent="0.25">
      <c r="A5969">
        <v>5968</v>
      </c>
      <c r="B5969" s="31">
        <v>104.87548980434592</v>
      </c>
      <c r="C5969" s="31">
        <v>20.521833216915503</v>
      </c>
      <c r="D5969" s="31">
        <v>51.246614839569233</v>
      </c>
      <c r="E5969" s="31">
        <v>32.146805011032654</v>
      </c>
    </row>
    <row r="5970" spans="1:5" x14ac:dyDescent="0.25">
      <c r="A5970">
        <v>5969</v>
      </c>
      <c r="B5970" s="31">
        <v>59.564541219033934</v>
      </c>
      <c r="C5970" s="31">
        <v>18.184375210254576</v>
      </c>
      <c r="D5970" s="31">
        <v>51.275805840937359</v>
      </c>
      <c r="E5970" s="31">
        <v>15.972937156881162</v>
      </c>
    </row>
    <row r="5971" spans="1:5" x14ac:dyDescent="0.25">
      <c r="A5971">
        <v>5970</v>
      </c>
      <c r="B5971" s="31">
        <v>55.392584736258655</v>
      </c>
      <c r="C5971" s="31">
        <v>14.077596539447443</v>
      </c>
      <c r="D5971" s="31">
        <v>46.886185942456933</v>
      </c>
      <c r="E5971" s="31">
        <v>25.522309884915046</v>
      </c>
    </row>
    <row r="5972" spans="1:5" x14ac:dyDescent="0.25">
      <c r="A5972">
        <v>5971</v>
      </c>
      <c r="B5972" s="31">
        <v>66.65232089069093</v>
      </c>
      <c r="C5972" s="31">
        <v>15.164088072017144</v>
      </c>
      <c r="D5972" s="31">
        <v>50.074991443810006</v>
      </c>
      <c r="E5972" s="31">
        <v>15.92000170815427</v>
      </c>
    </row>
    <row r="5973" spans="1:5" x14ac:dyDescent="0.25">
      <c r="A5973">
        <v>5972</v>
      </c>
      <c r="B5973" s="31">
        <v>40.009229145972789</v>
      </c>
      <c r="C5973" s="31">
        <v>18.846025967063195</v>
      </c>
      <c r="D5973" s="31">
        <v>45.14593496453822</v>
      </c>
      <c r="E5973" s="31">
        <v>45.175618830880346</v>
      </c>
    </row>
    <row r="5974" spans="1:5" x14ac:dyDescent="0.25">
      <c r="A5974">
        <v>5973</v>
      </c>
      <c r="B5974" s="31">
        <v>97.768576069900902</v>
      </c>
      <c r="C5974" s="31">
        <v>10.423769825970925</v>
      </c>
      <c r="D5974" s="31">
        <v>75.921912306956045</v>
      </c>
      <c r="E5974" s="31">
        <v>47.963694112574942</v>
      </c>
    </row>
    <row r="5975" spans="1:5" x14ac:dyDescent="0.25">
      <c r="A5975">
        <v>5974</v>
      </c>
      <c r="B5975" s="31">
        <v>53.867464799423018</v>
      </c>
      <c r="C5975" s="31">
        <v>10.259950830219633</v>
      </c>
      <c r="D5975" s="31">
        <v>42.683372178673842</v>
      </c>
      <c r="E5975" s="31">
        <v>45.3839413633752</v>
      </c>
    </row>
    <row r="5976" spans="1:5" x14ac:dyDescent="0.25">
      <c r="A5976">
        <v>5975</v>
      </c>
      <c r="B5976" s="31">
        <v>46.70948937074165</v>
      </c>
      <c r="C5976" s="31">
        <v>10.452882351301019</v>
      </c>
      <c r="D5976" s="31">
        <v>39.35485761103098</v>
      </c>
      <c r="E5976" s="31">
        <v>36.556105918204402</v>
      </c>
    </row>
    <row r="5977" spans="1:5" x14ac:dyDescent="0.25">
      <c r="A5977">
        <v>5976</v>
      </c>
      <c r="B5977" s="31">
        <v>71.434483584431248</v>
      </c>
      <c r="C5977" s="31">
        <v>23.545022895576771</v>
      </c>
      <c r="D5977" s="31">
        <v>40.903990774789371</v>
      </c>
      <c r="E5977" s="31">
        <v>20.499616311490449</v>
      </c>
    </row>
    <row r="5978" spans="1:5" x14ac:dyDescent="0.25">
      <c r="A5978">
        <v>5977</v>
      </c>
      <c r="B5978" s="31">
        <v>58.441776628565776</v>
      </c>
      <c r="C5978" s="31">
        <v>23.76105001131118</v>
      </c>
      <c r="D5978" s="31">
        <v>46.687878767775921</v>
      </c>
      <c r="E5978" s="31">
        <v>21.712348576912284</v>
      </c>
    </row>
    <row r="5979" spans="1:5" x14ac:dyDescent="0.25">
      <c r="A5979">
        <v>5978</v>
      </c>
      <c r="B5979" s="31">
        <v>75.414022937111397</v>
      </c>
      <c r="C5979" s="31">
        <v>11.586922419932995</v>
      </c>
      <c r="D5979" s="31">
        <v>55.183153010504519</v>
      </c>
      <c r="E5979" s="31">
        <v>42.733493430813652</v>
      </c>
    </row>
    <row r="5980" spans="1:5" x14ac:dyDescent="0.25">
      <c r="A5980">
        <v>5979</v>
      </c>
      <c r="B5980" s="31">
        <v>87.135813830930857</v>
      </c>
      <c r="C5980" s="31">
        <v>19.004708496234375</v>
      </c>
      <c r="D5980" s="31">
        <v>55.328003066261971</v>
      </c>
      <c r="E5980" s="31">
        <v>42.432668761810532</v>
      </c>
    </row>
    <row r="5981" spans="1:5" x14ac:dyDescent="0.25">
      <c r="A5981">
        <v>5980</v>
      </c>
      <c r="B5981" s="31">
        <v>132.72630566097163</v>
      </c>
      <c r="C5981" s="31">
        <v>16.313997235230968</v>
      </c>
      <c r="D5981" s="31">
        <v>25.467732672164061</v>
      </c>
      <c r="E5981" s="31">
        <v>31.312923323884878</v>
      </c>
    </row>
    <row r="5982" spans="1:5" x14ac:dyDescent="0.25">
      <c r="A5982">
        <v>5981</v>
      </c>
      <c r="B5982" s="31">
        <v>103.54040833223623</v>
      </c>
      <c r="C5982" s="31">
        <v>6.9956580460041788</v>
      </c>
      <c r="D5982" s="31">
        <v>35.062635685150198</v>
      </c>
      <c r="E5982" s="31">
        <v>39.304105347875719</v>
      </c>
    </row>
    <row r="5983" spans="1:5" x14ac:dyDescent="0.25">
      <c r="A5983">
        <v>5982</v>
      </c>
      <c r="B5983" s="31">
        <v>75.105536874617201</v>
      </c>
      <c r="C5983" s="31">
        <v>14.431868838737294</v>
      </c>
      <c r="D5983" s="31">
        <v>48.452095174966075</v>
      </c>
      <c r="E5983" s="31">
        <v>19.911937242213565</v>
      </c>
    </row>
    <row r="5984" spans="1:5" x14ac:dyDescent="0.25">
      <c r="A5984">
        <v>5983</v>
      </c>
      <c r="B5984" s="31">
        <v>73.598407970167017</v>
      </c>
      <c r="C5984" s="31">
        <v>7.5360304225429537</v>
      </c>
      <c r="D5984" s="31">
        <v>38.073451329705605</v>
      </c>
      <c r="E5984" s="31">
        <v>38.070492906744249</v>
      </c>
    </row>
    <row r="5985" spans="1:5" x14ac:dyDescent="0.25">
      <c r="A5985">
        <v>5984</v>
      </c>
      <c r="B5985" s="31">
        <v>75.833168031694299</v>
      </c>
      <c r="C5985" s="31">
        <v>9.8540916672972863</v>
      </c>
      <c r="D5985" s="31">
        <v>53.174318361378347</v>
      </c>
      <c r="E5985" s="31">
        <v>28.531011078608088</v>
      </c>
    </row>
    <row r="5986" spans="1:5" x14ac:dyDescent="0.25">
      <c r="A5986">
        <v>5985</v>
      </c>
      <c r="B5986" s="31">
        <v>50.722607891661923</v>
      </c>
      <c r="C5986" s="31">
        <v>14.769960347457394</v>
      </c>
      <c r="D5986" s="31">
        <v>49.793846364640231</v>
      </c>
      <c r="E5986" s="31">
        <v>27.571446919951597</v>
      </c>
    </row>
    <row r="5987" spans="1:5" x14ac:dyDescent="0.25">
      <c r="A5987">
        <v>5986</v>
      </c>
      <c r="B5987" s="31">
        <v>75.017073967560918</v>
      </c>
      <c r="C5987" s="31">
        <v>17.472562672933378</v>
      </c>
      <c r="D5987" s="31">
        <v>26.499372892827367</v>
      </c>
      <c r="E5987" s="31">
        <v>16.209307887815164</v>
      </c>
    </row>
    <row r="5988" spans="1:5" x14ac:dyDescent="0.25">
      <c r="A5988">
        <v>5987</v>
      </c>
      <c r="B5988" s="31">
        <v>96.408922635109477</v>
      </c>
      <c r="C5988" s="31">
        <v>17.419923424901093</v>
      </c>
      <c r="D5988" s="31">
        <v>44.824984264593752</v>
      </c>
      <c r="E5988" s="31">
        <v>46.081388520544813</v>
      </c>
    </row>
    <row r="5989" spans="1:5" x14ac:dyDescent="0.25">
      <c r="A5989">
        <v>5988</v>
      </c>
      <c r="B5989" s="31">
        <v>80.95509283516725</v>
      </c>
      <c r="C5989" s="31">
        <v>10.258123882719325</v>
      </c>
      <c r="D5989" s="31">
        <v>56.72572562113276</v>
      </c>
      <c r="E5989" s="31">
        <v>38.239662701646623</v>
      </c>
    </row>
    <row r="5990" spans="1:5" x14ac:dyDescent="0.25">
      <c r="A5990">
        <v>5989</v>
      </c>
      <c r="B5990" s="31">
        <v>74.07788270640927</v>
      </c>
      <c r="C5990" s="31">
        <v>15.652166614680755</v>
      </c>
      <c r="D5990" s="31">
        <v>58.898030059684871</v>
      </c>
      <c r="E5990" s="31">
        <v>23.374780603923067</v>
      </c>
    </row>
    <row r="5991" spans="1:5" x14ac:dyDescent="0.25">
      <c r="A5991">
        <v>5990</v>
      </c>
      <c r="B5991" s="31">
        <v>50.666505357311763</v>
      </c>
      <c r="C5991" s="31">
        <v>10.433264450610023</v>
      </c>
      <c r="D5991" s="31">
        <v>51.269066197554608</v>
      </c>
      <c r="E5991" s="31">
        <v>12.466201008379514</v>
      </c>
    </row>
    <row r="5992" spans="1:5" x14ac:dyDescent="0.25">
      <c r="A5992">
        <v>5991</v>
      </c>
      <c r="B5992" s="31">
        <v>69.939211403670953</v>
      </c>
      <c r="C5992" s="31">
        <v>16.657973282325244</v>
      </c>
      <c r="D5992" s="31">
        <v>46.695877078620462</v>
      </c>
      <c r="E5992" s="31">
        <v>13.561697660939839</v>
      </c>
    </row>
    <row r="5993" spans="1:5" x14ac:dyDescent="0.25">
      <c r="A5993">
        <v>5992</v>
      </c>
      <c r="B5993" s="31">
        <v>66.986699971675435</v>
      </c>
      <c r="C5993" s="31">
        <v>23.264909061135501</v>
      </c>
      <c r="D5993" s="31">
        <v>46.443338892313321</v>
      </c>
      <c r="E5993" s="31">
        <v>41.033072579730515</v>
      </c>
    </row>
    <row r="5994" spans="1:5" x14ac:dyDescent="0.25">
      <c r="A5994">
        <v>5993</v>
      </c>
      <c r="B5994" s="31">
        <v>96.130696269763035</v>
      </c>
      <c r="C5994" s="31">
        <v>9.6513023260891764</v>
      </c>
      <c r="D5994" s="31">
        <v>54.409155360888747</v>
      </c>
      <c r="E5994" s="31">
        <v>22.070947933769471</v>
      </c>
    </row>
    <row r="5995" spans="1:5" x14ac:dyDescent="0.25">
      <c r="A5995">
        <v>5994</v>
      </c>
      <c r="B5995" s="31">
        <v>55.759025901685142</v>
      </c>
      <c r="C5995" s="31">
        <v>12.750160620209353</v>
      </c>
      <c r="D5995" s="31">
        <v>52.977552539858848</v>
      </c>
      <c r="E5995" s="31">
        <v>20.481737356739554</v>
      </c>
    </row>
    <row r="5996" spans="1:5" x14ac:dyDescent="0.25">
      <c r="A5996">
        <v>5995</v>
      </c>
      <c r="B5996" s="31">
        <v>40.588137793741033</v>
      </c>
      <c r="C5996" s="31">
        <v>19.028260590781912</v>
      </c>
      <c r="D5996" s="31">
        <v>39.299861820266223</v>
      </c>
      <c r="E5996" s="31">
        <v>33.592839604854255</v>
      </c>
    </row>
    <row r="5997" spans="1:5" x14ac:dyDescent="0.25">
      <c r="A5997">
        <v>5996</v>
      </c>
      <c r="B5997" s="31">
        <v>113.70075577896989</v>
      </c>
      <c r="C5997" s="31">
        <v>8.4540439858440042</v>
      </c>
      <c r="D5997" s="31">
        <v>31.107377148483518</v>
      </c>
      <c r="E5997" s="31">
        <v>24.848885963473933</v>
      </c>
    </row>
    <row r="5998" spans="1:5" x14ac:dyDescent="0.25">
      <c r="A5998">
        <v>5997</v>
      </c>
      <c r="B5998" s="31">
        <v>88.301454232697452</v>
      </c>
      <c r="C5998" s="31">
        <v>15.514863485475169</v>
      </c>
      <c r="D5998" s="31">
        <v>64.056013776657593</v>
      </c>
      <c r="E5998" s="31">
        <v>32.825050081158849</v>
      </c>
    </row>
    <row r="5999" spans="1:5" x14ac:dyDescent="0.25">
      <c r="A5999">
        <v>5998</v>
      </c>
      <c r="B5999" s="31">
        <v>92.962325961135875</v>
      </c>
      <c r="C5999" s="31">
        <v>7.9167094873326098</v>
      </c>
      <c r="D5999" s="31">
        <v>40.804934342389139</v>
      </c>
      <c r="E5999" s="31">
        <v>32.087048958503836</v>
      </c>
    </row>
    <row r="6000" spans="1:5" x14ac:dyDescent="0.25">
      <c r="A6000">
        <v>5999</v>
      </c>
      <c r="B6000" s="31">
        <v>89.869833760600244</v>
      </c>
      <c r="C6000" s="31">
        <v>18.638904392619004</v>
      </c>
      <c r="D6000" s="31">
        <v>52.745889394901077</v>
      </c>
      <c r="E6000" s="31">
        <v>15.915636355032575</v>
      </c>
    </row>
    <row r="6001" spans="1:5" x14ac:dyDescent="0.25">
      <c r="A6001">
        <v>6000</v>
      </c>
      <c r="B6001" s="31">
        <v>48.11352681543606</v>
      </c>
      <c r="C6001" s="31">
        <v>22.893555496663556</v>
      </c>
      <c r="D6001" s="31">
        <v>50.369632694589605</v>
      </c>
      <c r="E6001" s="31">
        <v>7.7642189187236532</v>
      </c>
    </row>
    <row r="6002" spans="1:5" x14ac:dyDescent="0.25">
      <c r="A6002">
        <v>6001</v>
      </c>
      <c r="B6002" s="31">
        <v>76.805909391658659</v>
      </c>
      <c r="C6002" s="31">
        <v>13.611824009899813</v>
      </c>
      <c r="D6002" s="31">
        <v>48.571095936494189</v>
      </c>
      <c r="E6002" s="31">
        <v>17.902090960182093</v>
      </c>
    </row>
    <row r="6003" spans="1:5" x14ac:dyDescent="0.25">
      <c r="A6003">
        <v>6002</v>
      </c>
      <c r="B6003" s="31">
        <v>79.189365000835124</v>
      </c>
      <c r="C6003" s="31">
        <v>11.864670205725892</v>
      </c>
      <c r="D6003" s="31">
        <v>36.858138976640795</v>
      </c>
      <c r="E6003" s="31">
        <v>40.320014221801863</v>
      </c>
    </row>
    <row r="6004" spans="1:5" x14ac:dyDescent="0.25">
      <c r="A6004">
        <v>6003</v>
      </c>
      <c r="B6004" s="31">
        <v>66.449356577877126</v>
      </c>
      <c r="C6004" s="31">
        <v>26.338293238245647</v>
      </c>
      <c r="D6004" s="31">
        <v>56.144742408617752</v>
      </c>
      <c r="E6004" s="31">
        <v>26.536478084008365</v>
      </c>
    </row>
    <row r="6005" spans="1:5" x14ac:dyDescent="0.25">
      <c r="A6005">
        <v>6004</v>
      </c>
      <c r="B6005" s="31">
        <v>85.787509309379757</v>
      </c>
      <c r="C6005" s="31">
        <v>26.341091502221921</v>
      </c>
      <c r="D6005" s="31">
        <v>25.760053544410692</v>
      </c>
      <c r="E6005" s="31">
        <v>23.67855107601055</v>
      </c>
    </row>
    <row r="6006" spans="1:5" x14ac:dyDescent="0.25">
      <c r="A6006">
        <v>6005</v>
      </c>
      <c r="B6006" s="31">
        <v>72.269643969370179</v>
      </c>
      <c r="C6006" s="31">
        <v>14.660044534002505</v>
      </c>
      <c r="D6006" s="31">
        <v>55.880831829590917</v>
      </c>
      <c r="E6006" s="31">
        <v>12.440917041660295</v>
      </c>
    </row>
    <row r="6007" spans="1:5" x14ac:dyDescent="0.25">
      <c r="A6007">
        <v>6006</v>
      </c>
      <c r="B6007" s="31">
        <v>51.673233010406818</v>
      </c>
      <c r="C6007" s="31">
        <v>17.424627049940298</v>
      </c>
      <c r="D6007" s="31">
        <v>47.342196796695973</v>
      </c>
      <c r="E6007" s="31">
        <v>38.203972643273332</v>
      </c>
    </row>
    <row r="6008" spans="1:5" x14ac:dyDescent="0.25">
      <c r="A6008">
        <v>6007</v>
      </c>
      <c r="B6008" s="31">
        <v>82.396607339234762</v>
      </c>
      <c r="C6008" s="31">
        <v>18.903013777634509</v>
      </c>
      <c r="D6008" s="31">
        <v>49.592210049610856</v>
      </c>
      <c r="E6008" s="31">
        <v>31.593358718505577</v>
      </c>
    </row>
    <row r="6009" spans="1:5" x14ac:dyDescent="0.25">
      <c r="A6009">
        <v>6008</v>
      </c>
      <c r="B6009" s="31">
        <v>68.784590867397029</v>
      </c>
      <c r="C6009" s="31">
        <v>12.70540898429673</v>
      </c>
      <c r="D6009" s="31">
        <v>27.905638048492378</v>
      </c>
      <c r="E6009" s="31">
        <v>37.470525528751367</v>
      </c>
    </row>
    <row r="6010" spans="1:5" x14ac:dyDescent="0.25">
      <c r="A6010">
        <v>6009</v>
      </c>
      <c r="B6010" s="31">
        <v>85.656603687948945</v>
      </c>
      <c r="C6010" s="31">
        <v>10.481800602792884</v>
      </c>
      <c r="D6010" s="31">
        <v>44.798467684369058</v>
      </c>
      <c r="E6010" s="31">
        <v>38.027677514786774</v>
      </c>
    </row>
    <row r="6011" spans="1:5" x14ac:dyDescent="0.25">
      <c r="A6011">
        <v>6010</v>
      </c>
      <c r="B6011" s="31">
        <v>57.873457784058672</v>
      </c>
      <c r="C6011" s="31">
        <v>9.2292597321727214</v>
      </c>
      <c r="D6011" s="31">
        <v>38.685889994155303</v>
      </c>
      <c r="E6011" s="31">
        <v>34.144516591872502</v>
      </c>
    </row>
    <row r="6012" spans="1:5" x14ac:dyDescent="0.25">
      <c r="A6012">
        <v>6011</v>
      </c>
      <c r="B6012" s="31">
        <v>111.90425548468409</v>
      </c>
      <c r="C6012" s="31">
        <v>8.9748197741264484</v>
      </c>
      <c r="D6012" s="31">
        <v>33.939642400393645</v>
      </c>
      <c r="E6012" s="31">
        <v>34.772025609257724</v>
      </c>
    </row>
    <row r="6013" spans="1:5" x14ac:dyDescent="0.25">
      <c r="A6013">
        <v>6012</v>
      </c>
      <c r="B6013" s="31">
        <v>49.056745585091413</v>
      </c>
      <c r="C6013" s="31">
        <v>9.1587157777179922</v>
      </c>
      <c r="D6013" s="31">
        <v>53.883645338357532</v>
      </c>
      <c r="E6013" s="31">
        <v>19.093604864406934</v>
      </c>
    </row>
    <row r="6014" spans="1:5" x14ac:dyDescent="0.25">
      <c r="A6014">
        <v>6013</v>
      </c>
      <c r="B6014" s="31">
        <v>85.605425918688809</v>
      </c>
      <c r="C6014" s="31">
        <v>9.7313420668244905</v>
      </c>
      <c r="D6014" s="31">
        <v>50.57222812252521</v>
      </c>
      <c r="E6014" s="31">
        <v>42.257469456910485</v>
      </c>
    </row>
    <row r="6015" spans="1:5" x14ac:dyDescent="0.25">
      <c r="A6015">
        <v>6014</v>
      </c>
      <c r="B6015" s="31">
        <v>98.299235575196917</v>
      </c>
      <c r="C6015" s="31">
        <v>14.779916145682771</v>
      </c>
      <c r="D6015" s="31">
        <v>46.693829775381403</v>
      </c>
      <c r="E6015" s="31">
        <v>47.217400817600456</v>
      </c>
    </row>
    <row r="6016" spans="1:5" x14ac:dyDescent="0.25">
      <c r="A6016">
        <v>6015</v>
      </c>
      <c r="B6016" s="31">
        <v>95.08391175127332</v>
      </c>
      <c r="C6016" s="31">
        <v>11.253167102138296</v>
      </c>
      <c r="D6016" s="31">
        <v>49.201543307311503</v>
      </c>
      <c r="E6016" s="31">
        <v>53.907268521499049</v>
      </c>
    </row>
    <row r="6017" spans="1:5" x14ac:dyDescent="0.25">
      <c r="A6017">
        <v>6016</v>
      </c>
      <c r="B6017" s="31">
        <v>69.469169229034421</v>
      </c>
      <c r="C6017" s="31">
        <v>18.575495460387639</v>
      </c>
      <c r="D6017" s="31">
        <v>36.261162964647966</v>
      </c>
      <c r="E6017" s="31">
        <v>19.985299923887474</v>
      </c>
    </row>
    <row r="6018" spans="1:5" x14ac:dyDescent="0.25">
      <c r="A6018">
        <v>6017</v>
      </c>
      <c r="B6018" s="31">
        <v>88.633790346986828</v>
      </c>
      <c r="C6018" s="31">
        <v>12.8874290844063</v>
      </c>
      <c r="D6018" s="31">
        <v>40.730420954546979</v>
      </c>
      <c r="E6018" s="31">
        <v>44.560542622476135</v>
      </c>
    </row>
    <row r="6019" spans="1:5" x14ac:dyDescent="0.25">
      <c r="A6019">
        <v>6018</v>
      </c>
      <c r="B6019" s="31">
        <v>88.796637867122996</v>
      </c>
      <c r="C6019" s="31">
        <v>13.754073676995217</v>
      </c>
      <c r="D6019" s="31">
        <v>34.293586818691551</v>
      </c>
      <c r="E6019" s="31">
        <v>31.826159365591618</v>
      </c>
    </row>
    <row r="6020" spans="1:5" x14ac:dyDescent="0.25">
      <c r="A6020">
        <v>6019</v>
      </c>
      <c r="B6020" s="31">
        <v>73.527380347822188</v>
      </c>
      <c r="C6020" s="31">
        <v>8.2808850571493267</v>
      </c>
      <c r="D6020" s="31">
        <v>43.38753245663446</v>
      </c>
      <c r="E6020" s="31">
        <v>42.813081689250083</v>
      </c>
    </row>
    <row r="6021" spans="1:5" x14ac:dyDescent="0.25">
      <c r="A6021">
        <v>6020</v>
      </c>
      <c r="B6021" s="31">
        <v>81.779593779250945</v>
      </c>
      <c r="C6021" s="31">
        <v>18.870837662642899</v>
      </c>
      <c r="D6021" s="31">
        <v>31.739109439680927</v>
      </c>
      <c r="E6021" s="31">
        <v>32.032264234122529</v>
      </c>
    </row>
    <row r="6022" spans="1:5" x14ac:dyDescent="0.25">
      <c r="A6022">
        <v>6021</v>
      </c>
      <c r="B6022" s="31">
        <v>66.998374720798708</v>
      </c>
      <c r="C6022" s="31">
        <v>11.728624905642363</v>
      </c>
      <c r="D6022" s="31">
        <v>31.684724112441046</v>
      </c>
      <c r="E6022" s="31">
        <v>45.324365587256516</v>
      </c>
    </row>
    <row r="6023" spans="1:5" x14ac:dyDescent="0.25">
      <c r="A6023">
        <v>6022</v>
      </c>
      <c r="B6023" s="31">
        <v>81.980151958483859</v>
      </c>
      <c r="C6023" s="31">
        <v>20.635528209290634</v>
      </c>
      <c r="D6023" s="31">
        <v>66.560244825485924</v>
      </c>
      <c r="E6023" s="31">
        <v>62.032953556569311</v>
      </c>
    </row>
    <row r="6024" spans="1:5" x14ac:dyDescent="0.25">
      <c r="A6024">
        <v>6023</v>
      </c>
      <c r="B6024" s="31">
        <v>77.791219717428859</v>
      </c>
      <c r="C6024" s="31">
        <v>17.656955048621828</v>
      </c>
      <c r="D6024" s="31">
        <v>51.95594998852733</v>
      </c>
      <c r="E6024" s="31">
        <v>20.515548472667771</v>
      </c>
    </row>
    <row r="6025" spans="1:5" x14ac:dyDescent="0.25">
      <c r="A6025">
        <v>6024</v>
      </c>
      <c r="B6025" s="31">
        <v>94.562516357049034</v>
      </c>
      <c r="C6025" s="31">
        <v>17.419984815587735</v>
      </c>
      <c r="D6025" s="31">
        <v>48.073993486364522</v>
      </c>
      <c r="E6025" s="31">
        <v>27.47448594325882</v>
      </c>
    </row>
    <row r="6026" spans="1:5" x14ac:dyDescent="0.25">
      <c r="A6026">
        <v>6025</v>
      </c>
      <c r="B6026" s="31">
        <v>28.808103550894906</v>
      </c>
      <c r="C6026" s="31">
        <v>26.761971845929153</v>
      </c>
      <c r="D6026" s="31">
        <v>34.408395502915155</v>
      </c>
      <c r="E6026" s="31">
        <v>16.977839597835008</v>
      </c>
    </row>
    <row r="6027" spans="1:5" x14ac:dyDescent="0.25">
      <c r="A6027">
        <v>6026</v>
      </c>
      <c r="B6027" s="31">
        <v>84.877818959435288</v>
      </c>
      <c r="C6027" s="31">
        <v>16.933006180644895</v>
      </c>
      <c r="D6027" s="31">
        <v>45.427563111439497</v>
      </c>
      <c r="E6027" s="31">
        <v>41.496485005358238</v>
      </c>
    </row>
    <row r="6028" spans="1:5" x14ac:dyDescent="0.25">
      <c r="A6028">
        <v>6027</v>
      </c>
      <c r="B6028" s="31">
        <v>97.233874543720233</v>
      </c>
      <c r="C6028" s="31">
        <v>17.884900603862157</v>
      </c>
      <c r="D6028" s="31">
        <v>57.96723771168346</v>
      </c>
      <c r="E6028" s="31">
        <v>17.780316908666265</v>
      </c>
    </row>
    <row r="6029" spans="1:5" x14ac:dyDescent="0.25">
      <c r="A6029">
        <v>6028</v>
      </c>
      <c r="B6029" s="31">
        <v>93.068364711797642</v>
      </c>
      <c r="C6029" s="31">
        <v>13.209448270559557</v>
      </c>
      <c r="D6029" s="31">
        <v>57.846375755847575</v>
      </c>
      <c r="E6029" s="31">
        <v>48.193844931936326</v>
      </c>
    </row>
    <row r="6030" spans="1:5" x14ac:dyDescent="0.25">
      <c r="A6030">
        <v>6029</v>
      </c>
      <c r="B6030" s="31">
        <v>67.6427556550166</v>
      </c>
      <c r="C6030" s="31">
        <v>16.727301024597047</v>
      </c>
      <c r="D6030" s="31">
        <v>42.12299529190566</v>
      </c>
      <c r="E6030" s="31">
        <v>25.531613631793512</v>
      </c>
    </row>
    <row r="6031" spans="1:5" x14ac:dyDescent="0.25">
      <c r="A6031">
        <v>6030</v>
      </c>
      <c r="B6031" s="31">
        <v>83.170795566373187</v>
      </c>
      <c r="C6031" s="31">
        <v>12.823151956178918</v>
      </c>
      <c r="D6031" s="31">
        <v>45.090096659314653</v>
      </c>
      <c r="E6031" s="31">
        <v>47.208593022840013</v>
      </c>
    </row>
    <row r="6032" spans="1:5" x14ac:dyDescent="0.25">
      <c r="A6032">
        <v>6031</v>
      </c>
      <c r="B6032" s="31">
        <v>78.386881105099732</v>
      </c>
      <c r="C6032" s="31">
        <v>21.052501225179359</v>
      </c>
      <c r="D6032" s="31">
        <v>54.741419180081941</v>
      </c>
      <c r="E6032" s="31">
        <v>40.49818057819504</v>
      </c>
    </row>
    <row r="6033" spans="1:5" x14ac:dyDescent="0.25">
      <c r="A6033">
        <v>6032</v>
      </c>
      <c r="B6033" s="31">
        <v>87.539541691225878</v>
      </c>
      <c r="C6033" s="31">
        <v>12.935336073515906</v>
      </c>
      <c r="D6033" s="31">
        <v>40.530930823657542</v>
      </c>
      <c r="E6033" s="31">
        <v>22.59220529817377</v>
      </c>
    </row>
    <row r="6034" spans="1:5" x14ac:dyDescent="0.25">
      <c r="A6034">
        <v>6033</v>
      </c>
      <c r="B6034" s="31">
        <v>67.900878217105841</v>
      </c>
      <c r="C6034" s="31">
        <v>14.636707286777774</v>
      </c>
      <c r="D6034" s="31">
        <v>54.685567760864522</v>
      </c>
      <c r="E6034" s="31">
        <v>30.574819944553788</v>
      </c>
    </row>
    <row r="6035" spans="1:5" x14ac:dyDescent="0.25">
      <c r="A6035">
        <v>6034</v>
      </c>
      <c r="B6035" s="31">
        <v>97.372569300771744</v>
      </c>
      <c r="C6035" s="31">
        <v>28.910642631946995</v>
      </c>
      <c r="D6035" s="31">
        <v>42.358388677933405</v>
      </c>
      <c r="E6035" s="31">
        <v>16.909003522678951</v>
      </c>
    </row>
    <row r="6036" spans="1:5" x14ac:dyDescent="0.25">
      <c r="A6036">
        <v>6035</v>
      </c>
      <c r="B6036" s="31">
        <v>78.443542811027697</v>
      </c>
      <c r="C6036" s="31">
        <v>17.288763725875135</v>
      </c>
      <c r="D6036" s="31">
        <v>33.916215485053328</v>
      </c>
      <c r="E6036" s="31">
        <v>51.337693254381755</v>
      </c>
    </row>
    <row r="6037" spans="1:5" x14ac:dyDescent="0.25">
      <c r="A6037">
        <v>6036</v>
      </c>
      <c r="B6037" s="31">
        <v>121.17979672228694</v>
      </c>
      <c r="C6037" s="31">
        <v>11.339212830929238</v>
      </c>
      <c r="D6037" s="31">
        <v>53.980879523761281</v>
      </c>
      <c r="E6037" s="31">
        <v>37.605402238240892</v>
      </c>
    </row>
    <row r="6038" spans="1:5" x14ac:dyDescent="0.25">
      <c r="A6038">
        <v>6037</v>
      </c>
      <c r="B6038" s="31">
        <v>37.473002290428724</v>
      </c>
      <c r="C6038" s="31">
        <v>7.88959721780531</v>
      </c>
      <c r="D6038" s="31">
        <v>35.369615045282536</v>
      </c>
      <c r="E6038" s="31">
        <v>34.89966342208956</v>
      </c>
    </row>
    <row r="6039" spans="1:5" x14ac:dyDescent="0.25">
      <c r="A6039">
        <v>6038</v>
      </c>
      <c r="B6039" s="31">
        <v>31.120134666323999</v>
      </c>
      <c r="C6039" s="31">
        <v>10.921605570226419</v>
      </c>
      <c r="D6039" s="31">
        <v>63.697767567378023</v>
      </c>
      <c r="E6039" s="31">
        <v>13.30551483712696</v>
      </c>
    </row>
    <row r="6040" spans="1:5" x14ac:dyDescent="0.25">
      <c r="A6040">
        <v>6039</v>
      </c>
      <c r="B6040" s="31">
        <v>75.193021966047667</v>
      </c>
      <c r="C6040" s="31">
        <v>14.786116584170594</v>
      </c>
      <c r="D6040" s="31">
        <v>33.759748294069361</v>
      </c>
      <c r="E6040" s="31">
        <v>25.384530906309912</v>
      </c>
    </row>
    <row r="6041" spans="1:5" x14ac:dyDescent="0.25">
      <c r="A6041">
        <v>6040</v>
      </c>
      <c r="B6041" s="31">
        <v>65.628671716786457</v>
      </c>
      <c r="C6041" s="31">
        <v>13.130699206133606</v>
      </c>
      <c r="D6041" s="31">
        <v>53.394458774611245</v>
      </c>
      <c r="E6041" s="31">
        <v>20.007317975301689</v>
      </c>
    </row>
    <row r="6042" spans="1:5" x14ac:dyDescent="0.25">
      <c r="A6042">
        <v>6041</v>
      </c>
      <c r="B6042" s="31">
        <v>43.901575775566585</v>
      </c>
      <c r="C6042" s="31">
        <v>16.166499440430357</v>
      </c>
      <c r="D6042" s="31">
        <v>68.898227493002139</v>
      </c>
      <c r="E6042" s="31">
        <v>38.268072716952688</v>
      </c>
    </row>
    <row r="6043" spans="1:5" x14ac:dyDescent="0.25">
      <c r="A6043">
        <v>6042</v>
      </c>
      <c r="B6043" s="31">
        <v>104.04956300408099</v>
      </c>
      <c r="C6043" s="31">
        <v>20.548947190311097</v>
      </c>
      <c r="D6043" s="31">
        <v>60.94999260327149</v>
      </c>
      <c r="E6043" s="31">
        <v>34.14174203362397</v>
      </c>
    </row>
    <row r="6044" spans="1:5" x14ac:dyDescent="0.25">
      <c r="A6044">
        <v>6043</v>
      </c>
      <c r="B6044" s="31">
        <v>74.674751686812101</v>
      </c>
      <c r="C6044" s="31">
        <v>15.70585881882392</v>
      </c>
      <c r="D6044" s="31">
        <v>53.51621800457135</v>
      </c>
      <c r="E6044" s="31">
        <v>6.6656906574858432</v>
      </c>
    </row>
    <row r="6045" spans="1:5" x14ac:dyDescent="0.25">
      <c r="A6045">
        <v>6044</v>
      </c>
      <c r="B6045" s="31">
        <v>74.435497530171375</v>
      </c>
      <c r="C6045" s="31">
        <v>15.077619639394953</v>
      </c>
      <c r="D6045" s="31">
        <v>55.593547084636121</v>
      </c>
      <c r="E6045" s="31">
        <v>14.783043668682469</v>
      </c>
    </row>
    <row r="6046" spans="1:5" x14ac:dyDescent="0.25">
      <c r="A6046">
        <v>6045</v>
      </c>
      <c r="B6046" s="31">
        <v>45.789568201257715</v>
      </c>
      <c r="C6046" s="31">
        <v>16.123760152101717</v>
      </c>
      <c r="D6046" s="31">
        <v>39.960757519315798</v>
      </c>
      <c r="E6046" s="31">
        <v>31.426914993943463</v>
      </c>
    </row>
    <row r="6047" spans="1:5" x14ac:dyDescent="0.25">
      <c r="A6047">
        <v>6046</v>
      </c>
      <c r="B6047" s="31">
        <v>55.14373554617417</v>
      </c>
      <c r="C6047" s="31">
        <v>11.403846222470676</v>
      </c>
      <c r="D6047" s="31">
        <v>56.7426573699979</v>
      </c>
      <c r="E6047" s="31">
        <v>46.59936544761775</v>
      </c>
    </row>
    <row r="6048" spans="1:5" x14ac:dyDescent="0.25">
      <c r="A6048">
        <v>6047</v>
      </c>
      <c r="B6048" s="31">
        <v>71.703772179188235</v>
      </c>
      <c r="C6048" s="31">
        <v>15.426484134267763</v>
      </c>
      <c r="D6048" s="31">
        <v>56.188095427529817</v>
      </c>
      <c r="E6048" s="31">
        <v>29.820875646406297</v>
      </c>
    </row>
    <row r="6049" spans="1:5" x14ac:dyDescent="0.25">
      <c r="A6049">
        <v>6048</v>
      </c>
      <c r="B6049" s="31">
        <v>66.106698031675066</v>
      </c>
      <c r="C6049" s="31">
        <v>10.62588509093702</v>
      </c>
      <c r="D6049" s="31">
        <v>26.572063554494267</v>
      </c>
      <c r="E6049" s="31">
        <v>29.804558447715973</v>
      </c>
    </row>
    <row r="6050" spans="1:5" x14ac:dyDescent="0.25">
      <c r="A6050">
        <v>6049</v>
      </c>
      <c r="B6050" s="31">
        <v>77.252748082308798</v>
      </c>
      <c r="C6050" s="31">
        <v>11.628370302635176</v>
      </c>
      <c r="D6050" s="31">
        <v>35.000207184168751</v>
      </c>
      <c r="E6050" s="31">
        <v>30.392450755630097</v>
      </c>
    </row>
    <row r="6051" spans="1:5" x14ac:dyDescent="0.25">
      <c r="A6051">
        <v>6050</v>
      </c>
      <c r="B6051" s="31">
        <v>78.314370074020218</v>
      </c>
      <c r="C6051" s="31">
        <v>10.939761180384474</v>
      </c>
      <c r="D6051" s="31">
        <v>45.371109874960489</v>
      </c>
      <c r="E6051" s="31">
        <v>21.429400641154707</v>
      </c>
    </row>
    <row r="6052" spans="1:5" x14ac:dyDescent="0.25">
      <c r="A6052">
        <v>6051</v>
      </c>
      <c r="B6052" s="31">
        <v>83.979464291975404</v>
      </c>
      <c r="C6052" s="31">
        <v>13.356013006077784</v>
      </c>
      <c r="D6052" s="31">
        <v>62.401510128117678</v>
      </c>
      <c r="E6052" s="31">
        <v>26.708270349291439</v>
      </c>
    </row>
    <row r="6053" spans="1:5" x14ac:dyDescent="0.25">
      <c r="A6053">
        <v>6052</v>
      </c>
      <c r="B6053" s="31">
        <v>62.090228690353221</v>
      </c>
      <c r="C6053" s="31">
        <v>14.09372050634469</v>
      </c>
      <c r="D6053" s="31">
        <v>64.043387434918301</v>
      </c>
      <c r="E6053" s="31">
        <v>48.49812800728143</v>
      </c>
    </row>
    <row r="6054" spans="1:5" x14ac:dyDescent="0.25">
      <c r="A6054">
        <v>6053</v>
      </c>
      <c r="B6054" s="31">
        <v>46.201280376144368</v>
      </c>
      <c r="C6054" s="31">
        <v>16.277767967879164</v>
      </c>
      <c r="D6054" s="31">
        <v>56.030078023818703</v>
      </c>
      <c r="E6054" s="31">
        <v>29.248810996703213</v>
      </c>
    </row>
    <row r="6055" spans="1:5" x14ac:dyDescent="0.25">
      <c r="A6055">
        <v>6054</v>
      </c>
      <c r="B6055" s="31">
        <v>81.42935525420711</v>
      </c>
      <c r="C6055" s="31">
        <v>13.1969792027678</v>
      </c>
      <c r="D6055" s="31">
        <v>53.599357968746311</v>
      </c>
      <c r="E6055" s="31">
        <v>28.044390795335026</v>
      </c>
    </row>
    <row r="6056" spans="1:5" x14ac:dyDescent="0.25">
      <c r="A6056">
        <v>6055</v>
      </c>
      <c r="B6056" s="31">
        <v>84.76720106934043</v>
      </c>
      <c r="C6056" s="31">
        <v>16.556552250134757</v>
      </c>
      <c r="D6056" s="31">
        <v>56.071108297117064</v>
      </c>
      <c r="E6056" s="31">
        <v>38.240736208246325</v>
      </c>
    </row>
    <row r="6057" spans="1:5" x14ac:dyDescent="0.25">
      <c r="A6057">
        <v>6056</v>
      </c>
      <c r="B6057" s="31">
        <v>71.198279500413989</v>
      </c>
      <c r="C6057" s="31">
        <v>14.207781769845864</v>
      </c>
      <c r="D6057" s="31">
        <v>43.070704431246568</v>
      </c>
      <c r="E6057" s="31">
        <v>23.83486042259856</v>
      </c>
    </row>
    <row r="6058" spans="1:5" x14ac:dyDescent="0.25">
      <c r="A6058">
        <v>6057</v>
      </c>
      <c r="B6058" s="31">
        <v>49.081593814521796</v>
      </c>
      <c r="C6058" s="31">
        <v>17.652293431318469</v>
      </c>
      <c r="D6058" s="31">
        <v>59.349391291736367</v>
      </c>
      <c r="E6058" s="31">
        <v>8.5229263284439547</v>
      </c>
    </row>
    <row r="6059" spans="1:5" x14ac:dyDescent="0.25">
      <c r="A6059">
        <v>6058</v>
      </c>
      <c r="B6059" s="31">
        <v>82.336195666790701</v>
      </c>
      <c r="C6059" s="31">
        <v>10.933843201903468</v>
      </c>
      <c r="D6059" s="31">
        <v>45.623801097972724</v>
      </c>
      <c r="E6059" s="31">
        <v>24.123716134522645</v>
      </c>
    </row>
    <row r="6060" spans="1:5" x14ac:dyDescent="0.25">
      <c r="A6060">
        <v>6059</v>
      </c>
      <c r="B6060" s="31">
        <v>90.704959651140484</v>
      </c>
      <c r="C6060" s="31">
        <v>11.414200908784647</v>
      </c>
      <c r="D6060" s="31">
        <v>44.916946965053789</v>
      </c>
      <c r="E6060" s="31">
        <v>29.233735040254945</v>
      </c>
    </row>
    <row r="6061" spans="1:5" x14ac:dyDescent="0.25">
      <c r="A6061">
        <v>6060</v>
      </c>
      <c r="B6061" s="31">
        <v>60.690597304653373</v>
      </c>
      <c r="C6061" s="31">
        <v>24.791995417550467</v>
      </c>
      <c r="D6061" s="31">
        <v>44.262105297114296</v>
      </c>
      <c r="E6061" s="31">
        <v>35.675045525051644</v>
      </c>
    </row>
    <row r="6062" spans="1:5" x14ac:dyDescent="0.25">
      <c r="A6062">
        <v>6061</v>
      </c>
      <c r="B6062" s="31">
        <v>72.890628181674828</v>
      </c>
      <c r="C6062" s="31">
        <v>9.5829209570841556</v>
      </c>
      <c r="D6062" s="31">
        <v>30.790907761044579</v>
      </c>
      <c r="E6062" s="31">
        <v>55.662970134105812</v>
      </c>
    </row>
    <row r="6063" spans="1:5" x14ac:dyDescent="0.25">
      <c r="A6063">
        <v>6062</v>
      </c>
      <c r="B6063" s="31">
        <v>43.454034736585356</v>
      </c>
      <c r="C6063" s="31">
        <v>9.7595942464739096</v>
      </c>
      <c r="D6063" s="31">
        <v>20.331133075176389</v>
      </c>
      <c r="E6063" s="31">
        <v>34.610606486717877</v>
      </c>
    </row>
    <row r="6064" spans="1:5" x14ac:dyDescent="0.25">
      <c r="A6064">
        <v>6063</v>
      </c>
      <c r="B6064" s="31">
        <v>38.57877071357283</v>
      </c>
      <c r="C6064" s="31">
        <v>16.138473121467687</v>
      </c>
      <c r="D6064" s="31">
        <v>58.678678779675352</v>
      </c>
      <c r="E6064" s="31">
        <v>37.96380615249884</v>
      </c>
    </row>
    <row r="6065" spans="1:5" x14ac:dyDescent="0.25">
      <c r="A6065">
        <v>6064</v>
      </c>
      <c r="B6065" s="31">
        <v>27.862933042706551</v>
      </c>
      <c r="C6065" s="31">
        <v>11.090923977092128</v>
      </c>
      <c r="D6065" s="31">
        <v>54.873551232822983</v>
      </c>
      <c r="E6065" s="31">
        <v>52.192244713126605</v>
      </c>
    </row>
    <row r="6066" spans="1:5" x14ac:dyDescent="0.25">
      <c r="A6066">
        <v>6065</v>
      </c>
      <c r="B6066" s="31">
        <v>84.554065391859737</v>
      </c>
      <c r="C6066" s="31">
        <v>13.33368538996778</v>
      </c>
      <c r="D6066" s="31">
        <v>69.233785316696682</v>
      </c>
      <c r="E6066" s="31">
        <v>36.662713516323358</v>
      </c>
    </row>
    <row r="6067" spans="1:5" x14ac:dyDescent="0.25">
      <c r="A6067">
        <v>6066</v>
      </c>
      <c r="B6067" s="31">
        <v>86.550948197670252</v>
      </c>
      <c r="C6067" s="31">
        <v>17.886363899543298</v>
      </c>
      <c r="D6067" s="31">
        <v>50.853264439988784</v>
      </c>
      <c r="E6067" s="31">
        <v>27.10087592340092</v>
      </c>
    </row>
    <row r="6068" spans="1:5" x14ac:dyDescent="0.25">
      <c r="A6068">
        <v>6067</v>
      </c>
      <c r="B6068" s="31">
        <v>80.323081589899033</v>
      </c>
      <c r="C6068" s="31">
        <v>13.155941479840592</v>
      </c>
      <c r="D6068" s="31">
        <v>35.825366037039046</v>
      </c>
      <c r="E6068" s="31">
        <v>13.866871957778947</v>
      </c>
    </row>
    <row r="6069" spans="1:5" x14ac:dyDescent="0.25">
      <c r="A6069">
        <v>6068</v>
      </c>
      <c r="B6069" s="31">
        <v>44.338460005557693</v>
      </c>
      <c r="C6069" s="31">
        <v>16.86786170970236</v>
      </c>
      <c r="D6069" s="31">
        <v>43.076627025897217</v>
      </c>
      <c r="E6069" s="31">
        <v>21.660294461043847</v>
      </c>
    </row>
    <row r="6070" spans="1:5" x14ac:dyDescent="0.25">
      <c r="A6070">
        <v>6069</v>
      </c>
      <c r="B6070" s="31">
        <v>72.705084149063197</v>
      </c>
      <c r="C6070" s="31">
        <v>8.4637336280924558</v>
      </c>
      <c r="D6070" s="31">
        <v>40.956821666328622</v>
      </c>
      <c r="E6070" s="31">
        <v>43.065235532553309</v>
      </c>
    </row>
    <row r="6071" spans="1:5" x14ac:dyDescent="0.25">
      <c r="A6071">
        <v>6070</v>
      </c>
      <c r="B6071" s="31">
        <v>82.348864430195988</v>
      </c>
      <c r="C6071" s="31">
        <v>18.35365334753519</v>
      </c>
      <c r="D6071" s="31">
        <v>27.375845774812792</v>
      </c>
      <c r="E6071" s="31">
        <v>39.432420129985843</v>
      </c>
    </row>
    <row r="6072" spans="1:5" x14ac:dyDescent="0.25">
      <c r="A6072">
        <v>6071</v>
      </c>
      <c r="B6072" s="31">
        <v>100.93996949054237</v>
      </c>
      <c r="C6072" s="31">
        <v>13.100738339097745</v>
      </c>
      <c r="D6072" s="31">
        <v>56.762816841775184</v>
      </c>
      <c r="E6072" s="31">
        <v>22.742557761864965</v>
      </c>
    </row>
    <row r="6073" spans="1:5" x14ac:dyDescent="0.25">
      <c r="A6073">
        <v>6072</v>
      </c>
      <c r="B6073" s="31">
        <v>55.540017808528262</v>
      </c>
      <c r="C6073" s="31">
        <v>12.439980858633863</v>
      </c>
      <c r="D6073" s="31">
        <v>46.346678655861894</v>
      </c>
      <c r="E6073" s="31">
        <v>41.988484567630145</v>
      </c>
    </row>
    <row r="6074" spans="1:5" x14ac:dyDescent="0.25">
      <c r="A6074">
        <v>6073</v>
      </c>
      <c r="B6074" s="31">
        <v>99.899227341581067</v>
      </c>
      <c r="C6074" s="31">
        <v>13.589468948784258</v>
      </c>
      <c r="D6074" s="31">
        <v>35.505178546411244</v>
      </c>
      <c r="E6074" s="31">
        <v>24.788000087234394</v>
      </c>
    </row>
    <row r="6075" spans="1:5" x14ac:dyDescent="0.25">
      <c r="A6075">
        <v>6074</v>
      </c>
      <c r="B6075" s="31">
        <v>54.961047432244129</v>
      </c>
      <c r="C6075" s="31">
        <v>12.609651989742868</v>
      </c>
      <c r="D6075" s="31">
        <v>20.456742305559217</v>
      </c>
      <c r="E6075" s="31">
        <v>21.724289932848933</v>
      </c>
    </row>
    <row r="6076" spans="1:5" x14ac:dyDescent="0.25">
      <c r="A6076">
        <v>6075</v>
      </c>
      <c r="B6076" s="31">
        <v>71.756302101626716</v>
      </c>
      <c r="C6076" s="31">
        <v>17.333478601766558</v>
      </c>
      <c r="D6076" s="31">
        <v>44.679177021182682</v>
      </c>
      <c r="E6076" s="31">
        <v>24.247631235858378</v>
      </c>
    </row>
    <row r="6077" spans="1:5" x14ac:dyDescent="0.25">
      <c r="A6077">
        <v>6076</v>
      </c>
      <c r="B6077" s="31">
        <v>62.374361153669817</v>
      </c>
      <c r="C6077" s="31">
        <v>12.439161835821675</v>
      </c>
      <c r="D6077" s="31">
        <v>48.746410925704467</v>
      </c>
      <c r="E6077" s="31">
        <v>25.134135512922491</v>
      </c>
    </row>
    <row r="6078" spans="1:5" x14ac:dyDescent="0.25">
      <c r="A6078">
        <v>6077</v>
      </c>
      <c r="B6078" s="31">
        <v>48.464862109925434</v>
      </c>
      <c r="C6078" s="31">
        <v>13.969287922033784</v>
      </c>
      <c r="D6078" s="31">
        <v>55.981407752714688</v>
      </c>
      <c r="E6078" s="31">
        <v>22.486412708758682</v>
      </c>
    </row>
    <row r="6079" spans="1:5" x14ac:dyDescent="0.25">
      <c r="A6079">
        <v>6078</v>
      </c>
      <c r="B6079" s="31">
        <v>103.81963377214775</v>
      </c>
      <c r="C6079" s="31">
        <v>16.555778372272631</v>
      </c>
      <c r="D6079" s="31">
        <v>50.272563652226168</v>
      </c>
      <c r="E6079" s="31">
        <v>29.848929712248143</v>
      </c>
    </row>
    <row r="6080" spans="1:5" x14ac:dyDescent="0.25">
      <c r="A6080">
        <v>6079</v>
      </c>
      <c r="B6080" s="31">
        <v>58.704213071477319</v>
      </c>
      <c r="C6080" s="31">
        <v>18.34293032376738</v>
      </c>
      <c r="D6080" s="31">
        <v>68.591128276624517</v>
      </c>
      <c r="E6080" s="31">
        <v>29.653282232062192</v>
      </c>
    </row>
    <row r="6081" spans="1:5" x14ac:dyDescent="0.25">
      <c r="A6081">
        <v>6080</v>
      </c>
      <c r="B6081" s="31">
        <v>77.987343435206739</v>
      </c>
      <c r="C6081" s="31">
        <v>7.300949472538985</v>
      </c>
      <c r="D6081" s="31">
        <v>42.249807465481702</v>
      </c>
      <c r="E6081" s="31">
        <v>32.419859506992537</v>
      </c>
    </row>
    <row r="6082" spans="1:5" x14ac:dyDescent="0.25">
      <c r="A6082">
        <v>6081</v>
      </c>
      <c r="B6082" s="31">
        <v>86.310967472215196</v>
      </c>
      <c r="C6082" s="31">
        <v>17.232481706829066</v>
      </c>
      <c r="D6082" s="31">
        <v>54.022948631451271</v>
      </c>
      <c r="E6082" s="31">
        <v>11.052852110842181</v>
      </c>
    </row>
    <row r="6083" spans="1:5" x14ac:dyDescent="0.25">
      <c r="A6083">
        <v>6082</v>
      </c>
      <c r="B6083" s="31">
        <v>79.521097615371104</v>
      </c>
      <c r="C6083" s="31">
        <v>12.595909988814189</v>
      </c>
      <c r="D6083" s="31">
        <v>40.185045433153007</v>
      </c>
      <c r="E6083" s="31">
        <v>29.711585653050207</v>
      </c>
    </row>
    <row r="6084" spans="1:5" x14ac:dyDescent="0.25">
      <c r="A6084">
        <v>6083</v>
      </c>
      <c r="B6084" s="31">
        <v>65.20339406710292</v>
      </c>
      <c r="C6084" s="31">
        <v>10.6515203061061</v>
      </c>
      <c r="D6084" s="31">
        <v>47.432253841474157</v>
      </c>
      <c r="E6084" s="31">
        <v>24.053088196506469</v>
      </c>
    </row>
    <row r="6085" spans="1:5" x14ac:dyDescent="0.25">
      <c r="A6085">
        <v>6084</v>
      </c>
      <c r="B6085" s="31">
        <v>71.966989748671494</v>
      </c>
      <c r="C6085" s="31">
        <v>13.078650011476071</v>
      </c>
      <c r="D6085" s="31">
        <v>56.054351327028037</v>
      </c>
      <c r="E6085" s="31">
        <v>34.14746075844694</v>
      </c>
    </row>
    <row r="6086" spans="1:5" x14ac:dyDescent="0.25">
      <c r="A6086">
        <v>6085</v>
      </c>
      <c r="B6086" s="31">
        <v>69.296700025750383</v>
      </c>
      <c r="C6086" s="31">
        <v>21.581334094189057</v>
      </c>
      <c r="D6086" s="31">
        <v>56.123592049582818</v>
      </c>
      <c r="E6086" s="31">
        <v>25.416323955752553</v>
      </c>
    </row>
    <row r="6087" spans="1:5" x14ac:dyDescent="0.25">
      <c r="A6087">
        <v>6086</v>
      </c>
      <c r="B6087" s="31">
        <v>65.843150630863946</v>
      </c>
      <c r="C6087" s="31">
        <v>9.0500091817418689</v>
      </c>
      <c r="D6087" s="31">
        <v>48.367183179002687</v>
      </c>
      <c r="E6087" s="31">
        <v>28.14409112063834</v>
      </c>
    </row>
    <row r="6088" spans="1:5" x14ac:dyDescent="0.25">
      <c r="A6088">
        <v>6087</v>
      </c>
      <c r="B6088" s="31">
        <v>52.217417138355472</v>
      </c>
      <c r="C6088" s="31">
        <v>18.726997178550594</v>
      </c>
      <c r="D6088" s="31">
        <v>48.594406689142843</v>
      </c>
      <c r="E6088" s="31">
        <v>31.515114562402012</v>
      </c>
    </row>
    <row r="6089" spans="1:5" x14ac:dyDescent="0.25">
      <c r="A6089">
        <v>6088</v>
      </c>
      <c r="B6089" s="31">
        <v>83.296790842741245</v>
      </c>
      <c r="C6089" s="31">
        <v>22.647098652667516</v>
      </c>
      <c r="D6089" s="31">
        <v>33.691645158415113</v>
      </c>
      <c r="E6089" s="31">
        <v>41.954701066332767</v>
      </c>
    </row>
    <row r="6090" spans="1:5" x14ac:dyDescent="0.25">
      <c r="A6090">
        <v>6089</v>
      </c>
      <c r="B6090" s="31">
        <v>58.3916515718659</v>
      </c>
      <c r="C6090" s="31">
        <v>10.746095241369513</v>
      </c>
      <c r="D6090" s="31">
        <v>26.327607674339749</v>
      </c>
      <c r="E6090" s="31">
        <v>30.146230932622878</v>
      </c>
    </row>
    <row r="6091" spans="1:5" x14ac:dyDescent="0.25">
      <c r="A6091">
        <v>6090</v>
      </c>
      <c r="B6091" s="31">
        <v>43.856758691489617</v>
      </c>
      <c r="C6091" s="31">
        <v>13.589284544093207</v>
      </c>
      <c r="D6091" s="31">
        <v>55.368217500335398</v>
      </c>
      <c r="E6091" s="31">
        <v>24.323705321420057</v>
      </c>
    </row>
    <row r="6092" spans="1:5" x14ac:dyDescent="0.25">
      <c r="A6092">
        <v>6091</v>
      </c>
      <c r="B6092" s="31">
        <v>82.864777109024615</v>
      </c>
      <c r="C6092" s="31">
        <v>18.788572196594231</v>
      </c>
      <c r="D6092" s="31">
        <v>37.476541280528075</v>
      </c>
      <c r="E6092" s="31">
        <v>16.631749551843846</v>
      </c>
    </row>
    <row r="6093" spans="1:5" x14ac:dyDescent="0.25">
      <c r="A6093">
        <v>6092</v>
      </c>
      <c r="B6093" s="31">
        <v>50.220133136634942</v>
      </c>
      <c r="C6093" s="31">
        <v>19.940720321242893</v>
      </c>
      <c r="D6093" s="31">
        <v>54.634354925890946</v>
      </c>
      <c r="E6093" s="31">
        <v>28.284548997182124</v>
      </c>
    </row>
    <row r="6094" spans="1:5" x14ac:dyDescent="0.25">
      <c r="A6094">
        <v>6093</v>
      </c>
      <c r="B6094" s="31">
        <v>78.064061051855262</v>
      </c>
      <c r="C6094" s="31">
        <v>17.021117464639293</v>
      </c>
      <c r="D6094" s="31">
        <v>39.140548871422979</v>
      </c>
      <c r="E6094" s="31">
        <v>32.103268871829883</v>
      </c>
    </row>
    <row r="6095" spans="1:5" x14ac:dyDescent="0.25">
      <c r="A6095">
        <v>6094</v>
      </c>
      <c r="B6095" s="31">
        <v>78.95171189587316</v>
      </c>
      <c r="C6095" s="31">
        <v>17.251416055986549</v>
      </c>
      <c r="D6095" s="31">
        <v>39.00459597485397</v>
      </c>
      <c r="E6095" s="31">
        <v>35.363679369166228</v>
      </c>
    </row>
    <row r="6096" spans="1:5" x14ac:dyDescent="0.25">
      <c r="A6096">
        <v>6095</v>
      </c>
      <c r="B6096" s="31">
        <v>59.896627272348411</v>
      </c>
      <c r="C6096" s="31">
        <v>23.452852944823803</v>
      </c>
      <c r="D6096" s="31">
        <v>49.241842876331631</v>
      </c>
      <c r="E6096" s="31">
        <v>5.1714510085613199</v>
      </c>
    </row>
    <row r="6097" spans="1:5" x14ac:dyDescent="0.25">
      <c r="A6097">
        <v>6096</v>
      </c>
      <c r="B6097" s="31">
        <v>64.891322500515656</v>
      </c>
      <c r="C6097" s="31">
        <v>16.752120486711561</v>
      </c>
      <c r="D6097" s="31">
        <v>39.274019949962643</v>
      </c>
      <c r="E6097" s="31">
        <v>29.968194267041923</v>
      </c>
    </row>
    <row r="6098" spans="1:5" x14ac:dyDescent="0.25">
      <c r="A6098">
        <v>6097</v>
      </c>
      <c r="B6098" s="31">
        <v>87.549620339054925</v>
      </c>
      <c r="C6098" s="31">
        <v>11.689365256190817</v>
      </c>
      <c r="D6098" s="31">
        <v>44.331126626957719</v>
      </c>
      <c r="E6098" s="31">
        <v>26.600745653604946</v>
      </c>
    </row>
    <row r="6099" spans="1:5" x14ac:dyDescent="0.25">
      <c r="A6099">
        <v>6098</v>
      </c>
      <c r="B6099" s="31">
        <v>52.585603806450024</v>
      </c>
      <c r="C6099" s="31">
        <v>20.6397695467492</v>
      </c>
      <c r="D6099" s="31">
        <v>56.328095564047473</v>
      </c>
      <c r="E6099" s="31">
        <v>25.9583831264266</v>
      </c>
    </row>
    <row r="6100" spans="1:5" x14ac:dyDescent="0.25">
      <c r="A6100">
        <v>6099</v>
      </c>
      <c r="B6100" s="31">
        <v>51.819437187277359</v>
      </c>
      <c r="C6100" s="31">
        <v>13.862248131487412</v>
      </c>
      <c r="D6100" s="31">
        <v>37.425745761218558</v>
      </c>
      <c r="E6100" s="31">
        <v>39.555602925043686</v>
      </c>
    </row>
    <row r="6101" spans="1:5" x14ac:dyDescent="0.25">
      <c r="A6101">
        <v>6100</v>
      </c>
      <c r="B6101" s="31">
        <v>57.077546481494409</v>
      </c>
      <c r="C6101" s="31">
        <v>14.742707858531009</v>
      </c>
      <c r="D6101" s="31">
        <v>43.825100834307861</v>
      </c>
      <c r="E6101" s="31">
        <v>18.972132966626326</v>
      </c>
    </row>
    <row r="6102" spans="1:5" x14ac:dyDescent="0.25">
      <c r="A6102">
        <v>6101</v>
      </c>
      <c r="B6102" s="31">
        <v>63.875611860791857</v>
      </c>
      <c r="C6102" s="31">
        <v>15.766378828000382</v>
      </c>
      <c r="D6102" s="31">
        <v>36.085230093995676</v>
      </c>
      <c r="E6102" s="31">
        <v>7.0711997813902556</v>
      </c>
    </row>
    <row r="6103" spans="1:5" x14ac:dyDescent="0.25">
      <c r="A6103">
        <v>6102</v>
      </c>
      <c r="B6103" s="31">
        <v>78.151178774182313</v>
      </c>
      <c r="C6103" s="31">
        <v>16.747804094197107</v>
      </c>
      <c r="D6103" s="31">
        <v>50.282438502107041</v>
      </c>
      <c r="E6103" s="31">
        <v>39.418866647390672</v>
      </c>
    </row>
    <row r="6104" spans="1:5" x14ac:dyDescent="0.25">
      <c r="A6104">
        <v>6103</v>
      </c>
      <c r="B6104" s="31">
        <v>55.293624278771802</v>
      </c>
      <c r="C6104" s="31">
        <v>13.865643956294518</v>
      </c>
      <c r="D6104" s="31">
        <v>57.094199925575118</v>
      </c>
      <c r="E6104" s="31">
        <v>16.33722248163496</v>
      </c>
    </row>
    <row r="6105" spans="1:5" x14ac:dyDescent="0.25">
      <c r="A6105">
        <v>6104</v>
      </c>
      <c r="B6105" s="31">
        <v>84.88251038790176</v>
      </c>
      <c r="C6105" s="31">
        <v>15.944433783764058</v>
      </c>
      <c r="D6105" s="31">
        <v>47.417141154635324</v>
      </c>
      <c r="E6105" s="31">
        <v>29.620742697979384</v>
      </c>
    </row>
    <row r="6106" spans="1:5" x14ac:dyDescent="0.25">
      <c r="A6106">
        <v>6105</v>
      </c>
      <c r="B6106" s="31">
        <v>65.129965514381809</v>
      </c>
      <c r="C6106" s="31">
        <v>16.899736409293151</v>
      </c>
      <c r="D6106" s="31">
        <v>43.576307289288806</v>
      </c>
      <c r="E6106" s="31">
        <v>40.297066467334844</v>
      </c>
    </row>
    <row r="6107" spans="1:5" x14ac:dyDescent="0.25">
      <c r="A6107">
        <v>6106</v>
      </c>
      <c r="B6107" s="31">
        <v>103.27645396896322</v>
      </c>
      <c r="C6107" s="31">
        <v>17.888934137198042</v>
      </c>
      <c r="D6107" s="31">
        <v>36.992799980572528</v>
      </c>
      <c r="E6107" s="31">
        <v>31.45628016284979</v>
      </c>
    </row>
    <row r="6108" spans="1:5" x14ac:dyDescent="0.25">
      <c r="A6108">
        <v>6107</v>
      </c>
      <c r="B6108" s="31">
        <v>73.953811871214185</v>
      </c>
      <c r="C6108" s="31">
        <v>16.973043262974002</v>
      </c>
      <c r="D6108" s="31">
        <v>44.863496503553236</v>
      </c>
      <c r="E6108" s="31">
        <v>55.106629988894937</v>
      </c>
    </row>
    <row r="6109" spans="1:5" x14ac:dyDescent="0.25">
      <c r="A6109">
        <v>6108</v>
      </c>
      <c r="B6109" s="31">
        <v>109.57014220468679</v>
      </c>
      <c r="C6109" s="31">
        <v>14.264711352243321</v>
      </c>
      <c r="D6109" s="31">
        <v>37.802642993795573</v>
      </c>
      <c r="E6109" s="31">
        <v>35.541266699589563</v>
      </c>
    </row>
    <row r="6110" spans="1:5" x14ac:dyDescent="0.25">
      <c r="A6110">
        <v>6109</v>
      </c>
      <c r="B6110" s="31">
        <v>37.172682009922788</v>
      </c>
      <c r="C6110" s="31">
        <v>19.031991177279512</v>
      </c>
      <c r="D6110" s="31">
        <v>38.689467769487848</v>
      </c>
      <c r="E6110" s="31">
        <v>23.168084228739804</v>
      </c>
    </row>
    <row r="6111" spans="1:5" x14ac:dyDescent="0.25">
      <c r="A6111">
        <v>6110</v>
      </c>
      <c r="B6111" s="31">
        <v>69.366830471461341</v>
      </c>
      <c r="C6111" s="31">
        <v>12.370108256252585</v>
      </c>
      <c r="D6111" s="31">
        <v>37.450832387037352</v>
      </c>
      <c r="E6111" s="31">
        <v>31.226071853541654</v>
      </c>
    </row>
    <row r="6112" spans="1:5" x14ac:dyDescent="0.25">
      <c r="A6112">
        <v>6111</v>
      </c>
      <c r="B6112" s="31">
        <v>70.528536794617608</v>
      </c>
      <c r="C6112" s="31">
        <v>8.4619950430107664</v>
      </c>
      <c r="D6112" s="31">
        <v>42.276636669972696</v>
      </c>
      <c r="E6112" s="31">
        <v>31.251226946441765</v>
      </c>
    </row>
    <row r="6113" spans="1:5" x14ac:dyDescent="0.25">
      <c r="A6113">
        <v>6112</v>
      </c>
      <c r="B6113" s="31">
        <v>66.67870948645465</v>
      </c>
      <c r="C6113" s="31">
        <v>18.181476244188413</v>
      </c>
      <c r="D6113" s="31">
        <v>40.456169190250435</v>
      </c>
      <c r="E6113" s="31">
        <v>22.071851169666431</v>
      </c>
    </row>
    <row r="6114" spans="1:5" x14ac:dyDescent="0.25">
      <c r="A6114">
        <v>6113</v>
      </c>
      <c r="B6114" s="31">
        <v>100.16678448063777</v>
      </c>
      <c r="C6114" s="31">
        <v>15.996388335516471</v>
      </c>
      <c r="D6114" s="31">
        <v>32.596433059954776</v>
      </c>
      <c r="E6114" s="31">
        <v>23.16191017437982</v>
      </c>
    </row>
    <row r="6115" spans="1:5" x14ac:dyDescent="0.25">
      <c r="A6115">
        <v>6114</v>
      </c>
      <c r="B6115" s="31">
        <v>85.15631098792376</v>
      </c>
      <c r="C6115" s="31">
        <v>16.664077751350042</v>
      </c>
      <c r="D6115" s="31">
        <v>50.067212637482086</v>
      </c>
      <c r="E6115" s="31">
        <v>44.707820780696409</v>
      </c>
    </row>
    <row r="6116" spans="1:5" x14ac:dyDescent="0.25">
      <c r="A6116">
        <v>6115</v>
      </c>
      <c r="B6116" s="31">
        <v>80.617061625105308</v>
      </c>
      <c r="C6116" s="31">
        <v>20.080732435636321</v>
      </c>
      <c r="D6116" s="31">
        <v>30.713207539438535</v>
      </c>
      <c r="E6116" s="31">
        <v>21.832069923413172</v>
      </c>
    </row>
    <row r="6117" spans="1:5" x14ac:dyDescent="0.25">
      <c r="A6117">
        <v>6116</v>
      </c>
      <c r="B6117" s="31">
        <v>84.415539423367505</v>
      </c>
      <c r="C6117" s="31">
        <v>15.467768614925152</v>
      </c>
      <c r="D6117" s="31">
        <v>58.578426426385342</v>
      </c>
      <c r="E6117" s="31">
        <v>52.729194059740365</v>
      </c>
    </row>
    <row r="6118" spans="1:5" x14ac:dyDescent="0.25">
      <c r="A6118">
        <v>6117</v>
      </c>
      <c r="B6118" s="31">
        <v>79.902909708624776</v>
      </c>
      <c r="C6118" s="31">
        <v>17.741213512779062</v>
      </c>
      <c r="D6118" s="31">
        <v>49.944421379857609</v>
      </c>
      <c r="E6118" s="31">
        <v>43.542875433666524</v>
      </c>
    </row>
    <row r="6119" spans="1:5" x14ac:dyDescent="0.25">
      <c r="A6119">
        <v>6118</v>
      </c>
      <c r="B6119" s="31">
        <v>75.090099272328217</v>
      </c>
      <c r="C6119" s="31">
        <v>13.777126492687239</v>
      </c>
      <c r="D6119" s="31">
        <v>50.771024919989181</v>
      </c>
      <c r="E6119" s="31">
        <v>53.445443857658205</v>
      </c>
    </row>
    <row r="6120" spans="1:5" x14ac:dyDescent="0.25">
      <c r="A6120">
        <v>6119</v>
      </c>
      <c r="B6120" s="31">
        <v>104.58351881348531</v>
      </c>
      <c r="C6120" s="31">
        <v>13.952603625890955</v>
      </c>
      <c r="D6120" s="31">
        <v>42.517604596837003</v>
      </c>
      <c r="E6120" s="31">
        <v>39.792418084602957</v>
      </c>
    </row>
    <row r="6121" spans="1:5" x14ac:dyDescent="0.25">
      <c r="A6121">
        <v>6120</v>
      </c>
      <c r="B6121" s="31">
        <v>92.163699901805472</v>
      </c>
      <c r="C6121" s="31">
        <v>22.416525513608168</v>
      </c>
      <c r="D6121" s="31">
        <v>37.339799227735632</v>
      </c>
      <c r="E6121" s="31">
        <v>41.508874600591483</v>
      </c>
    </row>
    <row r="6122" spans="1:5" x14ac:dyDescent="0.25">
      <c r="A6122">
        <v>6121</v>
      </c>
      <c r="B6122" s="31">
        <v>57.460238723952358</v>
      </c>
      <c r="C6122" s="31">
        <v>12.450434458358867</v>
      </c>
      <c r="D6122" s="31">
        <v>52.171295339322015</v>
      </c>
      <c r="E6122" s="31">
        <v>25.672120162589579</v>
      </c>
    </row>
    <row r="6123" spans="1:5" x14ac:dyDescent="0.25">
      <c r="A6123">
        <v>6122</v>
      </c>
      <c r="B6123" s="31">
        <v>116.54813258083455</v>
      </c>
      <c r="C6123" s="31">
        <v>13.801544755893882</v>
      </c>
      <c r="D6123" s="31">
        <v>53.73060669771229</v>
      </c>
      <c r="E6123" s="31">
        <v>27.699993759494497</v>
      </c>
    </row>
    <row r="6124" spans="1:5" x14ac:dyDescent="0.25">
      <c r="A6124">
        <v>6123</v>
      </c>
      <c r="B6124" s="31">
        <v>68.871614420523017</v>
      </c>
      <c r="C6124" s="31">
        <v>13.047576484870527</v>
      </c>
      <c r="D6124" s="31">
        <v>38.881858266209953</v>
      </c>
      <c r="E6124" s="31">
        <v>15.723393585098714</v>
      </c>
    </row>
    <row r="6125" spans="1:5" x14ac:dyDescent="0.25">
      <c r="A6125">
        <v>6124</v>
      </c>
      <c r="B6125" s="31">
        <v>100.24094626237039</v>
      </c>
      <c r="C6125" s="31">
        <v>15.792899580796623</v>
      </c>
      <c r="D6125" s="31">
        <v>67.525251419213674</v>
      </c>
      <c r="E6125" s="31">
        <v>13.862776683405976</v>
      </c>
    </row>
    <row r="6126" spans="1:5" x14ac:dyDescent="0.25">
      <c r="A6126">
        <v>6125</v>
      </c>
      <c r="B6126" s="31">
        <v>117.22607791888667</v>
      </c>
      <c r="C6126" s="31">
        <v>15.78114982545298</v>
      </c>
      <c r="D6126" s="31">
        <v>45.266565294354834</v>
      </c>
      <c r="E6126" s="31">
        <v>24.285073454111508</v>
      </c>
    </row>
    <row r="6127" spans="1:5" x14ac:dyDescent="0.25">
      <c r="A6127">
        <v>6126</v>
      </c>
      <c r="B6127" s="31">
        <v>62.135289173079059</v>
      </c>
      <c r="C6127" s="31">
        <v>17.940096667486912</v>
      </c>
      <c r="D6127" s="31">
        <v>49.269385049379103</v>
      </c>
      <c r="E6127" s="31">
        <v>15.708523505469937</v>
      </c>
    </row>
    <row r="6128" spans="1:5" x14ac:dyDescent="0.25">
      <c r="A6128">
        <v>6127</v>
      </c>
      <c r="B6128" s="31">
        <v>73.654834983867616</v>
      </c>
      <c r="C6128" s="31">
        <v>15.986506518050408</v>
      </c>
      <c r="D6128" s="31">
        <v>21.82554050183618</v>
      </c>
      <c r="E6128" s="31">
        <v>27.343676920238977</v>
      </c>
    </row>
    <row r="6129" spans="1:5" x14ac:dyDescent="0.25">
      <c r="A6129">
        <v>6128</v>
      </c>
      <c r="B6129" s="31">
        <v>65.817066204644561</v>
      </c>
      <c r="C6129" s="31">
        <v>23.933875767806629</v>
      </c>
      <c r="D6129" s="31">
        <v>63.411141160813031</v>
      </c>
      <c r="E6129" s="31">
        <v>21.873365994178702</v>
      </c>
    </row>
    <row r="6130" spans="1:5" x14ac:dyDescent="0.25">
      <c r="A6130">
        <v>6129</v>
      </c>
      <c r="B6130" s="31">
        <v>62.440908263824745</v>
      </c>
      <c r="C6130" s="31">
        <v>6.7210913664207119</v>
      </c>
      <c r="D6130" s="31">
        <v>41.156468379151676</v>
      </c>
      <c r="E6130" s="31">
        <v>31.817228909664465</v>
      </c>
    </row>
    <row r="6131" spans="1:5" x14ac:dyDescent="0.25">
      <c r="A6131">
        <v>6130</v>
      </c>
      <c r="B6131" s="31">
        <v>45.784244716573113</v>
      </c>
      <c r="C6131" s="31">
        <v>18.516686941742748</v>
      </c>
      <c r="D6131" s="31">
        <v>36.647729924108368</v>
      </c>
      <c r="E6131" s="31">
        <v>19.108797608309821</v>
      </c>
    </row>
    <row r="6132" spans="1:5" x14ac:dyDescent="0.25">
      <c r="A6132">
        <v>6131</v>
      </c>
      <c r="B6132" s="31">
        <v>91.13796179811915</v>
      </c>
      <c r="C6132" s="31">
        <v>12.591237604964306</v>
      </c>
      <c r="D6132" s="31">
        <v>34.145993947676743</v>
      </c>
      <c r="E6132" s="31">
        <v>15.909015165774793</v>
      </c>
    </row>
    <row r="6133" spans="1:5" x14ac:dyDescent="0.25">
      <c r="A6133">
        <v>6132</v>
      </c>
      <c r="B6133" s="31">
        <v>105.91448371208372</v>
      </c>
      <c r="C6133" s="31">
        <v>12.536207667529084</v>
      </c>
      <c r="D6133" s="31">
        <v>36.633087830579356</v>
      </c>
      <c r="E6133" s="31">
        <v>11.78286946033937</v>
      </c>
    </row>
    <row r="6134" spans="1:5" x14ac:dyDescent="0.25">
      <c r="A6134">
        <v>6133</v>
      </c>
      <c r="B6134" s="31">
        <v>20.155887194426739</v>
      </c>
      <c r="C6134" s="31">
        <v>16.309470927633441</v>
      </c>
      <c r="D6134" s="31">
        <v>63.125358305940189</v>
      </c>
      <c r="E6134" s="31">
        <v>17.831697323658627</v>
      </c>
    </row>
    <row r="6135" spans="1:5" x14ac:dyDescent="0.25">
      <c r="A6135">
        <v>6134</v>
      </c>
      <c r="B6135" s="31">
        <v>51.013915251919556</v>
      </c>
      <c r="C6135" s="31">
        <v>8.9372263582501947</v>
      </c>
      <c r="D6135" s="31">
        <v>53.116069599309611</v>
      </c>
      <c r="E6135" s="31">
        <v>65.702046563552187</v>
      </c>
    </row>
    <row r="6136" spans="1:5" x14ac:dyDescent="0.25">
      <c r="A6136">
        <v>6135</v>
      </c>
      <c r="B6136" s="31">
        <v>48.978960243384108</v>
      </c>
      <c r="C6136" s="31">
        <v>20.61383281110415</v>
      </c>
      <c r="D6136" s="31">
        <v>44.098623660581566</v>
      </c>
      <c r="E6136" s="31">
        <v>47.863802016880328</v>
      </c>
    </row>
    <row r="6137" spans="1:5" x14ac:dyDescent="0.25">
      <c r="A6137">
        <v>6136</v>
      </c>
      <c r="B6137" s="31">
        <v>72.307995540572406</v>
      </c>
      <c r="C6137" s="31">
        <v>16.717955672349675</v>
      </c>
      <c r="D6137" s="31">
        <v>31.980101826528191</v>
      </c>
      <c r="E6137" s="31">
        <v>31.185318868987888</v>
      </c>
    </row>
    <row r="6138" spans="1:5" x14ac:dyDescent="0.25">
      <c r="A6138">
        <v>6137</v>
      </c>
      <c r="B6138" s="31">
        <v>31.410734499285759</v>
      </c>
      <c r="C6138" s="31">
        <v>11.004798420714543</v>
      </c>
      <c r="D6138" s="31">
        <v>34.791455430236127</v>
      </c>
      <c r="E6138" s="31">
        <v>27.536147132193506</v>
      </c>
    </row>
    <row r="6139" spans="1:5" x14ac:dyDescent="0.25">
      <c r="A6139">
        <v>6138</v>
      </c>
      <c r="B6139" s="31">
        <v>73.845528435299727</v>
      </c>
      <c r="C6139" s="31">
        <v>16.134170662829852</v>
      </c>
      <c r="D6139" s="31">
        <v>50.600185962834296</v>
      </c>
      <c r="E6139" s="31">
        <v>19.693945615389655</v>
      </c>
    </row>
    <row r="6140" spans="1:5" x14ac:dyDescent="0.25">
      <c r="A6140">
        <v>6139</v>
      </c>
      <c r="B6140" s="31">
        <v>81.302527847252932</v>
      </c>
      <c r="C6140" s="31">
        <v>6.0487245333983495</v>
      </c>
      <c r="D6140" s="31">
        <v>60.131936806656377</v>
      </c>
      <c r="E6140" s="31">
        <v>39.614722079763247</v>
      </c>
    </row>
    <row r="6141" spans="1:5" x14ac:dyDescent="0.25">
      <c r="A6141">
        <v>6140</v>
      </c>
      <c r="B6141" s="31">
        <v>56.350342495580421</v>
      </c>
      <c r="C6141" s="31">
        <v>15.297944028242112</v>
      </c>
      <c r="D6141" s="31">
        <v>37.515985166757261</v>
      </c>
      <c r="E6141" s="31">
        <v>47.496033930644302</v>
      </c>
    </row>
    <row r="6142" spans="1:5" x14ac:dyDescent="0.25">
      <c r="A6142">
        <v>6141</v>
      </c>
      <c r="B6142" s="31">
        <v>79.623138839614398</v>
      </c>
      <c r="C6142" s="31">
        <v>9.7105143272165684</v>
      </c>
      <c r="D6142" s="31">
        <v>35.014246098591357</v>
      </c>
      <c r="E6142" s="31">
        <v>46.5997995065553</v>
      </c>
    </row>
    <row r="6143" spans="1:5" x14ac:dyDescent="0.25">
      <c r="A6143">
        <v>6142</v>
      </c>
      <c r="B6143" s="31">
        <v>72.069343947878622</v>
      </c>
      <c r="C6143" s="31">
        <v>12.622183761922793</v>
      </c>
      <c r="D6143" s="31">
        <v>51.360938803526452</v>
      </c>
      <c r="E6143" s="31">
        <v>34.655881859623285</v>
      </c>
    </row>
    <row r="6144" spans="1:5" x14ac:dyDescent="0.25">
      <c r="A6144">
        <v>6143</v>
      </c>
      <c r="B6144" s="31">
        <v>84.223832808799131</v>
      </c>
      <c r="C6144" s="31">
        <v>17.119171671626418</v>
      </c>
      <c r="D6144" s="31">
        <v>55.275533457097751</v>
      </c>
      <c r="E6144" s="31">
        <v>44.215839527211408</v>
      </c>
    </row>
    <row r="6145" spans="1:5" x14ac:dyDescent="0.25">
      <c r="A6145">
        <v>6144</v>
      </c>
      <c r="B6145" s="31">
        <v>76.354503222922105</v>
      </c>
      <c r="C6145" s="31">
        <v>16.823908848008919</v>
      </c>
      <c r="D6145" s="31">
        <v>42.984153104655341</v>
      </c>
      <c r="E6145" s="31">
        <v>37.467152634353553</v>
      </c>
    </row>
    <row r="6146" spans="1:5" x14ac:dyDescent="0.25">
      <c r="A6146">
        <v>6145</v>
      </c>
      <c r="B6146" s="31">
        <v>59.797917827306748</v>
      </c>
      <c r="C6146" s="31">
        <v>22.05778375997637</v>
      </c>
      <c r="D6146" s="31">
        <v>41.364451574676281</v>
      </c>
      <c r="E6146" s="31">
        <v>28.97176699913134</v>
      </c>
    </row>
    <row r="6147" spans="1:5" x14ac:dyDescent="0.25">
      <c r="A6147">
        <v>6146</v>
      </c>
      <c r="B6147" s="31">
        <v>79.153306045078764</v>
      </c>
      <c r="C6147" s="31">
        <v>16.212831464547889</v>
      </c>
      <c r="D6147" s="31">
        <v>54.177208725914483</v>
      </c>
      <c r="E6147" s="31">
        <v>29.842444328083747</v>
      </c>
    </row>
    <row r="6148" spans="1:5" x14ac:dyDescent="0.25">
      <c r="A6148">
        <v>6147</v>
      </c>
      <c r="B6148" s="31">
        <v>100.41996701382048</v>
      </c>
      <c r="C6148" s="31">
        <v>20.517386434165395</v>
      </c>
      <c r="D6148" s="31">
        <v>50.500269137929216</v>
      </c>
      <c r="E6148" s="31">
        <v>34.733711473698236</v>
      </c>
    </row>
    <row r="6149" spans="1:5" x14ac:dyDescent="0.25">
      <c r="A6149">
        <v>6148</v>
      </c>
      <c r="B6149" s="31">
        <v>52.807144453262033</v>
      </c>
      <c r="C6149" s="31">
        <v>23.867869970805693</v>
      </c>
      <c r="D6149" s="31">
        <v>51.772363366739903</v>
      </c>
      <c r="E6149" s="31">
        <v>36.635511753398305</v>
      </c>
    </row>
    <row r="6150" spans="1:5" x14ac:dyDescent="0.25">
      <c r="A6150">
        <v>6149</v>
      </c>
      <c r="B6150" s="31">
        <v>86.293919742103725</v>
      </c>
      <c r="C6150" s="31">
        <v>14.546669793498484</v>
      </c>
      <c r="D6150" s="31">
        <v>41.064609413852871</v>
      </c>
      <c r="E6150" s="31">
        <v>16.623770297855785</v>
      </c>
    </row>
    <row r="6151" spans="1:5" x14ac:dyDescent="0.25">
      <c r="A6151">
        <v>6150</v>
      </c>
      <c r="B6151" s="31">
        <v>84.382752286915945</v>
      </c>
      <c r="C6151" s="31">
        <v>7.097875847040676</v>
      </c>
      <c r="D6151" s="31">
        <v>32.171527849042498</v>
      </c>
      <c r="E6151" s="31">
        <v>14.986389762818764</v>
      </c>
    </row>
    <row r="6152" spans="1:5" x14ac:dyDescent="0.25">
      <c r="A6152">
        <v>6151</v>
      </c>
      <c r="B6152" s="31">
        <v>45.113839144872969</v>
      </c>
      <c r="C6152" s="31">
        <v>10.103564351847121</v>
      </c>
      <c r="D6152" s="31">
        <v>38.211499887701756</v>
      </c>
      <c r="E6152" s="31">
        <v>39.856911078336836</v>
      </c>
    </row>
    <row r="6153" spans="1:5" x14ac:dyDescent="0.25">
      <c r="A6153">
        <v>6152</v>
      </c>
      <c r="B6153" s="31">
        <v>89.177551633130193</v>
      </c>
      <c r="C6153" s="31">
        <v>15.104202100790902</v>
      </c>
      <c r="D6153" s="31">
        <v>58.316036650143175</v>
      </c>
      <c r="E6153" s="31">
        <v>53.16477865726781</v>
      </c>
    </row>
    <row r="6154" spans="1:5" x14ac:dyDescent="0.25">
      <c r="A6154">
        <v>6153</v>
      </c>
      <c r="B6154" s="31">
        <v>78.111117949059235</v>
      </c>
      <c r="C6154" s="31">
        <v>7.2524112849867794</v>
      </c>
      <c r="D6154" s="31">
        <v>37.648562062160671</v>
      </c>
      <c r="E6154" s="31">
        <v>40.138213722033171</v>
      </c>
    </row>
    <row r="6155" spans="1:5" x14ac:dyDescent="0.25">
      <c r="A6155">
        <v>6154</v>
      </c>
      <c r="B6155" s="31">
        <v>74.86680987081958</v>
      </c>
      <c r="C6155" s="31">
        <v>11.462529349741198</v>
      </c>
      <c r="D6155" s="31">
        <v>32.104647244307955</v>
      </c>
      <c r="E6155" s="31">
        <v>28.123044249074702</v>
      </c>
    </row>
    <row r="6156" spans="1:5" x14ac:dyDescent="0.25">
      <c r="A6156">
        <v>6155</v>
      </c>
      <c r="B6156" s="31">
        <v>38.138426471635398</v>
      </c>
      <c r="C6156" s="31">
        <v>16.660291719061398</v>
      </c>
      <c r="D6156" s="31">
        <v>38.125820181371182</v>
      </c>
      <c r="E6156" s="31">
        <v>20.058884015153438</v>
      </c>
    </row>
    <row r="6157" spans="1:5" x14ac:dyDescent="0.25">
      <c r="A6157">
        <v>6156</v>
      </c>
      <c r="B6157" s="31">
        <v>72.984895158383694</v>
      </c>
      <c r="C6157" s="31">
        <v>12.689024566215483</v>
      </c>
      <c r="D6157" s="31">
        <v>44.296751466344638</v>
      </c>
      <c r="E6157" s="31">
        <v>21.501795307928106</v>
      </c>
    </row>
    <row r="6158" spans="1:5" x14ac:dyDescent="0.25">
      <c r="A6158">
        <v>6157</v>
      </c>
      <c r="B6158" s="31">
        <v>89.106276881759584</v>
      </c>
      <c r="C6158" s="31">
        <v>16.616565336193801</v>
      </c>
      <c r="D6158" s="31">
        <v>41.057094884966872</v>
      </c>
      <c r="E6158" s="31">
        <v>20.335476881167843</v>
      </c>
    </row>
    <row r="6159" spans="1:5" x14ac:dyDescent="0.25">
      <c r="A6159">
        <v>6158</v>
      </c>
      <c r="B6159" s="31">
        <v>52.220768296248096</v>
      </c>
      <c r="C6159" s="31">
        <v>17.763099433201109</v>
      </c>
      <c r="D6159" s="31">
        <v>42.856003127064916</v>
      </c>
      <c r="E6159" s="31">
        <v>22.252250823297771</v>
      </c>
    </row>
    <row r="6160" spans="1:5" x14ac:dyDescent="0.25">
      <c r="A6160">
        <v>6159</v>
      </c>
      <c r="B6160" s="31">
        <v>78.155819925919445</v>
      </c>
      <c r="C6160" s="31">
        <v>23.352898301490363</v>
      </c>
      <c r="D6160" s="31">
        <v>36.369495269340952</v>
      </c>
      <c r="E6160" s="31">
        <v>20.315566425943402</v>
      </c>
    </row>
    <row r="6161" spans="1:5" x14ac:dyDescent="0.25">
      <c r="A6161">
        <v>6160</v>
      </c>
      <c r="B6161" s="31">
        <v>98.79709986305032</v>
      </c>
      <c r="C6161" s="31">
        <v>22.875746184825005</v>
      </c>
      <c r="D6161" s="31">
        <v>65.389807027798767</v>
      </c>
      <c r="E6161" s="31">
        <v>5.1898234645329921</v>
      </c>
    </row>
    <row r="6162" spans="1:5" x14ac:dyDescent="0.25">
      <c r="A6162">
        <v>6161</v>
      </c>
      <c r="B6162" s="31">
        <v>70.974665076282335</v>
      </c>
      <c r="C6162" s="31">
        <v>14.328340159355244</v>
      </c>
      <c r="D6162" s="31">
        <v>38.318246108869069</v>
      </c>
      <c r="E6162" s="31">
        <v>29.460338686351172</v>
      </c>
    </row>
    <row r="6163" spans="1:5" x14ac:dyDescent="0.25">
      <c r="A6163">
        <v>6162</v>
      </c>
      <c r="B6163" s="31">
        <v>60.347051048640267</v>
      </c>
      <c r="C6163" s="31">
        <v>16.374090625143026</v>
      </c>
      <c r="D6163" s="31">
        <v>29.801833827705241</v>
      </c>
      <c r="E6163" s="31">
        <v>19.119411332127012</v>
      </c>
    </row>
    <row r="6164" spans="1:5" x14ac:dyDescent="0.25">
      <c r="A6164">
        <v>6163</v>
      </c>
      <c r="B6164" s="31">
        <v>100.4363551362472</v>
      </c>
      <c r="C6164" s="31">
        <v>20.497995113762769</v>
      </c>
      <c r="D6164" s="31">
        <v>31.215658758591545</v>
      </c>
      <c r="E6164" s="31">
        <v>36.204534437443229</v>
      </c>
    </row>
    <row r="6165" spans="1:5" x14ac:dyDescent="0.25">
      <c r="A6165">
        <v>6164</v>
      </c>
      <c r="B6165" s="31">
        <v>98.264578306846261</v>
      </c>
      <c r="C6165" s="31">
        <v>16.577923011157942</v>
      </c>
      <c r="D6165" s="31">
        <v>34.485556273100372</v>
      </c>
      <c r="E6165" s="31">
        <v>10.409675533056458</v>
      </c>
    </row>
    <row r="6166" spans="1:5" x14ac:dyDescent="0.25">
      <c r="A6166">
        <v>6165</v>
      </c>
      <c r="B6166" s="31">
        <v>71.129702403656538</v>
      </c>
      <c r="C6166" s="31">
        <v>9.3580621519420308</v>
      </c>
      <c r="D6166" s="31">
        <v>27.455759441299445</v>
      </c>
      <c r="E6166" s="31">
        <v>27.484361451525334</v>
      </c>
    </row>
    <row r="6167" spans="1:5" x14ac:dyDescent="0.25">
      <c r="A6167">
        <v>6166</v>
      </c>
      <c r="B6167" s="31">
        <v>71.121399786708693</v>
      </c>
      <c r="C6167" s="31">
        <v>7.8863183424605046</v>
      </c>
      <c r="D6167" s="31">
        <v>47.236071634004432</v>
      </c>
      <c r="E6167" s="31">
        <v>12.309034794522837</v>
      </c>
    </row>
    <row r="6168" spans="1:5" x14ac:dyDescent="0.25">
      <c r="A6168">
        <v>6167</v>
      </c>
      <c r="B6168" s="31">
        <v>64.974847344924441</v>
      </c>
      <c r="C6168" s="31">
        <v>8.848565183089617</v>
      </c>
      <c r="D6168" s="31">
        <v>49.730181213128269</v>
      </c>
      <c r="E6168" s="31">
        <v>32.802812320435876</v>
      </c>
    </row>
    <row r="6169" spans="1:5" x14ac:dyDescent="0.25">
      <c r="A6169">
        <v>6168</v>
      </c>
      <c r="B6169" s="31">
        <v>85.072656400593758</v>
      </c>
      <c r="C6169" s="31">
        <v>15.780344895582443</v>
      </c>
      <c r="D6169" s="31">
        <v>27.042186321222403</v>
      </c>
      <c r="E6169" s="31">
        <v>24.505498437563624</v>
      </c>
    </row>
    <row r="6170" spans="1:5" x14ac:dyDescent="0.25">
      <c r="A6170">
        <v>6169</v>
      </c>
      <c r="B6170" s="31">
        <v>92.479732302952371</v>
      </c>
      <c r="C6170" s="31">
        <v>16.400908982447078</v>
      </c>
      <c r="D6170" s="31">
        <v>27.47619562079603</v>
      </c>
      <c r="E6170" s="31">
        <v>11.907507312485713</v>
      </c>
    </row>
    <row r="6171" spans="1:5" x14ac:dyDescent="0.25">
      <c r="A6171">
        <v>6170</v>
      </c>
      <c r="B6171" s="31">
        <v>76.943190154923926</v>
      </c>
      <c r="C6171" s="31">
        <v>16.46326199688146</v>
      </c>
      <c r="D6171" s="31">
        <v>43.764549289306039</v>
      </c>
      <c r="E6171" s="31">
        <v>8.4593498465228905</v>
      </c>
    </row>
    <row r="6172" spans="1:5" x14ac:dyDescent="0.25">
      <c r="A6172">
        <v>6171</v>
      </c>
      <c r="B6172" s="31">
        <v>81.553131528024863</v>
      </c>
      <c r="C6172" s="31">
        <v>16.885799057875783</v>
      </c>
      <c r="D6172" s="31">
        <v>53.248951555167707</v>
      </c>
      <c r="E6172" s="31">
        <v>12.318235106295553</v>
      </c>
    </row>
    <row r="6173" spans="1:5" x14ac:dyDescent="0.25">
      <c r="A6173">
        <v>6172</v>
      </c>
      <c r="B6173" s="31">
        <v>96.690952163086365</v>
      </c>
      <c r="C6173" s="31">
        <v>13.45343157876176</v>
      </c>
      <c r="D6173" s="31">
        <v>59.553954851238984</v>
      </c>
      <c r="E6173" s="31">
        <v>12.669019579661935</v>
      </c>
    </row>
    <row r="6174" spans="1:5" x14ac:dyDescent="0.25">
      <c r="A6174">
        <v>6173</v>
      </c>
      <c r="B6174" s="31">
        <v>90.203177163970565</v>
      </c>
      <c r="C6174" s="31">
        <v>25.52881705817876</v>
      </c>
      <c r="D6174" s="31">
        <v>56.282942049289218</v>
      </c>
      <c r="E6174" s="31">
        <v>37.330656299946583</v>
      </c>
    </row>
    <row r="6175" spans="1:5" x14ac:dyDescent="0.25">
      <c r="A6175">
        <v>6174</v>
      </c>
      <c r="B6175" s="31">
        <v>84.234336430320653</v>
      </c>
      <c r="C6175" s="31">
        <v>20.566712320403784</v>
      </c>
      <c r="D6175" s="31">
        <v>48.62549923523099</v>
      </c>
      <c r="E6175" s="31">
        <v>28.307083913424364</v>
      </c>
    </row>
    <row r="6176" spans="1:5" x14ac:dyDescent="0.25">
      <c r="A6176">
        <v>6175</v>
      </c>
      <c r="B6176" s="31">
        <v>83.510445183087114</v>
      </c>
      <c r="C6176" s="31">
        <v>18.679720680701106</v>
      </c>
      <c r="D6176" s="31">
        <v>49.320995047964814</v>
      </c>
      <c r="E6176" s="31">
        <v>31.724419198035147</v>
      </c>
    </row>
    <row r="6177" spans="1:5" x14ac:dyDescent="0.25">
      <c r="A6177">
        <v>6176</v>
      </c>
      <c r="B6177" s="31">
        <v>36.113501959625346</v>
      </c>
      <c r="C6177" s="31">
        <v>19.923848542074719</v>
      </c>
      <c r="D6177" s="31">
        <v>35.034701508225254</v>
      </c>
      <c r="E6177" s="31">
        <v>39.760814062945698</v>
      </c>
    </row>
    <row r="6178" spans="1:5" x14ac:dyDescent="0.25">
      <c r="A6178">
        <v>6177</v>
      </c>
      <c r="B6178" s="31">
        <v>103.64412464010734</v>
      </c>
      <c r="C6178" s="31">
        <v>18.365233192198058</v>
      </c>
      <c r="D6178" s="31">
        <v>34.944122705330486</v>
      </c>
      <c r="E6178" s="31">
        <v>50.789274776193096</v>
      </c>
    </row>
    <row r="6179" spans="1:5" x14ac:dyDescent="0.25">
      <c r="A6179">
        <v>6178</v>
      </c>
      <c r="B6179" s="31">
        <v>53.420495464081213</v>
      </c>
      <c r="C6179" s="31">
        <v>20.583405684193192</v>
      </c>
      <c r="D6179" s="31">
        <v>35.602082928896778</v>
      </c>
      <c r="E6179" s="31">
        <v>45.815100946776404</v>
      </c>
    </row>
    <row r="6180" spans="1:5" x14ac:dyDescent="0.25">
      <c r="A6180">
        <v>6179</v>
      </c>
      <c r="B6180" s="31">
        <v>79.355595725965898</v>
      </c>
      <c r="C6180" s="31">
        <v>18.041447540258126</v>
      </c>
      <c r="D6180" s="31">
        <v>52.862113705040748</v>
      </c>
      <c r="E6180" s="31">
        <v>21.588207354034594</v>
      </c>
    </row>
    <row r="6181" spans="1:5" x14ac:dyDescent="0.25">
      <c r="A6181">
        <v>6180</v>
      </c>
      <c r="B6181" s="31">
        <v>47.168056793497598</v>
      </c>
      <c r="C6181" s="31">
        <v>17.434768829805595</v>
      </c>
      <c r="D6181" s="31">
        <v>36.955799918620677</v>
      </c>
      <c r="E6181" s="31">
        <v>28.211842535737759</v>
      </c>
    </row>
    <row r="6182" spans="1:5" x14ac:dyDescent="0.25">
      <c r="A6182">
        <v>6181</v>
      </c>
      <c r="B6182" s="31">
        <v>51.192290015985648</v>
      </c>
      <c r="C6182" s="31">
        <v>16.217681137547011</v>
      </c>
      <c r="D6182" s="31">
        <v>50.130510575566753</v>
      </c>
      <c r="E6182" s="31">
        <v>39.441643277236238</v>
      </c>
    </row>
    <row r="6183" spans="1:5" x14ac:dyDescent="0.25">
      <c r="A6183">
        <v>6182</v>
      </c>
      <c r="B6183" s="31">
        <v>76.447479942553372</v>
      </c>
      <c r="C6183" s="31">
        <v>13.023350393533729</v>
      </c>
      <c r="D6183" s="31">
        <v>58.146826836622679</v>
      </c>
      <c r="E6183" s="31">
        <v>17.576468799836327</v>
      </c>
    </row>
    <row r="6184" spans="1:5" x14ac:dyDescent="0.25">
      <c r="A6184">
        <v>6183</v>
      </c>
      <c r="B6184" s="31">
        <v>83.58241557132024</v>
      </c>
      <c r="C6184" s="31">
        <v>15.719815003945278</v>
      </c>
      <c r="D6184" s="31">
        <v>50.836478778863025</v>
      </c>
      <c r="E6184" s="31">
        <v>31.100283113457678</v>
      </c>
    </row>
    <row r="6185" spans="1:5" x14ac:dyDescent="0.25">
      <c r="A6185">
        <v>6184</v>
      </c>
      <c r="B6185" s="31">
        <v>64.159859856770098</v>
      </c>
      <c r="C6185" s="31">
        <v>13.601167836580647</v>
      </c>
      <c r="D6185" s="31">
        <v>28.573829149141002</v>
      </c>
      <c r="E6185" s="31">
        <v>5.3682442665573049</v>
      </c>
    </row>
    <row r="6186" spans="1:5" x14ac:dyDescent="0.25">
      <c r="A6186">
        <v>6185</v>
      </c>
      <c r="B6186" s="31">
        <v>47.554792155136468</v>
      </c>
      <c r="C6186" s="31">
        <v>16.361060084743531</v>
      </c>
      <c r="D6186" s="31">
        <v>61.07807625544843</v>
      </c>
      <c r="E6186" s="31">
        <v>13.536190630635581</v>
      </c>
    </row>
    <row r="6187" spans="1:5" x14ac:dyDescent="0.25">
      <c r="A6187">
        <v>6186</v>
      </c>
      <c r="B6187" s="31">
        <v>66.07053126883163</v>
      </c>
      <c r="C6187" s="31">
        <v>17.975721114429383</v>
      </c>
      <c r="D6187" s="31">
        <v>28.785051557424307</v>
      </c>
      <c r="E6187" s="31">
        <v>19.943926196763996</v>
      </c>
    </row>
    <row r="6188" spans="1:5" x14ac:dyDescent="0.25">
      <c r="A6188">
        <v>6187</v>
      </c>
      <c r="B6188" s="31">
        <v>73.747237753342375</v>
      </c>
      <c r="C6188" s="31">
        <v>9.1273420831529251</v>
      </c>
      <c r="D6188" s="31">
        <v>55.327823886058759</v>
      </c>
      <c r="E6188" s="31">
        <v>34.656641551922306</v>
      </c>
    </row>
    <row r="6189" spans="1:5" x14ac:dyDescent="0.25">
      <c r="A6189">
        <v>6188</v>
      </c>
      <c r="B6189" s="31">
        <v>72.825103875576787</v>
      </c>
      <c r="C6189" s="31">
        <v>14.190550871430128</v>
      </c>
      <c r="D6189" s="31">
        <v>42.859081430762217</v>
      </c>
      <c r="E6189" s="31">
        <v>33.340889251750703</v>
      </c>
    </row>
    <row r="6190" spans="1:5" x14ac:dyDescent="0.25">
      <c r="A6190">
        <v>6189</v>
      </c>
      <c r="B6190" s="31">
        <v>79.39702294587515</v>
      </c>
      <c r="C6190" s="31">
        <v>13.152406364064118</v>
      </c>
      <c r="D6190" s="31">
        <v>30.111699619589633</v>
      </c>
      <c r="E6190" s="31">
        <v>29.135279358250898</v>
      </c>
    </row>
    <row r="6191" spans="1:5" x14ac:dyDescent="0.25">
      <c r="A6191">
        <v>6190</v>
      </c>
      <c r="B6191" s="31">
        <v>72.752256933299449</v>
      </c>
      <c r="C6191" s="31">
        <v>15.651956812996065</v>
      </c>
      <c r="D6191" s="31">
        <v>34.240554405385403</v>
      </c>
      <c r="E6191" s="31">
        <v>27.825195311853847</v>
      </c>
    </row>
    <row r="6192" spans="1:5" x14ac:dyDescent="0.25">
      <c r="A6192">
        <v>6191</v>
      </c>
      <c r="B6192" s="31">
        <v>66.091688485859848</v>
      </c>
      <c r="C6192" s="31">
        <v>20.511267980340413</v>
      </c>
      <c r="D6192" s="31">
        <v>41.581717980322502</v>
      </c>
      <c r="E6192" s="31">
        <v>23.647458773881283</v>
      </c>
    </row>
    <row r="6193" spans="1:5" x14ac:dyDescent="0.25">
      <c r="A6193">
        <v>6192</v>
      </c>
      <c r="B6193" s="31">
        <v>79.41423344296993</v>
      </c>
      <c r="C6193" s="31">
        <v>20.279905151284495</v>
      </c>
      <c r="D6193" s="31">
        <v>46.671557974337269</v>
      </c>
      <c r="E6193" s="31">
        <v>33.167473438010916</v>
      </c>
    </row>
    <row r="6194" spans="1:5" x14ac:dyDescent="0.25">
      <c r="A6194">
        <v>6193</v>
      </c>
      <c r="B6194" s="31">
        <v>70.584634576270986</v>
      </c>
      <c r="C6194" s="31">
        <v>13.136709296523259</v>
      </c>
      <c r="D6194" s="31">
        <v>46.292223491686563</v>
      </c>
      <c r="E6194" s="31">
        <v>45.38282001141566</v>
      </c>
    </row>
    <row r="6195" spans="1:5" x14ac:dyDescent="0.25">
      <c r="A6195">
        <v>6194</v>
      </c>
      <c r="B6195" s="31">
        <v>37.758190312343189</v>
      </c>
      <c r="C6195" s="31">
        <v>13.443827929886012</v>
      </c>
      <c r="D6195" s="31">
        <v>39.202505602488884</v>
      </c>
      <c r="E6195" s="31">
        <v>25.40958097603405</v>
      </c>
    </row>
    <row r="6196" spans="1:5" x14ac:dyDescent="0.25">
      <c r="A6196">
        <v>6195</v>
      </c>
      <c r="B6196" s="31">
        <v>85.463768113675613</v>
      </c>
      <c r="C6196" s="31">
        <v>15.902119661968335</v>
      </c>
      <c r="D6196" s="31">
        <v>40.152278064583527</v>
      </c>
      <c r="E6196" s="31">
        <v>31.821924346509565</v>
      </c>
    </row>
    <row r="6197" spans="1:5" x14ac:dyDescent="0.25">
      <c r="A6197">
        <v>6196</v>
      </c>
      <c r="B6197" s="31">
        <v>70.269281876294784</v>
      </c>
      <c r="C6197" s="31">
        <v>15.291082267205287</v>
      </c>
      <c r="D6197" s="31">
        <v>38.11424389641838</v>
      </c>
      <c r="E6197" s="31">
        <v>34.55632162599445</v>
      </c>
    </row>
    <row r="6198" spans="1:5" x14ac:dyDescent="0.25">
      <c r="A6198">
        <v>6197</v>
      </c>
      <c r="B6198" s="31">
        <v>85.36712455041112</v>
      </c>
      <c r="C6198" s="31">
        <v>14.000815069806778</v>
      </c>
      <c r="D6198" s="31">
        <v>55.391059184236632</v>
      </c>
      <c r="E6198" s="31">
        <v>32.37419280281982</v>
      </c>
    </row>
    <row r="6199" spans="1:5" x14ac:dyDescent="0.25">
      <c r="A6199">
        <v>6198</v>
      </c>
      <c r="B6199" s="31">
        <v>68.4722197902706</v>
      </c>
      <c r="C6199" s="31">
        <v>20.356670047564261</v>
      </c>
      <c r="D6199" s="31">
        <v>53.235821810263651</v>
      </c>
      <c r="E6199" s="31">
        <v>20.888528456722227</v>
      </c>
    </row>
    <row r="6200" spans="1:5" x14ac:dyDescent="0.25">
      <c r="A6200">
        <v>6199</v>
      </c>
      <c r="B6200" s="31">
        <v>19.41807145033831</v>
      </c>
      <c r="C6200" s="31">
        <v>21.019314394975495</v>
      </c>
      <c r="D6200" s="31">
        <v>54.316071022134622</v>
      </c>
      <c r="E6200" s="31">
        <v>21.746821735538493</v>
      </c>
    </row>
    <row r="6201" spans="1:5" x14ac:dyDescent="0.25">
      <c r="A6201">
        <v>6200</v>
      </c>
      <c r="B6201" s="31">
        <v>77.593511537630533</v>
      </c>
      <c r="C6201" s="31">
        <v>17.186339366027006</v>
      </c>
      <c r="D6201" s="31">
        <v>52.083079937221477</v>
      </c>
      <c r="E6201" s="31">
        <v>31.559268266186688</v>
      </c>
    </row>
    <row r="6202" spans="1:5" x14ac:dyDescent="0.25">
      <c r="A6202">
        <v>6201</v>
      </c>
      <c r="B6202" s="31">
        <v>89.894801579488302</v>
      </c>
      <c r="C6202" s="31">
        <v>23.793087513876223</v>
      </c>
      <c r="D6202" s="31">
        <v>37.727249963599</v>
      </c>
      <c r="E6202" s="31">
        <v>35.401497946379102</v>
      </c>
    </row>
    <row r="6203" spans="1:5" x14ac:dyDescent="0.25">
      <c r="A6203">
        <v>6202</v>
      </c>
      <c r="B6203" s="31">
        <v>74.545498052735638</v>
      </c>
      <c r="C6203" s="31">
        <v>16.908837003815769</v>
      </c>
      <c r="D6203" s="31">
        <v>57.044038201830475</v>
      </c>
      <c r="E6203" s="31">
        <v>29.347189859774716</v>
      </c>
    </row>
    <row r="6204" spans="1:5" x14ac:dyDescent="0.25">
      <c r="A6204">
        <v>6203</v>
      </c>
      <c r="B6204" s="31">
        <v>75.598241935873105</v>
      </c>
      <c r="C6204" s="31">
        <v>15.680467793388264</v>
      </c>
      <c r="D6204" s="31">
        <v>47.314200539165299</v>
      </c>
      <c r="E6204" s="31">
        <v>27.063842895987094</v>
      </c>
    </row>
    <row r="6205" spans="1:5" x14ac:dyDescent="0.25">
      <c r="A6205">
        <v>6204</v>
      </c>
      <c r="B6205" s="31">
        <v>94.480847578054806</v>
      </c>
      <c r="C6205" s="31">
        <v>18.155284999008607</v>
      </c>
      <c r="D6205" s="31">
        <v>72.237421517736152</v>
      </c>
      <c r="E6205" s="31">
        <v>18.11778314213073</v>
      </c>
    </row>
    <row r="6206" spans="1:5" x14ac:dyDescent="0.25">
      <c r="A6206">
        <v>6205</v>
      </c>
      <c r="B6206" s="31">
        <v>76.530916612170202</v>
      </c>
      <c r="C6206" s="31">
        <v>18.859590012793326</v>
      </c>
      <c r="D6206" s="31">
        <v>42.095153695832735</v>
      </c>
      <c r="E6206" s="31">
        <v>35.988853029914267</v>
      </c>
    </row>
    <row r="6207" spans="1:5" x14ac:dyDescent="0.25">
      <c r="A6207">
        <v>6206</v>
      </c>
      <c r="B6207" s="31">
        <v>56.914740763095345</v>
      </c>
      <c r="C6207" s="31">
        <v>12.374497222338629</v>
      </c>
      <c r="D6207" s="31">
        <v>53.481026134120526</v>
      </c>
      <c r="E6207" s="31">
        <v>25.828306503737601</v>
      </c>
    </row>
    <row r="6208" spans="1:5" x14ac:dyDescent="0.25">
      <c r="A6208">
        <v>6207</v>
      </c>
      <c r="B6208" s="31">
        <v>34.547694625229745</v>
      </c>
      <c r="C6208" s="31">
        <v>16.826285219752439</v>
      </c>
      <c r="D6208" s="31">
        <v>47.704064692667195</v>
      </c>
      <c r="E6208" s="31">
        <v>28.005968927340788</v>
      </c>
    </row>
    <row r="6209" spans="1:5" x14ac:dyDescent="0.25">
      <c r="A6209">
        <v>6208</v>
      </c>
      <c r="B6209" s="31">
        <v>74.534195589844927</v>
      </c>
      <c r="C6209" s="31">
        <v>12.810301154266119</v>
      </c>
      <c r="D6209" s="31">
        <v>42.685055982290919</v>
      </c>
      <c r="E6209" s="31">
        <v>37.799182598509233</v>
      </c>
    </row>
    <row r="6210" spans="1:5" x14ac:dyDescent="0.25">
      <c r="A6210">
        <v>6209</v>
      </c>
      <c r="B6210" s="31">
        <v>72.849511224545708</v>
      </c>
      <c r="C6210" s="31">
        <v>22.392393836318718</v>
      </c>
      <c r="D6210" s="31">
        <v>64.728970930043403</v>
      </c>
      <c r="E6210" s="31">
        <v>35.265026262030894</v>
      </c>
    </row>
    <row r="6211" spans="1:5" x14ac:dyDescent="0.25">
      <c r="A6211">
        <v>6210</v>
      </c>
      <c r="B6211" s="31">
        <v>46.712570669696397</v>
      </c>
      <c r="C6211" s="31">
        <v>10.700532699681904</v>
      </c>
      <c r="D6211" s="31">
        <v>42.989319149428887</v>
      </c>
      <c r="E6211" s="31">
        <v>25.072807538481438</v>
      </c>
    </row>
    <row r="6212" spans="1:5" x14ac:dyDescent="0.25">
      <c r="A6212">
        <v>6211</v>
      </c>
      <c r="B6212" s="31">
        <v>62.362735100542722</v>
      </c>
      <c r="C6212" s="31">
        <v>10.806365879910185</v>
      </c>
      <c r="D6212" s="31">
        <v>55.878733097825837</v>
      </c>
      <c r="E6212" s="31">
        <v>12.81506084823851</v>
      </c>
    </row>
    <row r="6213" spans="1:5" x14ac:dyDescent="0.25">
      <c r="A6213">
        <v>6212</v>
      </c>
      <c r="B6213" s="31">
        <v>70.259860581501457</v>
      </c>
      <c r="C6213" s="31">
        <v>23.482530426084548</v>
      </c>
      <c r="D6213" s="31">
        <v>66.57251623714977</v>
      </c>
      <c r="E6213" s="31">
        <v>14.325710021799846</v>
      </c>
    </row>
    <row r="6214" spans="1:5" x14ac:dyDescent="0.25">
      <c r="A6214">
        <v>6213</v>
      </c>
      <c r="B6214" s="31">
        <v>52.706723494061976</v>
      </c>
      <c r="C6214" s="31">
        <v>17.716137573151478</v>
      </c>
      <c r="D6214" s="31">
        <v>41.958116494671742</v>
      </c>
      <c r="E6214" s="31">
        <v>29.166226581240277</v>
      </c>
    </row>
    <row r="6215" spans="1:5" x14ac:dyDescent="0.25">
      <c r="A6215">
        <v>6214</v>
      </c>
      <c r="B6215" s="31">
        <v>77.686344676781417</v>
      </c>
      <c r="C6215" s="31">
        <v>9.3895030400605108</v>
      </c>
      <c r="D6215" s="31">
        <v>45.39674177389589</v>
      </c>
      <c r="E6215" s="31">
        <v>24.85241061803649</v>
      </c>
    </row>
    <row r="6216" spans="1:5" x14ac:dyDescent="0.25">
      <c r="A6216">
        <v>6215</v>
      </c>
      <c r="B6216" s="31">
        <v>78.807888824151121</v>
      </c>
      <c r="C6216" s="31">
        <v>15.185249773072652</v>
      </c>
      <c r="D6216" s="31">
        <v>39.768672653907934</v>
      </c>
      <c r="E6216" s="31">
        <v>24.313009807632472</v>
      </c>
    </row>
    <row r="6217" spans="1:5" x14ac:dyDescent="0.25">
      <c r="A6217">
        <v>6216</v>
      </c>
      <c r="B6217" s="31">
        <v>80.676840769623539</v>
      </c>
      <c r="C6217" s="31">
        <v>17.565060419154243</v>
      </c>
      <c r="D6217" s="31">
        <v>25.934983192160171</v>
      </c>
      <c r="E6217" s="31">
        <v>22.742510403161063</v>
      </c>
    </row>
    <row r="6218" spans="1:5" x14ac:dyDescent="0.25">
      <c r="A6218">
        <v>6217</v>
      </c>
      <c r="B6218" s="31">
        <v>70.059641252843562</v>
      </c>
      <c r="C6218" s="31">
        <v>15.139364923843292</v>
      </c>
      <c r="D6218" s="31">
        <v>37.681024346817807</v>
      </c>
      <c r="E6218" s="31">
        <v>20.430326555816588</v>
      </c>
    </row>
    <row r="6219" spans="1:5" x14ac:dyDescent="0.25">
      <c r="A6219">
        <v>6218</v>
      </c>
      <c r="B6219" s="31">
        <v>61.895672893359929</v>
      </c>
      <c r="C6219" s="31">
        <v>9.6198355941809606</v>
      </c>
      <c r="D6219" s="31">
        <v>63.39962377039091</v>
      </c>
      <c r="E6219" s="31">
        <v>30.593073344960981</v>
      </c>
    </row>
    <row r="6220" spans="1:5" x14ac:dyDescent="0.25">
      <c r="A6220">
        <v>6219</v>
      </c>
      <c r="B6220" s="31">
        <v>66.298226580037394</v>
      </c>
      <c r="C6220" s="31">
        <v>10.605933680035655</v>
      </c>
      <c r="D6220" s="31">
        <v>38.972622357682461</v>
      </c>
      <c r="E6220" s="31">
        <v>26.880590455184507</v>
      </c>
    </row>
    <row r="6221" spans="1:5" x14ac:dyDescent="0.25">
      <c r="A6221">
        <v>6220</v>
      </c>
      <c r="B6221" s="31">
        <v>65.782038689484892</v>
      </c>
      <c r="C6221" s="31">
        <v>16.076785196042852</v>
      </c>
      <c r="D6221" s="31">
        <v>35.365714811369841</v>
      </c>
      <c r="E6221" s="31">
        <v>32.228358971420313</v>
      </c>
    </row>
    <row r="6222" spans="1:5" x14ac:dyDescent="0.25">
      <c r="A6222">
        <v>6221</v>
      </c>
      <c r="B6222" s="31">
        <v>67.895667301503337</v>
      </c>
      <c r="C6222" s="31">
        <v>25.333786682184446</v>
      </c>
      <c r="D6222" s="31">
        <v>44.276649289672804</v>
      </c>
      <c r="E6222" s="31">
        <v>22.045880257965731</v>
      </c>
    </row>
    <row r="6223" spans="1:5" x14ac:dyDescent="0.25">
      <c r="A6223">
        <v>6222</v>
      </c>
      <c r="B6223" s="31">
        <v>53.659962169688583</v>
      </c>
      <c r="C6223" s="31">
        <v>14.867380368082555</v>
      </c>
      <c r="D6223" s="31">
        <v>65.723202676908599</v>
      </c>
      <c r="E6223" s="31">
        <v>24.510427745323828</v>
      </c>
    </row>
    <row r="6224" spans="1:5" x14ac:dyDescent="0.25">
      <c r="A6224">
        <v>6223</v>
      </c>
      <c r="B6224" s="31">
        <v>65.352013922753713</v>
      </c>
      <c r="C6224" s="31">
        <v>12.3973408144568</v>
      </c>
      <c r="D6224" s="31">
        <v>55.650439235980016</v>
      </c>
      <c r="E6224" s="31">
        <v>19.69872019413182</v>
      </c>
    </row>
    <row r="6225" spans="1:5" x14ac:dyDescent="0.25">
      <c r="A6225">
        <v>6224</v>
      </c>
      <c r="B6225" s="31">
        <v>116.84169183203241</v>
      </c>
      <c r="C6225" s="31">
        <v>11.626189003554458</v>
      </c>
      <c r="D6225" s="31">
        <v>47.355719395662888</v>
      </c>
      <c r="E6225" s="31">
        <v>27.365547993025004</v>
      </c>
    </row>
    <row r="6226" spans="1:5" x14ac:dyDescent="0.25">
      <c r="A6226">
        <v>6225</v>
      </c>
      <c r="B6226" s="31">
        <v>54.620072777406051</v>
      </c>
      <c r="C6226" s="31">
        <v>10.132566553338176</v>
      </c>
      <c r="D6226" s="31">
        <v>36.72609592966645</v>
      </c>
      <c r="E6226" s="31">
        <v>26.804090002177578</v>
      </c>
    </row>
    <row r="6227" spans="1:5" x14ac:dyDescent="0.25">
      <c r="A6227">
        <v>6226</v>
      </c>
      <c r="B6227" s="31">
        <v>79.919352840282002</v>
      </c>
      <c r="C6227" s="31">
        <v>25.723495298410803</v>
      </c>
      <c r="D6227" s="31">
        <v>43.691015901512031</v>
      </c>
      <c r="E6227" s="31">
        <v>31.011855140154918</v>
      </c>
    </row>
    <row r="6228" spans="1:5" x14ac:dyDescent="0.25">
      <c r="A6228">
        <v>6227</v>
      </c>
      <c r="B6228" s="31">
        <v>48.309982404632507</v>
      </c>
      <c r="C6228" s="31">
        <v>23.772470312361818</v>
      </c>
      <c r="D6228" s="31">
        <v>39.098591820035338</v>
      </c>
      <c r="E6228" s="31">
        <v>44.263335081365909</v>
      </c>
    </row>
    <row r="6229" spans="1:5" x14ac:dyDescent="0.25">
      <c r="A6229">
        <v>6228</v>
      </c>
      <c r="B6229" s="31">
        <v>79.368420144321561</v>
      </c>
      <c r="C6229" s="31">
        <v>10.942607074000072</v>
      </c>
      <c r="D6229" s="31">
        <v>26.986932715631788</v>
      </c>
      <c r="E6229" s="31">
        <v>24.841546257351492</v>
      </c>
    </row>
    <row r="6230" spans="1:5" x14ac:dyDescent="0.25">
      <c r="A6230">
        <v>6229</v>
      </c>
      <c r="B6230" s="31">
        <v>80.255335770095144</v>
      </c>
      <c r="C6230" s="31">
        <v>22.774082444915443</v>
      </c>
      <c r="D6230" s="31">
        <v>40.838759697557286</v>
      </c>
      <c r="E6230" s="31">
        <v>28.307927747050041</v>
      </c>
    </row>
    <row r="6231" spans="1:5" x14ac:dyDescent="0.25">
      <c r="A6231">
        <v>6230</v>
      </c>
      <c r="B6231" s="31">
        <v>84.933025490500768</v>
      </c>
      <c r="C6231" s="31">
        <v>18.533885777424253</v>
      </c>
      <c r="D6231" s="31">
        <v>31.417012006191868</v>
      </c>
      <c r="E6231" s="31">
        <v>43.54037093961594</v>
      </c>
    </row>
    <row r="6232" spans="1:5" x14ac:dyDescent="0.25">
      <c r="A6232">
        <v>6231</v>
      </c>
      <c r="B6232" s="31">
        <v>69.208113878443243</v>
      </c>
      <c r="C6232" s="31">
        <v>19.40034677096013</v>
      </c>
      <c r="D6232" s="31">
        <v>45.203748441802546</v>
      </c>
      <c r="E6232" s="31">
        <v>25.760601274090476</v>
      </c>
    </row>
    <row r="6233" spans="1:5" x14ac:dyDescent="0.25">
      <c r="A6233">
        <v>6232</v>
      </c>
      <c r="B6233" s="31">
        <v>65.850919329836174</v>
      </c>
      <c r="C6233" s="31">
        <v>24.898720501697696</v>
      </c>
      <c r="D6233" s="31">
        <v>34.89480272421882</v>
      </c>
      <c r="E6233" s="31">
        <v>41.194737198266566</v>
      </c>
    </row>
    <row r="6234" spans="1:5" x14ac:dyDescent="0.25">
      <c r="A6234">
        <v>6233</v>
      </c>
      <c r="B6234" s="31">
        <v>79.851399553613561</v>
      </c>
      <c r="C6234" s="31">
        <v>16.348106358873007</v>
      </c>
      <c r="D6234" s="31">
        <v>50.300564621048053</v>
      </c>
      <c r="E6234" s="31">
        <v>45.35879419791722</v>
      </c>
    </row>
    <row r="6235" spans="1:5" x14ac:dyDescent="0.25">
      <c r="A6235">
        <v>6234</v>
      </c>
      <c r="B6235" s="31">
        <v>41.180248795093966</v>
      </c>
      <c r="C6235" s="31">
        <v>15.056573609998399</v>
      </c>
      <c r="D6235" s="31">
        <v>47.193846525191738</v>
      </c>
      <c r="E6235" s="31">
        <v>39.772034734188935</v>
      </c>
    </row>
    <row r="6236" spans="1:5" x14ac:dyDescent="0.25">
      <c r="A6236">
        <v>6235</v>
      </c>
      <c r="B6236" s="31">
        <v>103.3635603142489</v>
      </c>
      <c r="C6236" s="31">
        <v>16.892754498289211</v>
      </c>
      <c r="D6236" s="31">
        <v>38.444268347122694</v>
      </c>
      <c r="E6236" s="31">
        <v>25.335683155498881</v>
      </c>
    </row>
    <row r="6237" spans="1:5" x14ac:dyDescent="0.25">
      <c r="A6237">
        <v>6236</v>
      </c>
      <c r="B6237" s="31">
        <v>68.815941364899132</v>
      </c>
      <c r="C6237" s="31">
        <v>19.195915051551054</v>
      </c>
      <c r="D6237" s="31">
        <v>58.465370197076709</v>
      </c>
      <c r="E6237" s="31">
        <v>26.502997689040519</v>
      </c>
    </row>
    <row r="6238" spans="1:5" x14ac:dyDescent="0.25">
      <c r="A6238">
        <v>6237</v>
      </c>
      <c r="B6238" s="31">
        <v>115.37167159258478</v>
      </c>
      <c r="C6238" s="31">
        <v>14.935841027147012</v>
      </c>
      <c r="D6238" s="31">
        <v>39.045633345000205</v>
      </c>
      <c r="E6238" s="31">
        <v>22.507566750252359</v>
      </c>
    </row>
    <row r="6239" spans="1:5" x14ac:dyDescent="0.25">
      <c r="A6239">
        <v>6238</v>
      </c>
      <c r="B6239" s="31">
        <v>59.231833235559826</v>
      </c>
      <c r="C6239" s="31">
        <v>25.835287990565494</v>
      </c>
      <c r="D6239" s="31">
        <v>48.393185603441658</v>
      </c>
      <c r="E6239" s="31">
        <v>37.400323208766615</v>
      </c>
    </row>
    <row r="6240" spans="1:5" x14ac:dyDescent="0.25">
      <c r="A6240">
        <v>6239</v>
      </c>
      <c r="B6240" s="31">
        <v>102.30979297054282</v>
      </c>
      <c r="C6240" s="31">
        <v>11.830493709830165</v>
      </c>
      <c r="D6240" s="31">
        <v>53.979605362749261</v>
      </c>
      <c r="E6240" s="31">
        <v>53.475855492614372</v>
      </c>
    </row>
    <row r="6241" spans="1:5" x14ac:dyDescent="0.25">
      <c r="A6241">
        <v>6240</v>
      </c>
      <c r="B6241" s="31">
        <v>47.664120152219617</v>
      </c>
      <c r="C6241" s="31">
        <v>24.025176904444503</v>
      </c>
      <c r="D6241" s="31">
        <v>45.709480891661663</v>
      </c>
      <c r="E6241" s="31">
        <v>53.138651982398997</v>
      </c>
    </row>
    <row r="6242" spans="1:5" x14ac:dyDescent="0.25">
      <c r="A6242">
        <v>6241</v>
      </c>
      <c r="B6242" s="31">
        <v>91.29024538626166</v>
      </c>
      <c r="C6242" s="31">
        <v>11.531007295284992</v>
      </c>
      <c r="D6242" s="31">
        <v>41.738705523314337</v>
      </c>
      <c r="E6242" s="31">
        <v>11.630655515742941</v>
      </c>
    </row>
    <row r="6243" spans="1:5" x14ac:dyDescent="0.25">
      <c r="A6243">
        <v>6242</v>
      </c>
      <c r="B6243" s="31">
        <v>86.569961487846598</v>
      </c>
      <c r="C6243" s="31">
        <v>6.1286159705406718</v>
      </c>
      <c r="D6243" s="31">
        <v>36.283865395001314</v>
      </c>
      <c r="E6243" s="31">
        <v>38.845288256817646</v>
      </c>
    </row>
    <row r="6244" spans="1:5" x14ac:dyDescent="0.25">
      <c r="A6244">
        <v>6243</v>
      </c>
      <c r="B6244" s="31">
        <v>51.620452884197768</v>
      </c>
      <c r="C6244" s="31">
        <v>13.412283028754757</v>
      </c>
      <c r="D6244" s="31">
        <v>54.529788906800526</v>
      </c>
      <c r="E6244" s="31">
        <v>44.377974652252611</v>
      </c>
    </row>
    <row r="6245" spans="1:5" x14ac:dyDescent="0.25">
      <c r="A6245">
        <v>6244</v>
      </c>
      <c r="B6245" s="31">
        <v>74.642109895682694</v>
      </c>
      <c r="C6245" s="31">
        <v>13.577591117455768</v>
      </c>
      <c r="D6245" s="31">
        <v>50.183170720079588</v>
      </c>
      <c r="E6245" s="31">
        <v>39.876331143835856</v>
      </c>
    </row>
    <row r="6246" spans="1:5" x14ac:dyDescent="0.25">
      <c r="A6246">
        <v>6245</v>
      </c>
      <c r="B6246" s="31">
        <v>72.122076783044065</v>
      </c>
      <c r="C6246" s="31">
        <v>17.510454240846872</v>
      </c>
      <c r="D6246" s="31">
        <v>40.317647009110019</v>
      </c>
      <c r="E6246" s="31">
        <v>11.282002879936037</v>
      </c>
    </row>
    <row r="6247" spans="1:5" x14ac:dyDescent="0.25">
      <c r="A6247">
        <v>6246</v>
      </c>
      <c r="B6247" s="31">
        <v>51.371501588931636</v>
      </c>
      <c r="C6247" s="31">
        <v>15.300612801015209</v>
      </c>
      <c r="D6247" s="31">
        <v>48.949457712527746</v>
      </c>
      <c r="E6247" s="31">
        <v>21.480877175350013</v>
      </c>
    </row>
    <row r="6248" spans="1:5" x14ac:dyDescent="0.25">
      <c r="A6248">
        <v>6247</v>
      </c>
      <c r="B6248" s="31">
        <v>83.890247022240999</v>
      </c>
      <c r="C6248" s="31">
        <v>22.468612562207888</v>
      </c>
      <c r="D6248" s="31">
        <v>41.074751492599432</v>
      </c>
      <c r="E6248" s="31">
        <v>53.053950146364549</v>
      </c>
    </row>
    <row r="6249" spans="1:5" x14ac:dyDescent="0.25">
      <c r="A6249">
        <v>6248</v>
      </c>
      <c r="B6249" s="31">
        <v>114.55849489860483</v>
      </c>
      <c r="C6249" s="31">
        <v>22.046392803455404</v>
      </c>
      <c r="D6249" s="31">
        <v>35.211371725980698</v>
      </c>
      <c r="E6249" s="31">
        <v>23.961213956375829</v>
      </c>
    </row>
    <row r="6250" spans="1:5" x14ac:dyDescent="0.25">
      <c r="A6250">
        <v>6249</v>
      </c>
      <c r="B6250" s="31">
        <v>82.206121360058759</v>
      </c>
      <c r="C6250" s="31">
        <v>25.071675655952269</v>
      </c>
      <c r="D6250" s="31">
        <v>55.361723261531743</v>
      </c>
      <c r="E6250" s="31">
        <v>22.83358808928876</v>
      </c>
    </row>
    <row r="6251" spans="1:5" x14ac:dyDescent="0.25">
      <c r="A6251">
        <v>6250</v>
      </c>
      <c r="B6251" s="31">
        <v>72.679135263025302</v>
      </c>
      <c r="C6251" s="31">
        <v>15.913406777753794</v>
      </c>
      <c r="D6251" s="31">
        <v>39.212103422515547</v>
      </c>
      <c r="E6251" s="31">
        <v>37.048448866458756</v>
      </c>
    </row>
    <row r="6252" spans="1:5" x14ac:dyDescent="0.25">
      <c r="A6252">
        <v>6251</v>
      </c>
      <c r="B6252" s="31">
        <v>87.099380111576679</v>
      </c>
      <c r="C6252" s="31">
        <v>13.133216770871471</v>
      </c>
      <c r="D6252" s="31">
        <v>52.699843106841925</v>
      </c>
      <c r="E6252" s="31">
        <v>26.445333646732092</v>
      </c>
    </row>
    <row r="6253" spans="1:5" x14ac:dyDescent="0.25">
      <c r="A6253">
        <v>6252</v>
      </c>
      <c r="B6253" s="31">
        <v>34.829226920419948</v>
      </c>
      <c r="C6253" s="31">
        <v>11.265652185263527</v>
      </c>
      <c r="D6253" s="31">
        <v>37.081485351682964</v>
      </c>
      <c r="E6253" s="31">
        <v>20.500018559941509</v>
      </c>
    </row>
    <row r="6254" spans="1:5" x14ac:dyDescent="0.25">
      <c r="A6254">
        <v>6253</v>
      </c>
      <c r="B6254" s="31">
        <v>73.044665666712163</v>
      </c>
      <c r="C6254" s="31">
        <v>18.308775143394872</v>
      </c>
      <c r="D6254" s="31">
        <v>69.255560269783871</v>
      </c>
      <c r="E6254" s="31">
        <v>47.732650787382155</v>
      </c>
    </row>
    <row r="6255" spans="1:5" x14ac:dyDescent="0.25">
      <c r="A6255">
        <v>6254</v>
      </c>
      <c r="B6255" s="31">
        <v>78.53030942209719</v>
      </c>
      <c r="C6255" s="31">
        <v>22.671327609512325</v>
      </c>
      <c r="D6255" s="31">
        <v>27.168461543698211</v>
      </c>
      <c r="E6255" s="31">
        <v>40.993932761328061</v>
      </c>
    </row>
    <row r="6256" spans="1:5" x14ac:dyDescent="0.25">
      <c r="A6256">
        <v>6255</v>
      </c>
      <c r="B6256" s="31">
        <v>99.458736950705756</v>
      </c>
      <c r="C6256" s="31">
        <v>15.350994566952128</v>
      </c>
      <c r="D6256" s="31">
        <v>46.275423047145743</v>
      </c>
      <c r="E6256" s="31">
        <v>28.258150653003248</v>
      </c>
    </row>
    <row r="6257" spans="1:5" x14ac:dyDescent="0.25">
      <c r="A6257">
        <v>6256</v>
      </c>
      <c r="B6257" s="31">
        <v>57.534438309731335</v>
      </c>
      <c r="C6257" s="31">
        <v>26.182856705011467</v>
      </c>
      <c r="D6257" s="31">
        <v>45.476705213583173</v>
      </c>
      <c r="E6257" s="31">
        <v>22.205828147625425</v>
      </c>
    </row>
    <row r="6258" spans="1:5" x14ac:dyDescent="0.25">
      <c r="A6258">
        <v>6257</v>
      </c>
      <c r="B6258" s="31">
        <v>95.73334208806304</v>
      </c>
      <c r="C6258" s="31">
        <v>12.535848463564534</v>
      </c>
      <c r="D6258" s="31">
        <v>51.670219343334487</v>
      </c>
      <c r="E6258" s="31">
        <v>45.227101392934728</v>
      </c>
    </row>
    <row r="6259" spans="1:5" x14ac:dyDescent="0.25">
      <c r="A6259">
        <v>6258</v>
      </c>
      <c r="B6259" s="31">
        <v>66.153446843145119</v>
      </c>
      <c r="C6259" s="31">
        <v>16.319938384169603</v>
      </c>
      <c r="D6259" s="31">
        <v>40.127432805869596</v>
      </c>
      <c r="E6259" s="31">
        <v>35.498091621572847</v>
      </c>
    </row>
    <row r="6260" spans="1:5" x14ac:dyDescent="0.25">
      <c r="A6260">
        <v>6259</v>
      </c>
      <c r="B6260" s="31">
        <v>70.09740572567506</v>
      </c>
      <c r="C6260" s="31">
        <v>14.238267115847181</v>
      </c>
      <c r="D6260" s="31">
        <v>41.852239913668647</v>
      </c>
      <c r="E6260" s="31">
        <v>24.726875083482255</v>
      </c>
    </row>
    <row r="6261" spans="1:5" x14ac:dyDescent="0.25">
      <c r="A6261">
        <v>6260</v>
      </c>
      <c r="B6261" s="31">
        <v>56.041077998767094</v>
      </c>
      <c r="C6261" s="31">
        <v>13.351880882773228</v>
      </c>
      <c r="D6261" s="31">
        <v>35.441143294755456</v>
      </c>
      <c r="E6261" s="31">
        <v>44.292915876544349</v>
      </c>
    </row>
    <row r="6262" spans="1:5" x14ac:dyDescent="0.25">
      <c r="A6262">
        <v>6261</v>
      </c>
      <c r="B6262" s="31">
        <v>90.4782459452788</v>
      </c>
      <c r="C6262" s="31">
        <v>11.476670249179657</v>
      </c>
      <c r="D6262" s="31">
        <v>30.970991744780669</v>
      </c>
      <c r="E6262" s="31">
        <v>39.574252338891974</v>
      </c>
    </row>
    <row r="6263" spans="1:5" x14ac:dyDescent="0.25">
      <c r="A6263">
        <v>6262</v>
      </c>
      <c r="B6263" s="31">
        <v>65.411148759365418</v>
      </c>
      <c r="C6263" s="31">
        <v>19.773536007802171</v>
      </c>
      <c r="D6263" s="31">
        <v>40.538642162435593</v>
      </c>
      <c r="E6263" s="31">
        <v>53.961899946419067</v>
      </c>
    </row>
    <row r="6264" spans="1:5" x14ac:dyDescent="0.25">
      <c r="A6264">
        <v>6263</v>
      </c>
      <c r="B6264" s="31">
        <v>71.181539486647651</v>
      </c>
      <c r="C6264" s="31">
        <v>18.661811063480798</v>
      </c>
      <c r="D6264" s="31">
        <v>29.178460818906597</v>
      </c>
      <c r="E6264" s="31">
        <v>25.300491539310883</v>
      </c>
    </row>
    <row r="6265" spans="1:5" x14ac:dyDescent="0.25">
      <c r="A6265">
        <v>6264</v>
      </c>
      <c r="B6265" s="31">
        <v>85.717014950425636</v>
      </c>
      <c r="C6265" s="31">
        <v>11.021465463784796</v>
      </c>
      <c r="D6265" s="31">
        <v>48.916272726363424</v>
      </c>
      <c r="E6265" s="31">
        <v>36.645631342255001</v>
      </c>
    </row>
    <row r="6266" spans="1:5" x14ac:dyDescent="0.25">
      <c r="A6266">
        <v>6265</v>
      </c>
      <c r="B6266" s="31">
        <v>71.124659675707889</v>
      </c>
      <c r="C6266" s="31">
        <v>15.148124515125003</v>
      </c>
      <c r="D6266" s="31">
        <v>74.205929417238394</v>
      </c>
      <c r="E6266" s="31">
        <v>41.714502434082732</v>
      </c>
    </row>
    <row r="6267" spans="1:5" x14ac:dyDescent="0.25">
      <c r="A6267">
        <v>6266</v>
      </c>
      <c r="B6267" s="31">
        <v>52.159882151568553</v>
      </c>
      <c r="C6267" s="31">
        <v>28.025162177028342</v>
      </c>
      <c r="D6267" s="31">
        <v>51.843187845400202</v>
      </c>
      <c r="E6267" s="31">
        <v>8.0249117358109636</v>
      </c>
    </row>
    <row r="6268" spans="1:5" x14ac:dyDescent="0.25">
      <c r="A6268">
        <v>6267</v>
      </c>
      <c r="B6268" s="31">
        <v>100.30413772756712</v>
      </c>
      <c r="C6268" s="31">
        <v>10.671683868220768</v>
      </c>
      <c r="D6268" s="31">
        <v>48.781157868493885</v>
      </c>
      <c r="E6268" s="31">
        <v>32.581619724365105</v>
      </c>
    </row>
    <row r="6269" spans="1:5" x14ac:dyDescent="0.25">
      <c r="A6269">
        <v>6268</v>
      </c>
      <c r="B6269" s="31">
        <v>86.222865155829439</v>
      </c>
      <c r="C6269" s="31">
        <v>14.588581537748908</v>
      </c>
      <c r="D6269" s="31">
        <v>51.817395847736194</v>
      </c>
      <c r="E6269" s="31">
        <v>39.935722191057877</v>
      </c>
    </row>
    <row r="6270" spans="1:5" x14ac:dyDescent="0.25">
      <c r="A6270">
        <v>6269</v>
      </c>
      <c r="B6270" s="31">
        <v>93.384520718143023</v>
      </c>
      <c r="C6270" s="31">
        <v>11.565099909841086</v>
      </c>
      <c r="D6270" s="31">
        <v>43.850268362753937</v>
      </c>
      <c r="E6270" s="31">
        <v>35.62016137587635</v>
      </c>
    </row>
    <row r="6271" spans="1:5" x14ac:dyDescent="0.25">
      <c r="A6271">
        <v>6270</v>
      </c>
      <c r="B6271" s="31">
        <v>54.538516596252926</v>
      </c>
      <c r="C6271" s="31">
        <v>12.041139407770647</v>
      </c>
      <c r="D6271" s="31">
        <v>31.66456848389398</v>
      </c>
      <c r="E6271" s="31">
        <v>33.032561237069899</v>
      </c>
    </row>
    <row r="6272" spans="1:5" x14ac:dyDescent="0.25">
      <c r="A6272">
        <v>6271</v>
      </c>
      <c r="B6272" s="31">
        <v>94.400673085413516</v>
      </c>
      <c r="C6272" s="31">
        <v>14.287034102287377</v>
      </c>
      <c r="D6272" s="31">
        <v>49.829802338624781</v>
      </c>
      <c r="E6272" s="31">
        <v>17.885234506820414</v>
      </c>
    </row>
    <row r="6273" spans="1:5" x14ac:dyDescent="0.25">
      <c r="A6273">
        <v>6272</v>
      </c>
      <c r="B6273" s="31">
        <v>121.957850009091</v>
      </c>
      <c r="C6273" s="31">
        <v>18.46931207687728</v>
      </c>
      <c r="D6273" s="31">
        <v>44.739830937271179</v>
      </c>
      <c r="E6273" s="31">
        <v>24.771660142327953</v>
      </c>
    </row>
    <row r="6274" spans="1:5" x14ac:dyDescent="0.25">
      <c r="A6274">
        <v>6273</v>
      </c>
      <c r="B6274" s="31">
        <v>88.820631430877796</v>
      </c>
      <c r="C6274" s="31">
        <v>18.266669105433472</v>
      </c>
      <c r="D6274" s="31">
        <v>54.124894296187236</v>
      </c>
      <c r="E6274" s="31">
        <v>43.939134793525021</v>
      </c>
    </row>
    <row r="6275" spans="1:5" x14ac:dyDescent="0.25">
      <c r="A6275">
        <v>6274</v>
      </c>
      <c r="B6275" s="31">
        <v>123.20029505905865</v>
      </c>
      <c r="C6275" s="31">
        <v>18.486430657572004</v>
      </c>
      <c r="D6275" s="31">
        <v>63.186978370873724</v>
      </c>
      <c r="E6275" s="31">
        <v>50.577958099280124</v>
      </c>
    </row>
    <row r="6276" spans="1:5" x14ac:dyDescent="0.25">
      <c r="A6276">
        <v>6275</v>
      </c>
      <c r="B6276" s="31">
        <v>55.837177012633177</v>
      </c>
      <c r="C6276" s="31">
        <v>20.882155812810794</v>
      </c>
      <c r="D6276" s="31">
        <v>38.411086204698918</v>
      </c>
      <c r="E6276" s="31">
        <v>8.2523256767264819</v>
      </c>
    </row>
    <row r="6277" spans="1:5" x14ac:dyDescent="0.25">
      <c r="A6277">
        <v>6276</v>
      </c>
      <c r="B6277" s="31">
        <v>48.338952028274647</v>
      </c>
      <c r="C6277" s="31">
        <v>23.078241099626293</v>
      </c>
      <c r="D6277" s="31">
        <v>57.997928322346276</v>
      </c>
      <c r="E6277" s="31">
        <v>5.1173821996662099</v>
      </c>
    </row>
    <row r="6278" spans="1:5" x14ac:dyDescent="0.25">
      <c r="A6278">
        <v>6277</v>
      </c>
      <c r="B6278" s="31">
        <v>39.708229345369617</v>
      </c>
      <c r="C6278" s="31">
        <v>18.623906256298888</v>
      </c>
      <c r="D6278" s="31">
        <v>62.747632109898973</v>
      </c>
      <c r="E6278" s="31">
        <v>34.603776178871037</v>
      </c>
    </row>
    <row r="6279" spans="1:5" x14ac:dyDescent="0.25">
      <c r="A6279">
        <v>6278</v>
      </c>
      <c r="B6279" s="31">
        <v>96.548298533999841</v>
      </c>
      <c r="C6279" s="31">
        <v>16.219518995158666</v>
      </c>
      <c r="D6279" s="31">
        <v>35.439131790488133</v>
      </c>
      <c r="E6279" s="31">
        <v>17.028464863127009</v>
      </c>
    </row>
    <row r="6280" spans="1:5" x14ac:dyDescent="0.25">
      <c r="A6280">
        <v>6279</v>
      </c>
      <c r="B6280" s="31">
        <v>106.66528353247659</v>
      </c>
      <c r="C6280" s="31">
        <v>22.143296615119947</v>
      </c>
      <c r="D6280" s="31">
        <v>46.226299284481165</v>
      </c>
      <c r="E6280" s="31">
        <v>12.171402504177824</v>
      </c>
    </row>
    <row r="6281" spans="1:5" x14ac:dyDescent="0.25">
      <c r="A6281">
        <v>6280</v>
      </c>
      <c r="B6281" s="31">
        <v>79.817017971705297</v>
      </c>
      <c r="C6281" s="31">
        <v>17.790281677308371</v>
      </c>
      <c r="D6281" s="31">
        <v>46.479348348097901</v>
      </c>
      <c r="E6281" s="31">
        <v>37.720420856301061</v>
      </c>
    </row>
    <row r="6282" spans="1:5" x14ac:dyDescent="0.25">
      <c r="A6282">
        <v>6281</v>
      </c>
      <c r="B6282" s="31">
        <v>54.749812337441696</v>
      </c>
      <c r="C6282" s="31">
        <v>9.7729487225805176</v>
      </c>
      <c r="D6282" s="31">
        <v>45.058903917909056</v>
      </c>
      <c r="E6282" s="31">
        <v>27.061060693147137</v>
      </c>
    </row>
    <row r="6283" spans="1:5" x14ac:dyDescent="0.25">
      <c r="A6283">
        <v>6282</v>
      </c>
      <c r="B6283" s="31">
        <v>104.40296993915709</v>
      </c>
      <c r="C6283" s="31">
        <v>8.8877222973377421</v>
      </c>
      <c r="D6283" s="31">
        <v>44.050856857843598</v>
      </c>
      <c r="E6283" s="31">
        <v>16.802121380398404</v>
      </c>
    </row>
    <row r="6284" spans="1:5" x14ac:dyDescent="0.25">
      <c r="A6284">
        <v>6283</v>
      </c>
      <c r="B6284" s="31">
        <v>44.123129279514316</v>
      </c>
      <c r="C6284" s="31">
        <v>18.033290297955858</v>
      </c>
      <c r="D6284" s="31">
        <v>41.714147495650906</v>
      </c>
      <c r="E6284" s="31">
        <v>18.805024550364696</v>
      </c>
    </row>
    <row r="6285" spans="1:5" x14ac:dyDescent="0.25">
      <c r="A6285">
        <v>6284</v>
      </c>
      <c r="B6285" s="31">
        <v>92.66654005009454</v>
      </c>
      <c r="C6285" s="31">
        <v>12.710902801772994</v>
      </c>
      <c r="D6285" s="31">
        <v>53.301253998105381</v>
      </c>
      <c r="E6285" s="31">
        <v>11.179260312230777</v>
      </c>
    </row>
    <row r="6286" spans="1:5" x14ac:dyDescent="0.25">
      <c r="A6286">
        <v>6285</v>
      </c>
      <c r="B6286" s="31">
        <v>60.902599301949465</v>
      </c>
      <c r="C6286" s="31">
        <v>18.039874086087373</v>
      </c>
      <c r="D6286" s="31">
        <v>28.17792576007885</v>
      </c>
      <c r="E6286" s="31">
        <v>28.386444267877319</v>
      </c>
    </row>
    <row r="6287" spans="1:5" x14ac:dyDescent="0.25">
      <c r="A6287">
        <v>6286</v>
      </c>
      <c r="B6287" s="31">
        <v>64.535888081071676</v>
      </c>
      <c r="C6287" s="31">
        <v>9.8156313394291352</v>
      </c>
      <c r="D6287" s="31">
        <v>42.301653279761567</v>
      </c>
      <c r="E6287" s="31">
        <v>20.148336076081257</v>
      </c>
    </row>
    <row r="6288" spans="1:5" x14ac:dyDescent="0.25">
      <c r="A6288">
        <v>6287</v>
      </c>
      <c r="B6288" s="31">
        <v>55.084451801366839</v>
      </c>
      <c r="C6288" s="31">
        <v>14.234104227887565</v>
      </c>
      <c r="D6288" s="31">
        <v>37.978397907805942</v>
      </c>
      <c r="E6288" s="31">
        <v>37.520965301657974</v>
      </c>
    </row>
    <row r="6289" spans="1:5" x14ac:dyDescent="0.25">
      <c r="A6289">
        <v>6288</v>
      </c>
      <c r="B6289" s="31">
        <v>71.682625978911219</v>
      </c>
      <c r="C6289" s="31">
        <v>12.533433609110434</v>
      </c>
      <c r="D6289" s="31">
        <v>57.544682990367839</v>
      </c>
      <c r="E6289" s="31">
        <v>31.247335084578481</v>
      </c>
    </row>
    <row r="6290" spans="1:5" x14ac:dyDescent="0.25">
      <c r="A6290">
        <v>6289</v>
      </c>
      <c r="B6290" s="31">
        <v>70.104201792987709</v>
      </c>
      <c r="C6290" s="31">
        <v>14.576403867481847</v>
      </c>
      <c r="D6290" s="31">
        <v>42.829614927453804</v>
      </c>
      <c r="E6290" s="31">
        <v>12.582934581960888</v>
      </c>
    </row>
    <row r="6291" spans="1:5" x14ac:dyDescent="0.25">
      <c r="A6291">
        <v>6290</v>
      </c>
      <c r="B6291" s="31">
        <v>78.074386341269516</v>
      </c>
      <c r="C6291" s="31">
        <v>18.634592281086601</v>
      </c>
      <c r="D6291" s="31">
        <v>55.275209776475393</v>
      </c>
      <c r="E6291" s="31">
        <v>24.872510164431656</v>
      </c>
    </row>
    <row r="6292" spans="1:5" x14ac:dyDescent="0.25">
      <c r="A6292">
        <v>6291</v>
      </c>
      <c r="B6292" s="31">
        <v>64.250194485318673</v>
      </c>
      <c r="C6292" s="31">
        <v>13.54877737353565</v>
      </c>
      <c r="D6292" s="31">
        <v>46.284080767808696</v>
      </c>
      <c r="E6292" s="31">
        <v>10.59791237381388</v>
      </c>
    </row>
    <row r="6293" spans="1:5" x14ac:dyDescent="0.25">
      <c r="A6293">
        <v>6292</v>
      </c>
      <c r="B6293" s="31">
        <v>93.509926323545187</v>
      </c>
      <c r="C6293" s="31">
        <v>12.426936450386979</v>
      </c>
      <c r="D6293" s="31">
        <v>65.663518630316105</v>
      </c>
      <c r="E6293" s="31">
        <v>26.050112774850703</v>
      </c>
    </row>
    <row r="6294" spans="1:5" x14ac:dyDescent="0.25">
      <c r="A6294">
        <v>6293</v>
      </c>
      <c r="B6294" s="31">
        <v>50.100736004181925</v>
      </c>
      <c r="C6294" s="31">
        <v>17.880208021383673</v>
      </c>
      <c r="D6294" s="31">
        <v>49.287568034831736</v>
      </c>
      <c r="E6294" s="31">
        <v>34.771726789284365</v>
      </c>
    </row>
    <row r="6295" spans="1:5" x14ac:dyDescent="0.25">
      <c r="A6295">
        <v>6294</v>
      </c>
      <c r="B6295" s="31">
        <v>90.083617929415553</v>
      </c>
      <c r="C6295" s="31">
        <v>16.582594533671173</v>
      </c>
      <c r="D6295" s="31">
        <v>55.311700034965853</v>
      </c>
      <c r="E6295" s="31">
        <v>39.349260218391649</v>
      </c>
    </row>
    <row r="6296" spans="1:5" x14ac:dyDescent="0.25">
      <c r="A6296">
        <v>6295</v>
      </c>
      <c r="B6296" s="31">
        <v>81.59487220665288</v>
      </c>
      <c r="C6296" s="31">
        <v>15.112238822104786</v>
      </c>
      <c r="D6296" s="31">
        <v>66.535476122544623</v>
      </c>
      <c r="E6296" s="31">
        <v>18.080306423354926</v>
      </c>
    </row>
    <row r="6297" spans="1:5" x14ac:dyDescent="0.25">
      <c r="A6297">
        <v>6296</v>
      </c>
      <c r="B6297" s="31">
        <v>45.642099440198365</v>
      </c>
      <c r="C6297" s="31">
        <v>16.694884746947864</v>
      </c>
      <c r="D6297" s="31">
        <v>40.915610002157813</v>
      </c>
      <c r="E6297" s="31">
        <v>57.922946075718976</v>
      </c>
    </row>
    <row r="6298" spans="1:5" x14ac:dyDescent="0.25">
      <c r="A6298">
        <v>6297</v>
      </c>
      <c r="B6298" s="31">
        <v>44.615882287446148</v>
      </c>
      <c r="C6298" s="31">
        <v>14.769243412095793</v>
      </c>
      <c r="D6298" s="31">
        <v>50.50024703737904</v>
      </c>
      <c r="E6298" s="31">
        <v>39.329717315647628</v>
      </c>
    </row>
    <row r="6299" spans="1:5" x14ac:dyDescent="0.25">
      <c r="A6299">
        <v>6298</v>
      </c>
      <c r="B6299" s="31">
        <v>81.959550453379535</v>
      </c>
      <c r="C6299" s="31">
        <v>11.332237998209679</v>
      </c>
      <c r="D6299" s="31">
        <v>41.652040015512426</v>
      </c>
      <c r="E6299" s="31">
        <v>15.925834737367069</v>
      </c>
    </row>
    <row r="6300" spans="1:5" x14ac:dyDescent="0.25">
      <c r="A6300">
        <v>6299</v>
      </c>
      <c r="B6300" s="31">
        <v>78.49122924822889</v>
      </c>
      <c r="C6300" s="31">
        <v>18.424171076716306</v>
      </c>
      <c r="D6300" s="31">
        <v>55.518131372906858</v>
      </c>
      <c r="E6300" s="31">
        <v>35.711496812345558</v>
      </c>
    </row>
    <row r="6301" spans="1:5" x14ac:dyDescent="0.25">
      <c r="A6301">
        <v>6300</v>
      </c>
      <c r="B6301" s="31">
        <v>70.257434212740705</v>
      </c>
      <c r="C6301" s="31">
        <v>19.58792509048612</v>
      </c>
      <c r="D6301" s="31">
        <v>62.185018590853467</v>
      </c>
      <c r="E6301" s="31">
        <v>30.05699946339503</v>
      </c>
    </row>
    <row r="6302" spans="1:5" x14ac:dyDescent="0.25">
      <c r="A6302">
        <v>6301</v>
      </c>
      <c r="B6302" s="31">
        <v>83.142544615717554</v>
      </c>
      <c r="C6302" s="31">
        <v>13.535644865493396</v>
      </c>
      <c r="D6302" s="31">
        <v>23.727592021121051</v>
      </c>
      <c r="E6302" s="31">
        <v>29.461876734840583</v>
      </c>
    </row>
    <row r="6303" spans="1:5" x14ac:dyDescent="0.25">
      <c r="A6303">
        <v>6302</v>
      </c>
      <c r="B6303" s="31">
        <v>48.288324569581576</v>
      </c>
      <c r="C6303" s="31">
        <v>8.1916965874104832</v>
      </c>
      <c r="D6303" s="31">
        <v>58.379149543118615</v>
      </c>
      <c r="E6303" s="31">
        <v>18.366220756797986</v>
      </c>
    </row>
    <row r="6304" spans="1:5" x14ac:dyDescent="0.25">
      <c r="A6304">
        <v>6303</v>
      </c>
      <c r="B6304" s="31">
        <v>86.918718079528503</v>
      </c>
      <c r="C6304" s="31">
        <v>15.560672789735284</v>
      </c>
      <c r="D6304" s="31">
        <v>68.186017762914275</v>
      </c>
      <c r="E6304" s="31">
        <v>38.088826893965269</v>
      </c>
    </row>
    <row r="6305" spans="1:5" x14ac:dyDescent="0.25">
      <c r="A6305">
        <v>6304</v>
      </c>
      <c r="B6305" s="31">
        <v>71.736501374716312</v>
      </c>
      <c r="C6305" s="31">
        <v>7.8650911561623076</v>
      </c>
      <c r="D6305" s="31">
        <v>38.626570787065916</v>
      </c>
      <c r="E6305" s="31">
        <v>25.313383039604755</v>
      </c>
    </row>
    <row r="6306" spans="1:5" x14ac:dyDescent="0.25">
      <c r="A6306">
        <v>6305</v>
      </c>
      <c r="B6306" s="31">
        <v>76.846872262845906</v>
      </c>
      <c r="C6306" s="31">
        <v>13.92879651756412</v>
      </c>
      <c r="D6306" s="31">
        <v>55.79175757471787</v>
      </c>
      <c r="E6306" s="31">
        <v>30.30457133732849</v>
      </c>
    </row>
    <row r="6307" spans="1:5" x14ac:dyDescent="0.25">
      <c r="A6307">
        <v>6306</v>
      </c>
      <c r="B6307" s="31">
        <v>105.62019829067761</v>
      </c>
      <c r="C6307" s="31">
        <v>24.135996266050746</v>
      </c>
      <c r="D6307" s="31">
        <v>70.814112381755834</v>
      </c>
      <c r="E6307" s="31">
        <v>43.532153293134911</v>
      </c>
    </row>
    <row r="6308" spans="1:5" x14ac:dyDescent="0.25">
      <c r="A6308">
        <v>6307</v>
      </c>
      <c r="B6308" s="31">
        <v>64.224277548558376</v>
      </c>
      <c r="C6308" s="31">
        <v>17.943807370808656</v>
      </c>
      <c r="D6308" s="31">
        <v>53.255997639083184</v>
      </c>
      <c r="E6308" s="31">
        <v>10.587430221875241</v>
      </c>
    </row>
    <row r="6309" spans="1:5" x14ac:dyDescent="0.25">
      <c r="A6309">
        <v>6308</v>
      </c>
      <c r="B6309" s="31">
        <v>85.200563510275174</v>
      </c>
      <c r="C6309" s="31">
        <v>9.9696438828038829</v>
      </c>
      <c r="D6309" s="31">
        <v>37.153601045188822</v>
      </c>
      <c r="E6309" s="31">
        <v>36.396061673488852</v>
      </c>
    </row>
    <row r="6310" spans="1:5" x14ac:dyDescent="0.25">
      <c r="A6310">
        <v>6309</v>
      </c>
      <c r="B6310" s="31">
        <v>87.154304606251529</v>
      </c>
      <c r="C6310" s="31">
        <v>13.611241922979724</v>
      </c>
      <c r="D6310" s="31">
        <v>58.725461507672335</v>
      </c>
      <c r="E6310" s="31">
        <v>10.424558207985058</v>
      </c>
    </row>
    <row r="6311" spans="1:5" x14ac:dyDescent="0.25">
      <c r="A6311">
        <v>6310</v>
      </c>
      <c r="B6311" s="31">
        <v>38.256383865539526</v>
      </c>
      <c r="C6311" s="31">
        <v>16.358531207420803</v>
      </c>
      <c r="D6311" s="31">
        <v>60.213993542926119</v>
      </c>
      <c r="E6311" s="31">
        <v>9.1077345977915272</v>
      </c>
    </row>
    <row r="6312" spans="1:5" x14ac:dyDescent="0.25">
      <c r="A6312">
        <v>6311</v>
      </c>
      <c r="B6312" s="31">
        <v>48.97700504873464</v>
      </c>
      <c r="C6312" s="31">
        <v>14.681174262499461</v>
      </c>
      <c r="D6312" s="31">
        <v>39.380320068734477</v>
      </c>
      <c r="E6312" s="31">
        <v>22.969753976629672</v>
      </c>
    </row>
    <row r="6313" spans="1:5" x14ac:dyDescent="0.25">
      <c r="A6313">
        <v>6312</v>
      </c>
      <c r="B6313" s="31">
        <v>71.560453489319002</v>
      </c>
      <c r="C6313" s="31">
        <v>15.485164147164218</v>
      </c>
      <c r="D6313" s="31">
        <v>28.148360120391526</v>
      </c>
      <c r="E6313" s="31">
        <v>21.591675100526938</v>
      </c>
    </row>
    <row r="6314" spans="1:5" x14ac:dyDescent="0.25">
      <c r="A6314">
        <v>6313</v>
      </c>
      <c r="B6314" s="31">
        <v>111.62251872404225</v>
      </c>
      <c r="C6314" s="31">
        <v>11.459474891092329</v>
      </c>
      <c r="D6314" s="31">
        <v>56.100245425828234</v>
      </c>
      <c r="E6314" s="31">
        <v>37.219952346956227</v>
      </c>
    </row>
    <row r="6315" spans="1:5" x14ac:dyDescent="0.25">
      <c r="A6315">
        <v>6314</v>
      </c>
      <c r="B6315" s="31">
        <v>73.0852001099652</v>
      </c>
      <c r="C6315" s="31">
        <v>19.417360331400733</v>
      </c>
      <c r="D6315" s="31">
        <v>44.837830475132989</v>
      </c>
      <c r="E6315" s="31">
        <v>31.636629158010262</v>
      </c>
    </row>
    <row r="6316" spans="1:5" x14ac:dyDescent="0.25">
      <c r="A6316">
        <v>6315</v>
      </c>
      <c r="B6316" s="31">
        <v>112.2924463300149</v>
      </c>
      <c r="C6316" s="31">
        <v>20.448881797688767</v>
      </c>
      <c r="D6316" s="31">
        <v>38.452337049241606</v>
      </c>
      <c r="E6316" s="31">
        <v>30.743558062212688</v>
      </c>
    </row>
    <row r="6317" spans="1:5" x14ac:dyDescent="0.25">
      <c r="A6317">
        <v>6316</v>
      </c>
      <c r="B6317" s="31">
        <v>57.689225493758542</v>
      </c>
      <c r="C6317" s="31">
        <v>17.639129645353563</v>
      </c>
      <c r="D6317" s="31">
        <v>27.899549630508744</v>
      </c>
      <c r="E6317" s="31">
        <v>33.586562370691524</v>
      </c>
    </row>
    <row r="6318" spans="1:5" x14ac:dyDescent="0.25">
      <c r="A6318">
        <v>6317</v>
      </c>
      <c r="B6318" s="31">
        <v>86.144247517846168</v>
      </c>
      <c r="C6318" s="31">
        <v>11.605686049769153</v>
      </c>
      <c r="D6318" s="31">
        <v>57.629095987235871</v>
      </c>
      <c r="E6318" s="31">
        <v>28.375852805810126</v>
      </c>
    </row>
    <row r="6319" spans="1:5" x14ac:dyDescent="0.25">
      <c r="A6319">
        <v>6318</v>
      </c>
      <c r="B6319" s="31">
        <v>98.927770484218996</v>
      </c>
      <c r="C6319" s="31">
        <v>8.4910139447980679</v>
      </c>
      <c r="D6319" s="31">
        <v>45.955322706324232</v>
      </c>
      <c r="E6319" s="31">
        <v>51.185918390421683</v>
      </c>
    </row>
    <row r="6320" spans="1:5" x14ac:dyDescent="0.25">
      <c r="A6320">
        <v>6319</v>
      </c>
      <c r="B6320" s="31">
        <v>51.722520774285663</v>
      </c>
      <c r="C6320" s="31">
        <v>23.50698622227479</v>
      </c>
      <c r="D6320" s="31">
        <v>55.040982506252234</v>
      </c>
      <c r="E6320" s="31">
        <v>27.062054619064664</v>
      </c>
    </row>
    <row r="6321" spans="1:5" x14ac:dyDescent="0.25">
      <c r="A6321">
        <v>6320</v>
      </c>
      <c r="B6321" s="31">
        <v>52.498966017957713</v>
      </c>
      <c r="C6321" s="31">
        <v>11.328251694849078</v>
      </c>
      <c r="D6321" s="31">
        <v>50.438805661142005</v>
      </c>
      <c r="E6321" s="31">
        <v>30.179816482774829</v>
      </c>
    </row>
    <row r="6322" spans="1:5" x14ac:dyDescent="0.25">
      <c r="A6322">
        <v>6321</v>
      </c>
      <c r="B6322" s="31">
        <v>28.748251452386391</v>
      </c>
      <c r="C6322" s="31">
        <v>14.905344711243236</v>
      </c>
      <c r="D6322" s="31">
        <v>52.733366449330816</v>
      </c>
      <c r="E6322" s="31">
        <v>49.657493937830964</v>
      </c>
    </row>
    <row r="6323" spans="1:5" x14ac:dyDescent="0.25">
      <c r="A6323">
        <v>6322</v>
      </c>
      <c r="B6323" s="31">
        <v>115.09531492461315</v>
      </c>
      <c r="C6323" s="31">
        <v>27.915123890010555</v>
      </c>
      <c r="D6323" s="31">
        <v>29.883305076471409</v>
      </c>
      <c r="E6323" s="31">
        <v>11.607534746421912</v>
      </c>
    </row>
    <row r="6324" spans="1:5" x14ac:dyDescent="0.25">
      <c r="A6324">
        <v>6323</v>
      </c>
      <c r="B6324" s="31">
        <v>64.509616444265063</v>
      </c>
      <c r="C6324" s="31">
        <v>22.534538383037876</v>
      </c>
      <c r="D6324" s="31">
        <v>38.619637897857295</v>
      </c>
      <c r="E6324" s="31">
        <v>39.18708084203837</v>
      </c>
    </row>
    <row r="6325" spans="1:5" x14ac:dyDescent="0.25">
      <c r="A6325">
        <v>6324</v>
      </c>
      <c r="B6325" s="31">
        <v>83.240246487214819</v>
      </c>
      <c r="C6325" s="31">
        <v>18.957812874214685</v>
      </c>
      <c r="D6325" s="31">
        <v>47.15334787040333</v>
      </c>
      <c r="E6325" s="31">
        <v>41.593488635194326</v>
      </c>
    </row>
    <row r="6326" spans="1:5" x14ac:dyDescent="0.25">
      <c r="A6326">
        <v>6325</v>
      </c>
      <c r="B6326" s="31">
        <v>38.91827841546732</v>
      </c>
      <c r="C6326" s="31">
        <v>12.655731105509645</v>
      </c>
      <c r="D6326" s="31">
        <v>44.472937661017397</v>
      </c>
      <c r="E6326" s="31">
        <v>20.894169916609414</v>
      </c>
    </row>
    <row r="6327" spans="1:5" x14ac:dyDescent="0.25">
      <c r="A6327">
        <v>6326</v>
      </c>
      <c r="B6327" s="31">
        <v>91.983260060600301</v>
      </c>
      <c r="C6327" s="31">
        <v>15.620200540696072</v>
      </c>
      <c r="D6327" s="31">
        <v>46.31960302700363</v>
      </c>
      <c r="E6327" s="31">
        <v>46.035067145578729</v>
      </c>
    </row>
    <row r="6328" spans="1:5" x14ac:dyDescent="0.25">
      <c r="A6328">
        <v>6327</v>
      </c>
      <c r="B6328" s="31">
        <v>65.212147451841247</v>
      </c>
      <c r="C6328" s="31">
        <v>12.428861602269507</v>
      </c>
      <c r="D6328" s="31">
        <v>39.954871646998498</v>
      </c>
      <c r="E6328" s="31">
        <v>38.561591971735425</v>
      </c>
    </row>
    <row r="6329" spans="1:5" x14ac:dyDescent="0.25">
      <c r="A6329">
        <v>6328</v>
      </c>
      <c r="B6329" s="31">
        <v>68.498664016002635</v>
      </c>
      <c r="C6329" s="31">
        <v>15.277652584887033</v>
      </c>
      <c r="D6329" s="31">
        <v>50.753478796313942</v>
      </c>
      <c r="E6329" s="31">
        <v>39.039350631727707</v>
      </c>
    </row>
    <row r="6330" spans="1:5" x14ac:dyDescent="0.25">
      <c r="A6330">
        <v>6329</v>
      </c>
      <c r="B6330" s="31">
        <v>62.467536620964822</v>
      </c>
      <c r="C6330" s="31">
        <v>12.280326333292205</v>
      </c>
      <c r="D6330" s="31">
        <v>39.087602053483145</v>
      </c>
      <c r="E6330" s="31">
        <v>30.255251887209255</v>
      </c>
    </row>
    <row r="6331" spans="1:5" x14ac:dyDescent="0.25">
      <c r="A6331">
        <v>6330</v>
      </c>
      <c r="B6331" s="31">
        <v>82.973718903684201</v>
      </c>
      <c r="C6331" s="31">
        <v>18.272691773781926</v>
      </c>
      <c r="D6331" s="31">
        <v>42.158081740654197</v>
      </c>
      <c r="E6331" s="31">
        <v>40.177658750347483</v>
      </c>
    </row>
    <row r="6332" spans="1:5" x14ac:dyDescent="0.25">
      <c r="A6332">
        <v>6331</v>
      </c>
      <c r="B6332" s="31">
        <v>61.385300750482699</v>
      </c>
      <c r="C6332" s="31">
        <v>16.658087688656039</v>
      </c>
      <c r="D6332" s="31">
        <v>54.933942350304378</v>
      </c>
      <c r="E6332" s="31">
        <v>36.962750343859888</v>
      </c>
    </row>
    <row r="6333" spans="1:5" x14ac:dyDescent="0.25">
      <c r="A6333">
        <v>6332</v>
      </c>
      <c r="B6333" s="31">
        <v>61.709407717044172</v>
      </c>
      <c r="C6333" s="31">
        <v>16.229074025054018</v>
      </c>
      <c r="D6333" s="31">
        <v>36.746543884037315</v>
      </c>
      <c r="E6333" s="31">
        <v>38.314615065896859</v>
      </c>
    </row>
    <row r="6334" spans="1:5" x14ac:dyDescent="0.25">
      <c r="A6334">
        <v>6333</v>
      </c>
      <c r="B6334" s="31">
        <v>73.897632083778831</v>
      </c>
      <c r="C6334" s="31">
        <v>11.651401686959009</v>
      </c>
      <c r="D6334" s="31">
        <v>52.003750337339717</v>
      </c>
      <c r="E6334" s="31">
        <v>23.397843439040223</v>
      </c>
    </row>
    <row r="6335" spans="1:5" x14ac:dyDescent="0.25">
      <c r="A6335">
        <v>6334</v>
      </c>
      <c r="B6335" s="31">
        <v>46.733618043882039</v>
      </c>
      <c r="C6335" s="31">
        <v>7.9510789539490654</v>
      </c>
      <c r="D6335" s="31">
        <v>44.935186951720624</v>
      </c>
      <c r="E6335" s="31">
        <v>23.398352378375144</v>
      </c>
    </row>
    <row r="6336" spans="1:5" x14ac:dyDescent="0.25">
      <c r="A6336">
        <v>6335</v>
      </c>
      <c r="B6336" s="31">
        <v>73.362038466149201</v>
      </c>
      <c r="C6336" s="31">
        <v>22.509485767431947</v>
      </c>
      <c r="D6336" s="31">
        <v>57.583109747903627</v>
      </c>
      <c r="E6336" s="31">
        <v>22.354333361190768</v>
      </c>
    </row>
    <row r="6337" spans="1:5" x14ac:dyDescent="0.25">
      <c r="A6337">
        <v>6336</v>
      </c>
      <c r="B6337" s="31">
        <v>72.5356674860748</v>
      </c>
      <c r="C6337" s="31">
        <v>16.018772682372909</v>
      </c>
      <c r="D6337" s="31">
        <v>49.432594577663025</v>
      </c>
      <c r="E6337" s="31">
        <v>28.587229091405117</v>
      </c>
    </row>
    <row r="6338" spans="1:5" x14ac:dyDescent="0.25">
      <c r="A6338">
        <v>6337</v>
      </c>
      <c r="B6338" s="31">
        <v>80.443021380225048</v>
      </c>
      <c r="C6338" s="31">
        <v>12.09772648966713</v>
      </c>
      <c r="D6338" s="31">
        <v>45.691125602282654</v>
      </c>
      <c r="E6338" s="31">
        <v>24.053197661299372</v>
      </c>
    </row>
    <row r="6339" spans="1:5" x14ac:dyDescent="0.25">
      <c r="A6339">
        <v>6338</v>
      </c>
      <c r="B6339" s="31">
        <v>102.17599281264727</v>
      </c>
      <c r="C6339" s="31">
        <v>10.370637375543804</v>
      </c>
      <c r="D6339" s="31">
        <v>58.478859221260478</v>
      </c>
      <c r="E6339" s="31">
        <v>18.920502678078932</v>
      </c>
    </row>
    <row r="6340" spans="1:5" x14ac:dyDescent="0.25">
      <c r="A6340">
        <v>6339</v>
      </c>
      <c r="B6340" s="31">
        <v>77.745519601390853</v>
      </c>
      <c r="C6340" s="31">
        <v>15.374675061115944</v>
      </c>
      <c r="D6340" s="31">
        <v>58.379702718268824</v>
      </c>
      <c r="E6340" s="31">
        <v>22.063809674516637</v>
      </c>
    </row>
    <row r="6341" spans="1:5" x14ac:dyDescent="0.25">
      <c r="A6341">
        <v>6340</v>
      </c>
      <c r="B6341" s="31">
        <v>67.157675785716748</v>
      </c>
      <c r="C6341" s="31">
        <v>11.530034744232072</v>
      </c>
      <c r="D6341" s="31">
        <v>48.48885826889255</v>
      </c>
      <c r="E6341" s="31">
        <v>39.766196123099171</v>
      </c>
    </row>
    <row r="6342" spans="1:5" x14ac:dyDescent="0.25">
      <c r="A6342">
        <v>6341</v>
      </c>
      <c r="B6342" s="31">
        <v>99.822328739994475</v>
      </c>
      <c r="C6342" s="31">
        <v>17.360097650719862</v>
      </c>
      <c r="D6342" s="31">
        <v>50.082737679714938</v>
      </c>
      <c r="E6342" s="31">
        <v>31.622377641072557</v>
      </c>
    </row>
    <row r="6343" spans="1:5" x14ac:dyDescent="0.25">
      <c r="A6343">
        <v>6342</v>
      </c>
      <c r="B6343" s="31">
        <v>43.298695233085901</v>
      </c>
      <c r="C6343" s="31">
        <v>20.393726434518324</v>
      </c>
      <c r="D6343" s="31">
        <v>59.668804991536071</v>
      </c>
      <c r="E6343" s="31">
        <v>30.392486632418123</v>
      </c>
    </row>
    <row r="6344" spans="1:5" x14ac:dyDescent="0.25">
      <c r="A6344">
        <v>6343</v>
      </c>
      <c r="B6344" s="31">
        <v>66.408511798692757</v>
      </c>
      <c r="C6344" s="31">
        <v>17.814530699875018</v>
      </c>
      <c r="D6344" s="31">
        <v>44.860647271866071</v>
      </c>
      <c r="E6344" s="31">
        <v>40.48761975204296</v>
      </c>
    </row>
    <row r="6345" spans="1:5" x14ac:dyDescent="0.25">
      <c r="A6345">
        <v>6344</v>
      </c>
      <c r="B6345" s="31">
        <v>82.885389949273502</v>
      </c>
      <c r="C6345" s="31">
        <v>15.888159873118296</v>
      </c>
      <c r="D6345" s="31">
        <v>27.76662774483211</v>
      </c>
      <c r="E6345" s="31">
        <v>49.57399044248519</v>
      </c>
    </row>
    <row r="6346" spans="1:5" x14ac:dyDescent="0.25">
      <c r="A6346">
        <v>6345</v>
      </c>
      <c r="B6346" s="31">
        <v>87.867356235821248</v>
      </c>
      <c r="C6346" s="31">
        <v>8.4777293848231885</v>
      </c>
      <c r="D6346" s="31">
        <v>43.338002998270781</v>
      </c>
      <c r="E6346" s="31">
        <v>22.294515102680744</v>
      </c>
    </row>
    <row r="6347" spans="1:5" x14ac:dyDescent="0.25">
      <c r="A6347">
        <v>6346</v>
      </c>
      <c r="B6347" s="31">
        <v>107.63607849889857</v>
      </c>
      <c r="C6347" s="31">
        <v>14.088508640028072</v>
      </c>
      <c r="D6347" s="31">
        <v>31.066226742964314</v>
      </c>
      <c r="E6347" s="31">
        <v>32.954785730752675</v>
      </c>
    </row>
    <row r="6348" spans="1:5" x14ac:dyDescent="0.25">
      <c r="A6348">
        <v>6347</v>
      </c>
      <c r="B6348" s="31">
        <v>144.16452505698106</v>
      </c>
      <c r="C6348" s="31">
        <v>12.631363584870064</v>
      </c>
      <c r="D6348" s="31">
        <v>46.615813087824797</v>
      </c>
      <c r="E6348" s="31">
        <v>23.342289172645877</v>
      </c>
    </row>
    <row r="6349" spans="1:5" x14ac:dyDescent="0.25">
      <c r="A6349">
        <v>6348</v>
      </c>
      <c r="B6349" s="31">
        <v>57.314429081220581</v>
      </c>
      <c r="C6349" s="31">
        <v>19.804882210977006</v>
      </c>
      <c r="D6349" s="31">
        <v>36.81528279917471</v>
      </c>
      <c r="E6349" s="31">
        <v>25.318930080231063</v>
      </c>
    </row>
    <row r="6350" spans="1:5" x14ac:dyDescent="0.25">
      <c r="A6350">
        <v>6349</v>
      </c>
      <c r="B6350" s="31">
        <v>109.23683433587712</v>
      </c>
      <c r="C6350" s="31">
        <v>12.983405622350503</v>
      </c>
      <c r="D6350" s="31">
        <v>39.887859296469436</v>
      </c>
      <c r="E6350" s="31">
        <v>46.721021958029787</v>
      </c>
    </row>
    <row r="6351" spans="1:5" x14ac:dyDescent="0.25">
      <c r="A6351">
        <v>6350</v>
      </c>
      <c r="B6351" s="31">
        <v>18.564624569680085</v>
      </c>
      <c r="C6351" s="31">
        <v>8.9977217352276373</v>
      </c>
      <c r="D6351" s="31">
        <v>40.266005521785758</v>
      </c>
      <c r="E6351" s="31">
        <v>54.980967856392851</v>
      </c>
    </row>
    <row r="6352" spans="1:5" x14ac:dyDescent="0.25">
      <c r="A6352">
        <v>6351</v>
      </c>
      <c r="B6352" s="31">
        <v>89.186640816634551</v>
      </c>
      <c r="C6352" s="31">
        <v>10.941621145638228</v>
      </c>
      <c r="D6352" s="31">
        <v>35.366269819832013</v>
      </c>
      <c r="E6352" s="31">
        <v>24.023128923719018</v>
      </c>
    </row>
    <row r="6353" spans="1:5" x14ac:dyDescent="0.25">
      <c r="A6353">
        <v>6352</v>
      </c>
      <c r="B6353" s="31">
        <v>57.890601898267789</v>
      </c>
      <c r="C6353" s="31">
        <v>16.688817695066504</v>
      </c>
      <c r="D6353" s="31">
        <v>45.898885580477213</v>
      </c>
      <c r="E6353" s="31">
        <v>35.176582222598604</v>
      </c>
    </row>
    <row r="6354" spans="1:5" x14ac:dyDescent="0.25">
      <c r="A6354">
        <v>6353</v>
      </c>
      <c r="B6354" s="31">
        <v>70.134204642213618</v>
      </c>
      <c r="C6354" s="31">
        <v>14.483913540899449</v>
      </c>
      <c r="D6354" s="31">
        <v>28.204896794480575</v>
      </c>
      <c r="E6354" s="31">
        <v>22.486792222049541</v>
      </c>
    </row>
    <row r="6355" spans="1:5" x14ac:dyDescent="0.25">
      <c r="A6355">
        <v>6354</v>
      </c>
      <c r="B6355" s="31">
        <v>39.136395181399791</v>
      </c>
      <c r="C6355" s="31">
        <v>16.865389275472026</v>
      </c>
      <c r="D6355" s="31">
        <v>48.616825275466141</v>
      </c>
      <c r="E6355" s="31">
        <v>28.977041158597419</v>
      </c>
    </row>
    <row r="6356" spans="1:5" x14ac:dyDescent="0.25">
      <c r="A6356">
        <v>6355</v>
      </c>
      <c r="B6356" s="31">
        <v>61.723661917475084</v>
      </c>
      <c r="C6356" s="31">
        <v>16.536422112322963</v>
      </c>
      <c r="D6356" s="31">
        <v>55.47057444102726</v>
      </c>
      <c r="E6356" s="31">
        <v>37.401906188280435</v>
      </c>
    </row>
    <row r="6357" spans="1:5" x14ac:dyDescent="0.25">
      <c r="A6357">
        <v>6356</v>
      </c>
      <c r="B6357" s="31">
        <v>46.199340217274418</v>
      </c>
      <c r="C6357" s="31">
        <v>16.922454522690035</v>
      </c>
      <c r="D6357" s="31">
        <v>49.071635480380351</v>
      </c>
      <c r="E6357" s="31">
        <v>41.467139495922837</v>
      </c>
    </row>
    <row r="6358" spans="1:5" x14ac:dyDescent="0.25">
      <c r="A6358">
        <v>6357</v>
      </c>
      <c r="B6358" s="31">
        <v>71.798699257055432</v>
      </c>
      <c r="C6358" s="31">
        <v>18.709070524927341</v>
      </c>
      <c r="D6358" s="31">
        <v>51.900377880945712</v>
      </c>
      <c r="E6358" s="31">
        <v>23.387094535125307</v>
      </c>
    </row>
    <row r="6359" spans="1:5" x14ac:dyDescent="0.25">
      <c r="A6359">
        <v>6358</v>
      </c>
      <c r="B6359" s="31">
        <v>49.815908047938855</v>
      </c>
      <c r="C6359" s="31">
        <v>20.723444242105639</v>
      </c>
      <c r="D6359" s="31">
        <v>38.765566466766764</v>
      </c>
      <c r="E6359" s="31">
        <v>14.769027709624631</v>
      </c>
    </row>
    <row r="6360" spans="1:5" x14ac:dyDescent="0.25">
      <c r="A6360">
        <v>6359</v>
      </c>
      <c r="B6360" s="31">
        <v>70.044624523179408</v>
      </c>
      <c r="C6360" s="31">
        <v>27.675940022408273</v>
      </c>
      <c r="D6360" s="31">
        <v>22.700535127750076</v>
      </c>
      <c r="E6360" s="31">
        <v>35.249806804203644</v>
      </c>
    </row>
    <row r="6361" spans="1:5" x14ac:dyDescent="0.25">
      <c r="A6361">
        <v>6360</v>
      </c>
      <c r="B6361" s="31">
        <v>72.287316817273577</v>
      </c>
      <c r="C6361" s="31">
        <v>21.451560247604323</v>
      </c>
      <c r="D6361" s="31">
        <v>45.43629365562802</v>
      </c>
      <c r="E6361" s="31">
        <v>30.454542858555797</v>
      </c>
    </row>
    <row r="6362" spans="1:5" x14ac:dyDescent="0.25">
      <c r="A6362">
        <v>6361</v>
      </c>
      <c r="B6362" s="31">
        <v>102.0971453809895</v>
      </c>
      <c r="C6362" s="31">
        <v>15.283003276084223</v>
      </c>
      <c r="D6362" s="31">
        <v>37.61163112876622</v>
      </c>
      <c r="E6362" s="31">
        <v>31.475647407100748</v>
      </c>
    </row>
    <row r="6363" spans="1:5" x14ac:dyDescent="0.25">
      <c r="A6363">
        <v>6362</v>
      </c>
      <c r="B6363" s="31">
        <v>136.14278445521325</v>
      </c>
      <c r="C6363" s="31">
        <v>21.176712421932216</v>
      </c>
      <c r="D6363" s="31">
        <v>35.976107133260157</v>
      </c>
      <c r="E6363" s="31">
        <v>23.763123726349662</v>
      </c>
    </row>
    <row r="6364" spans="1:5" x14ac:dyDescent="0.25">
      <c r="A6364">
        <v>6363</v>
      </c>
      <c r="B6364" s="31">
        <v>45.197598697606004</v>
      </c>
      <c r="C6364" s="31">
        <v>18.265097960548861</v>
      </c>
      <c r="D6364" s="31">
        <v>45.537363615212548</v>
      </c>
      <c r="E6364" s="31">
        <v>23.625801934229766</v>
      </c>
    </row>
    <row r="6365" spans="1:5" x14ac:dyDescent="0.25">
      <c r="A6365">
        <v>6364</v>
      </c>
      <c r="B6365" s="31">
        <v>85.547661971026344</v>
      </c>
      <c r="C6365" s="31">
        <v>13.352857802041772</v>
      </c>
      <c r="D6365" s="31">
        <v>50.162627823875589</v>
      </c>
      <c r="E6365" s="31">
        <v>22.627652610314758</v>
      </c>
    </row>
    <row r="6366" spans="1:5" x14ac:dyDescent="0.25">
      <c r="A6366">
        <v>6365</v>
      </c>
      <c r="B6366" s="31">
        <v>84.8361566892236</v>
      </c>
      <c r="C6366" s="31">
        <v>20.995531727211134</v>
      </c>
      <c r="D6366" s="31">
        <v>48.167765131821582</v>
      </c>
      <c r="E6366" s="31">
        <v>40.025254087859537</v>
      </c>
    </row>
    <row r="6367" spans="1:5" x14ac:dyDescent="0.25">
      <c r="A6367">
        <v>6366</v>
      </c>
      <c r="B6367" s="31">
        <v>66.631962322371464</v>
      </c>
      <c r="C6367" s="31">
        <v>12.97473677156438</v>
      </c>
      <c r="D6367" s="31">
        <v>39.373380851640306</v>
      </c>
      <c r="E6367" s="31">
        <v>20.08574214614428</v>
      </c>
    </row>
    <row r="6368" spans="1:5" x14ac:dyDescent="0.25">
      <c r="A6368">
        <v>6367</v>
      </c>
      <c r="B6368" s="31">
        <v>97.103200436613633</v>
      </c>
      <c r="C6368" s="31">
        <v>6.7221615323233319</v>
      </c>
      <c r="D6368" s="31">
        <v>55.307476995212241</v>
      </c>
      <c r="E6368" s="31">
        <v>35.882176550787712</v>
      </c>
    </row>
    <row r="6369" spans="1:5" x14ac:dyDescent="0.25">
      <c r="A6369">
        <v>6368</v>
      </c>
      <c r="B6369" s="31">
        <v>78.119194986378048</v>
      </c>
      <c r="C6369" s="31">
        <v>16.032344530234806</v>
      </c>
      <c r="D6369" s="31">
        <v>42.97773644640867</v>
      </c>
      <c r="E6369" s="31">
        <v>36.993176966554017</v>
      </c>
    </row>
    <row r="6370" spans="1:5" x14ac:dyDescent="0.25">
      <c r="A6370">
        <v>6369</v>
      </c>
      <c r="B6370" s="31">
        <v>56.781959862797322</v>
      </c>
      <c r="C6370" s="31">
        <v>17.732121237222856</v>
      </c>
      <c r="D6370" s="31">
        <v>28.795224487896139</v>
      </c>
      <c r="E6370" s="31">
        <v>35.685523879858117</v>
      </c>
    </row>
    <row r="6371" spans="1:5" x14ac:dyDescent="0.25">
      <c r="A6371">
        <v>6370</v>
      </c>
      <c r="B6371" s="31">
        <v>83.813107025188373</v>
      </c>
      <c r="C6371" s="31">
        <v>15.755817270132571</v>
      </c>
      <c r="D6371" s="31">
        <v>35.396513758508746</v>
      </c>
      <c r="E6371" s="31">
        <v>38.408556366294192</v>
      </c>
    </row>
    <row r="6372" spans="1:5" x14ac:dyDescent="0.25">
      <c r="A6372">
        <v>6371</v>
      </c>
      <c r="B6372" s="31">
        <v>71.983578679412602</v>
      </c>
      <c r="C6372" s="31">
        <v>13.434730735569433</v>
      </c>
      <c r="D6372" s="31">
        <v>44.781303585341547</v>
      </c>
      <c r="E6372" s="31">
        <v>12.662581633026694</v>
      </c>
    </row>
    <row r="6373" spans="1:5" x14ac:dyDescent="0.25">
      <c r="A6373">
        <v>6372</v>
      </c>
      <c r="B6373" s="31">
        <v>61.123944273542008</v>
      </c>
      <c r="C6373" s="31">
        <v>20.377875791132098</v>
      </c>
      <c r="D6373" s="31">
        <v>36.272381202697048</v>
      </c>
      <c r="E6373" s="31">
        <v>13.853303866061797</v>
      </c>
    </row>
    <row r="6374" spans="1:5" x14ac:dyDescent="0.25">
      <c r="A6374">
        <v>6373</v>
      </c>
      <c r="B6374" s="31">
        <v>92.395300462054649</v>
      </c>
      <c r="C6374" s="31">
        <v>20.791534251424821</v>
      </c>
      <c r="D6374" s="31">
        <v>51.420799624649845</v>
      </c>
      <c r="E6374" s="31">
        <v>21.362526833828284</v>
      </c>
    </row>
    <row r="6375" spans="1:5" x14ac:dyDescent="0.25">
      <c r="A6375">
        <v>6374</v>
      </c>
      <c r="B6375" s="31">
        <v>91.130682302580396</v>
      </c>
      <c r="C6375" s="31">
        <v>21.379991059310406</v>
      </c>
      <c r="D6375" s="31">
        <v>62.449069046237831</v>
      </c>
      <c r="E6375" s="31">
        <v>40.57947079952249</v>
      </c>
    </row>
    <row r="6376" spans="1:5" x14ac:dyDescent="0.25">
      <c r="A6376">
        <v>6375</v>
      </c>
      <c r="B6376" s="31">
        <v>68.460887076899851</v>
      </c>
      <c r="C6376" s="31">
        <v>12.13508310026803</v>
      </c>
      <c r="D6376" s="31">
        <v>48.609849144573239</v>
      </c>
      <c r="E6376" s="31">
        <v>15.69339060218654</v>
      </c>
    </row>
    <row r="6377" spans="1:5" x14ac:dyDescent="0.25">
      <c r="A6377">
        <v>6376</v>
      </c>
      <c r="B6377" s="31">
        <v>95.004409226658026</v>
      </c>
      <c r="C6377" s="31">
        <v>11.680803625822316</v>
      </c>
      <c r="D6377" s="31">
        <v>37.225438231499531</v>
      </c>
      <c r="E6377" s="31">
        <v>42.431509691731755</v>
      </c>
    </row>
    <row r="6378" spans="1:5" x14ac:dyDescent="0.25">
      <c r="A6378">
        <v>6377</v>
      </c>
      <c r="B6378" s="31">
        <v>32.709740260825562</v>
      </c>
      <c r="C6378" s="31">
        <v>18.157402805547925</v>
      </c>
      <c r="D6378" s="31">
        <v>51.050978766295017</v>
      </c>
      <c r="E6378" s="31">
        <v>37.88264367198579</v>
      </c>
    </row>
    <row r="6379" spans="1:5" x14ac:dyDescent="0.25">
      <c r="A6379">
        <v>6378</v>
      </c>
      <c r="B6379" s="31">
        <v>95.732943424113373</v>
      </c>
      <c r="C6379" s="31">
        <v>29.937977476681354</v>
      </c>
      <c r="D6379" s="31">
        <v>56.868568441250567</v>
      </c>
      <c r="E6379" s="31">
        <v>28.802555432648269</v>
      </c>
    </row>
    <row r="6380" spans="1:5" x14ac:dyDescent="0.25">
      <c r="A6380">
        <v>6379</v>
      </c>
      <c r="B6380" s="31">
        <v>66.162094308714501</v>
      </c>
      <c r="C6380" s="31">
        <v>17.047979066893244</v>
      </c>
      <c r="D6380" s="31">
        <v>47.606173055383152</v>
      </c>
      <c r="E6380" s="31">
        <v>37.178156150674887</v>
      </c>
    </row>
    <row r="6381" spans="1:5" x14ac:dyDescent="0.25">
      <c r="A6381">
        <v>6380</v>
      </c>
      <c r="B6381" s="31">
        <v>72.950946524086774</v>
      </c>
      <c r="C6381" s="31">
        <v>18.839454859887237</v>
      </c>
      <c r="D6381" s="31">
        <v>60.223899642089201</v>
      </c>
      <c r="E6381" s="31">
        <v>37.159853643432271</v>
      </c>
    </row>
    <row r="6382" spans="1:5" x14ac:dyDescent="0.25">
      <c r="A6382">
        <v>6381</v>
      </c>
      <c r="B6382" s="31">
        <v>85.710951774921739</v>
      </c>
      <c r="C6382" s="31">
        <v>18.048400358018792</v>
      </c>
      <c r="D6382" s="31">
        <v>46.488905373944867</v>
      </c>
      <c r="E6382" s="31">
        <v>37.830360391508549</v>
      </c>
    </row>
    <row r="6383" spans="1:5" x14ac:dyDescent="0.25">
      <c r="A6383">
        <v>6382</v>
      </c>
      <c r="B6383" s="31">
        <v>57.785624026677176</v>
      </c>
      <c r="C6383" s="31">
        <v>17.201721115055197</v>
      </c>
      <c r="D6383" s="31">
        <v>44.302890672927433</v>
      </c>
      <c r="E6383" s="31">
        <v>10.675355874713542</v>
      </c>
    </row>
    <row r="6384" spans="1:5" x14ac:dyDescent="0.25">
      <c r="A6384">
        <v>6383</v>
      </c>
      <c r="B6384" s="31">
        <v>62.583261729909317</v>
      </c>
      <c r="C6384" s="31">
        <v>17.318741949582861</v>
      </c>
      <c r="D6384" s="31">
        <v>67.176378864246985</v>
      </c>
      <c r="E6384" s="31">
        <v>11.34990096545906</v>
      </c>
    </row>
    <row r="6385" spans="1:5" x14ac:dyDescent="0.25">
      <c r="A6385">
        <v>6384</v>
      </c>
      <c r="B6385" s="31">
        <v>91.010206223545424</v>
      </c>
      <c r="C6385" s="31">
        <v>25.906704805777451</v>
      </c>
      <c r="D6385" s="31">
        <v>60.151744614805196</v>
      </c>
      <c r="E6385" s="31">
        <v>35.818025405681723</v>
      </c>
    </row>
    <row r="6386" spans="1:5" x14ac:dyDescent="0.25">
      <c r="A6386">
        <v>6385</v>
      </c>
      <c r="B6386" s="31">
        <v>112.52971993112136</v>
      </c>
      <c r="C6386" s="31">
        <v>16.772691111307303</v>
      </c>
      <c r="D6386" s="31">
        <v>65.967645003707432</v>
      </c>
      <c r="E6386" s="31">
        <v>4.4947356100110945</v>
      </c>
    </row>
    <row r="6387" spans="1:5" x14ac:dyDescent="0.25">
      <c r="A6387">
        <v>6386</v>
      </c>
      <c r="B6387" s="31">
        <v>80.055128345029942</v>
      </c>
      <c r="C6387" s="31">
        <v>20.895726013390217</v>
      </c>
      <c r="D6387" s="31">
        <v>47.680274923374213</v>
      </c>
      <c r="E6387" s="31">
        <v>19.414995944551091</v>
      </c>
    </row>
    <row r="6388" spans="1:5" x14ac:dyDescent="0.25">
      <c r="A6388">
        <v>6387</v>
      </c>
      <c r="B6388" s="31">
        <v>69.889026732319451</v>
      </c>
      <c r="C6388" s="31">
        <v>17.611846041022037</v>
      </c>
      <c r="D6388" s="31">
        <v>51.532517219109273</v>
      </c>
      <c r="E6388" s="31">
        <v>30.94964986253639</v>
      </c>
    </row>
    <row r="6389" spans="1:5" x14ac:dyDescent="0.25">
      <c r="A6389">
        <v>6388</v>
      </c>
      <c r="B6389" s="31">
        <v>72.345794682118111</v>
      </c>
      <c r="C6389" s="31">
        <v>16.394797073476234</v>
      </c>
      <c r="D6389" s="31">
        <v>33.85987791676488</v>
      </c>
      <c r="E6389" s="31">
        <v>50.597798611737062</v>
      </c>
    </row>
    <row r="6390" spans="1:5" x14ac:dyDescent="0.25">
      <c r="A6390">
        <v>6389</v>
      </c>
      <c r="B6390" s="31">
        <v>43.375477935972128</v>
      </c>
      <c r="C6390" s="31">
        <v>14.536375796561709</v>
      </c>
      <c r="D6390" s="31">
        <v>71.098592021227589</v>
      </c>
      <c r="E6390" s="31">
        <v>33.069478263618002</v>
      </c>
    </row>
    <row r="6391" spans="1:5" x14ac:dyDescent="0.25">
      <c r="A6391">
        <v>6390</v>
      </c>
      <c r="B6391" s="31">
        <v>100.29336557928285</v>
      </c>
      <c r="C6391" s="31">
        <v>7.2796661548806281</v>
      </c>
      <c r="D6391" s="31">
        <v>37.776926714590971</v>
      </c>
      <c r="E6391" s="31">
        <v>36.765082455266189</v>
      </c>
    </row>
    <row r="6392" spans="1:5" x14ac:dyDescent="0.25">
      <c r="A6392">
        <v>6391</v>
      </c>
      <c r="B6392" s="31">
        <v>55.734612480639086</v>
      </c>
      <c r="C6392" s="31">
        <v>13.507994862208085</v>
      </c>
      <c r="D6392" s="31">
        <v>56.790237510731465</v>
      </c>
      <c r="E6392" s="31">
        <v>40.086485218926327</v>
      </c>
    </row>
    <row r="6393" spans="1:5" x14ac:dyDescent="0.25">
      <c r="A6393">
        <v>6392</v>
      </c>
      <c r="B6393" s="31">
        <v>78.946974214001386</v>
      </c>
      <c r="C6393" s="31">
        <v>14.970893552306649</v>
      </c>
      <c r="D6393" s="31">
        <v>56.387960123079822</v>
      </c>
      <c r="E6393" s="31">
        <v>35.726554569077067</v>
      </c>
    </row>
    <row r="6394" spans="1:5" x14ac:dyDescent="0.25">
      <c r="A6394">
        <v>6393</v>
      </c>
      <c r="B6394" s="31">
        <v>65.864181998818736</v>
      </c>
      <c r="C6394" s="31">
        <v>20.045952731856399</v>
      </c>
      <c r="D6394" s="31">
        <v>54.74799349229869</v>
      </c>
      <c r="E6394" s="31">
        <v>19.278028278183136</v>
      </c>
    </row>
    <row r="6395" spans="1:5" x14ac:dyDescent="0.25">
      <c r="A6395">
        <v>6394</v>
      </c>
      <c r="B6395" s="31">
        <v>82.759848681203749</v>
      </c>
      <c r="C6395" s="31">
        <v>18.989035863573527</v>
      </c>
      <c r="D6395" s="31">
        <v>52.750985869205053</v>
      </c>
      <c r="E6395" s="31">
        <v>25.121130019213986</v>
      </c>
    </row>
    <row r="6396" spans="1:5" x14ac:dyDescent="0.25">
      <c r="A6396">
        <v>6395</v>
      </c>
      <c r="B6396" s="31">
        <v>71.926581053603357</v>
      </c>
      <c r="C6396" s="31">
        <v>18.77988650427196</v>
      </c>
      <c r="D6396" s="31">
        <v>54.521636275483395</v>
      </c>
      <c r="E6396" s="31">
        <v>27.663674497973712</v>
      </c>
    </row>
    <row r="6397" spans="1:5" x14ac:dyDescent="0.25">
      <c r="A6397">
        <v>6396</v>
      </c>
      <c r="B6397" s="31">
        <v>91.809827107690651</v>
      </c>
      <c r="C6397" s="31">
        <v>13.839166458332274</v>
      </c>
      <c r="D6397" s="31">
        <v>47.87300677581058</v>
      </c>
      <c r="E6397" s="31">
        <v>32.24072363800358</v>
      </c>
    </row>
    <row r="6398" spans="1:5" x14ac:dyDescent="0.25">
      <c r="A6398">
        <v>6397</v>
      </c>
      <c r="B6398" s="31">
        <v>25.513572810507874</v>
      </c>
      <c r="C6398" s="31">
        <v>26.857460214871505</v>
      </c>
      <c r="D6398" s="31">
        <v>30.758436871712938</v>
      </c>
      <c r="E6398" s="31">
        <v>45.129148256336855</v>
      </c>
    </row>
    <row r="6399" spans="1:5" x14ac:dyDescent="0.25">
      <c r="A6399">
        <v>6398</v>
      </c>
      <c r="B6399" s="31">
        <v>79.419751033203099</v>
      </c>
      <c r="C6399" s="31">
        <v>18.185208945331027</v>
      </c>
      <c r="D6399" s="31">
        <v>48.00159407814256</v>
      </c>
      <c r="E6399" s="31">
        <v>38.951991292852576</v>
      </c>
    </row>
    <row r="6400" spans="1:5" x14ac:dyDescent="0.25">
      <c r="A6400">
        <v>6399</v>
      </c>
      <c r="B6400" s="31">
        <v>60.342910514392955</v>
      </c>
      <c r="C6400" s="31">
        <v>9.22463958846987</v>
      </c>
      <c r="D6400" s="31">
        <v>49.316856595661164</v>
      </c>
      <c r="E6400" s="31">
        <v>28.329220017638686</v>
      </c>
    </row>
    <row r="6401" spans="1:5" x14ac:dyDescent="0.25">
      <c r="A6401">
        <v>6400</v>
      </c>
      <c r="B6401" s="31">
        <v>44.429427583943742</v>
      </c>
      <c r="C6401" s="31">
        <v>14.533442996002936</v>
      </c>
      <c r="D6401" s="31">
        <v>48.893370141179368</v>
      </c>
      <c r="E6401" s="31">
        <v>42.190860176717081</v>
      </c>
    </row>
    <row r="6402" spans="1:5" x14ac:dyDescent="0.25">
      <c r="A6402">
        <v>6401</v>
      </c>
      <c r="B6402" s="31">
        <v>41.001679678379567</v>
      </c>
      <c r="C6402" s="31">
        <v>11.759729822121155</v>
      </c>
      <c r="D6402" s="31">
        <v>40.530502660244281</v>
      </c>
      <c r="E6402" s="31">
        <v>35.339085771312725</v>
      </c>
    </row>
    <row r="6403" spans="1:5" x14ac:dyDescent="0.25">
      <c r="A6403">
        <v>6402</v>
      </c>
      <c r="B6403" s="31">
        <v>105.39113528701182</v>
      </c>
      <c r="C6403" s="31">
        <v>20.69721960128588</v>
      </c>
      <c r="D6403" s="31">
        <v>57.774304388751972</v>
      </c>
      <c r="E6403" s="31">
        <v>36.900516311924427</v>
      </c>
    </row>
    <row r="6404" spans="1:5" x14ac:dyDescent="0.25">
      <c r="A6404">
        <v>6403</v>
      </c>
      <c r="B6404" s="31">
        <v>45.14044304647166</v>
      </c>
      <c r="C6404" s="31">
        <v>17.594098257176061</v>
      </c>
      <c r="D6404" s="31">
        <v>53.114429386232786</v>
      </c>
      <c r="E6404" s="31">
        <v>28.415292142443054</v>
      </c>
    </row>
    <row r="6405" spans="1:5" x14ac:dyDescent="0.25">
      <c r="A6405">
        <v>6404</v>
      </c>
      <c r="B6405" s="31">
        <v>21.315615413819764</v>
      </c>
      <c r="C6405" s="31">
        <v>22.015762337205182</v>
      </c>
      <c r="D6405" s="31">
        <v>41.167370112236085</v>
      </c>
      <c r="E6405" s="31">
        <v>41.389718661389125</v>
      </c>
    </row>
    <row r="6406" spans="1:5" x14ac:dyDescent="0.25">
      <c r="A6406">
        <v>6405</v>
      </c>
      <c r="B6406" s="31">
        <v>75.904472566690856</v>
      </c>
      <c r="C6406" s="31">
        <v>14.969816688803064</v>
      </c>
      <c r="D6406" s="31">
        <v>45.77974874290809</v>
      </c>
      <c r="E6406" s="31">
        <v>27.172323207873205</v>
      </c>
    </row>
    <row r="6407" spans="1:5" x14ac:dyDescent="0.25">
      <c r="A6407">
        <v>6406</v>
      </c>
      <c r="B6407" s="31">
        <v>104.58888594265572</v>
      </c>
      <c r="C6407" s="31">
        <v>12.956980671043134</v>
      </c>
      <c r="D6407" s="31">
        <v>43.352149299592448</v>
      </c>
      <c r="E6407" s="31">
        <v>34.135145258918783</v>
      </c>
    </row>
    <row r="6408" spans="1:5" x14ac:dyDescent="0.25">
      <c r="A6408">
        <v>6407</v>
      </c>
      <c r="B6408" s="31">
        <v>76.462027264768167</v>
      </c>
      <c r="C6408" s="31">
        <v>17.124378295105302</v>
      </c>
      <c r="D6408" s="31">
        <v>55.207168893774252</v>
      </c>
      <c r="E6408" s="31">
        <v>28.517933931788694</v>
      </c>
    </row>
    <row r="6409" spans="1:5" x14ac:dyDescent="0.25">
      <c r="A6409">
        <v>6408</v>
      </c>
      <c r="B6409" s="31">
        <v>71.622407766302317</v>
      </c>
      <c r="C6409" s="31">
        <v>8.5436918273528057</v>
      </c>
      <c r="D6409" s="31">
        <v>38.089134808597777</v>
      </c>
      <c r="E6409" s="31">
        <v>15.074241884456146</v>
      </c>
    </row>
    <row r="6410" spans="1:5" x14ac:dyDescent="0.25">
      <c r="A6410">
        <v>6409</v>
      </c>
      <c r="B6410" s="31">
        <v>85.56457399409507</v>
      </c>
      <c r="C6410" s="31">
        <v>23.905446149459447</v>
      </c>
      <c r="D6410" s="31">
        <v>61.032235528834306</v>
      </c>
      <c r="E6410" s="31">
        <v>21.753075658108258</v>
      </c>
    </row>
    <row r="6411" spans="1:5" x14ac:dyDescent="0.25">
      <c r="A6411">
        <v>6410</v>
      </c>
      <c r="B6411" s="31">
        <v>51.913302997575798</v>
      </c>
      <c r="C6411" s="31">
        <v>12.621894033162357</v>
      </c>
      <c r="D6411" s="31">
        <v>41.460421861294066</v>
      </c>
      <c r="E6411" s="31">
        <v>21.192726454935716</v>
      </c>
    </row>
    <row r="6412" spans="1:5" x14ac:dyDescent="0.25">
      <c r="A6412">
        <v>6411</v>
      </c>
      <c r="B6412" s="31">
        <v>75.806715508952237</v>
      </c>
      <c r="C6412" s="31">
        <v>13.598659457032575</v>
      </c>
      <c r="D6412" s="31">
        <v>51.785611359405536</v>
      </c>
      <c r="E6412" s="31">
        <v>37.148629634899478</v>
      </c>
    </row>
    <row r="6413" spans="1:5" x14ac:dyDescent="0.25">
      <c r="A6413">
        <v>6412</v>
      </c>
      <c r="B6413" s="31">
        <v>84.474143909272399</v>
      </c>
      <c r="C6413" s="31">
        <v>12.642764517043275</v>
      </c>
      <c r="D6413" s="31">
        <v>27.005920954305143</v>
      </c>
      <c r="E6413" s="31">
        <v>30.34199337650178</v>
      </c>
    </row>
    <row r="6414" spans="1:5" x14ac:dyDescent="0.25">
      <c r="A6414">
        <v>6413</v>
      </c>
      <c r="B6414" s="31">
        <v>39.802192352112201</v>
      </c>
      <c r="C6414" s="31">
        <v>12.502666148247869</v>
      </c>
      <c r="D6414" s="31">
        <v>30.851484727723701</v>
      </c>
      <c r="E6414" s="31">
        <v>32.535471943088901</v>
      </c>
    </row>
    <row r="6415" spans="1:5" x14ac:dyDescent="0.25">
      <c r="A6415">
        <v>6414</v>
      </c>
      <c r="B6415" s="31">
        <v>71.810199452677651</v>
      </c>
      <c r="C6415" s="31">
        <v>13.78381930871085</v>
      </c>
      <c r="D6415" s="31">
        <v>44.925777218705164</v>
      </c>
      <c r="E6415" s="31">
        <v>19.842731635141654</v>
      </c>
    </row>
    <row r="6416" spans="1:5" x14ac:dyDescent="0.25">
      <c r="A6416">
        <v>6415</v>
      </c>
      <c r="B6416" s="31">
        <v>66.121001259419728</v>
      </c>
      <c r="C6416" s="31">
        <v>16.852884352602647</v>
      </c>
      <c r="D6416" s="31">
        <v>55.010617653179096</v>
      </c>
      <c r="E6416" s="31">
        <v>16.004142398380939</v>
      </c>
    </row>
    <row r="6417" spans="1:5" x14ac:dyDescent="0.25">
      <c r="A6417">
        <v>6416</v>
      </c>
      <c r="B6417" s="31">
        <v>53.224936107207249</v>
      </c>
      <c r="C6417" s="31">
        <v>18.251490736650041</v>
      </c>
      <c r="D6417" s="31">
        <v>32.827615564124805</v>
      </c>
      <c r="E6417" s="31">
        <v>25.373022869228137</v>
      </c>
    </row>
    <row r="6418" spans="1:5" x14ac:dyDescent="0.25">
      <c r="A6418">
        <v>6417</v>
      </c>
      <c r="B6418" s="31">
        <v>32.872462752776684</v>
      </c>
      <c r="C6418" s="31">
        <v>20.026569816307379</v>
      </c>
      <c r="D6418" s="31">
        <v>28.672221676487741</v>
      </c>
      <c r="E6418" s="31">
        <v>47.672484813823772</v>
      </c>
    </row>
    <row r="6419" spans="1:5" x14ac:dyDescent="0.25">
      <c r="A6419">
        <v>6418</v>
      </c>
      <c r="B6419" s="31">
        <v>64.027354188850239</v>
      </c>
      <c r="C6419" s="31">
        <v>27.205251447434925</v>
      </c>
      <c r="D6419" s="31">
        <v>47.104867113615796</v>
      </c>
      <c r="E6419" s="31">
        <v>43.691433734545555</v>
      </c>
    </row>
    <row r="6420" spans="1:5" x14ac:dyDescent="0.25">
      <c r="A6420">
        <v>6419</v>
      </c>
      <c r="B6420" s="31">
        <v>81.109734055166072</v>
      </c>
      <c r="C6420" s="31">
        <v>22.609541371506676</v>
      </c>
      <c r="D6420" s="31">
        <v>43.340426120830315</v>
      </c>
      <c r="E6420" s="31">
        <v>27.700789941212236</v>
      </c>
    </row>
    <row r="6421" spans="1:5" x14ac:dyDescent="0.25">
      <c r="A6421">
        <v>6420</v>
      </c>
      <c r="B6421" s="31">
        <v>89.208526535166669</v>
      </c>
      <c r="C6421" s="31">
        <v>15.376698155239577</v>
      </c>
      <c r="D6421" s="31">
        <v>39.250566142909165</v>
      </c>
      <c r="E6421" s="31">
        <v>32.216935888949884</v>
      </c>
    </row>
    <row r="6422" spans="1:5" x14ac:dyDescent="0.25">
      <c r="A6422">
        <v>6421</v>
      </c>
      <c r="B6422" s="31">
        <v>61.850235579163922</v>
      </c>
      <c r="C6422" s="31">
        <v>11.165542689688817</v>
      </c>
      <c r="D6422" s="31">
        <v>48.323677595769894</v>
      </c>
      <c r="E6422" s="31">
        <v>41.182893909828266</v>
      </c>
    </row>
    <row r="6423" spans="1:5" x14ac:dyDescent="0.25">
      <c r="A6423">
        <v>6422</v>
      </c>
      <c r="B6423" s="31">
        <v>61.917477224140278</v>
      </c>
      <c r="C6423" s="31">
        <v>10.868186152950539</v>
      </c>
      <c r="D6423" s="31">
        <v>61.729368128622887</v>
      </c>
      <c r="E6423" s="31">
        <v>20.276842884547435</v>
      </c>
    </row>
    <row r="6424" spans="1:5" x14ac:dyDescent="0.25">
      <c r="A6424">
        <v>6423</v>
      </c>
      <c r="B6424" s="31">
        <v>57.483618702916033</v>
      </c>
      <c r="C6424" s="31">
        <v>13.771102654471813</v>
      </c>
      <c r="D6424" s="31">
        <v>49.132374860753849</v>
      </c>
      <c r="E6424" s="31">
        <v>31.592552017460662</v>
      </c>
    </row>
    <row r="6425" spans="1:5" x14ac:dyDescent="0.25">
      <c r="A6425">
        <v>6424</v>
      </c>
      <c r="B6425" s="31">
        <v>53.683913276229276</v>
      </c>
      <c r="C6425" s="31">
        <v>19.538417878540912</v>
      </c>
      <c r="D6425" s="31">
        <v>47.501341292214541</v>
      </c>
      <c r="E6425" s="31">
        <v>58.542035204161941</v>
      </c>
    </row>
    <row r="6426" spans="1:5" x14ac:dyDescent="0.25">
      <c r="A6426">
        <v>6425</v>
      </c>
      <c r="B6426" s="31">
        <v>62.142636664252038</v>
      </c>
      <c r="C6426" s="31">
        <v>14.149981782604264</v>
      </c>
      <c r="D6426" s="31">
        <v>39.43389899661247</v>
      </c>
      <c r="E6426" s="31">
        <v>37.534644613006236</v>
      </c>
    </row>
    <row r="6427" spans="1:5" x14ac:dyDescent="0.25">
      <c r="A6427">
        <v>6426</v>
      </c>
      <c r="B6427" s="31">
        <v>74.995782592987723</v>
      </c>
      <c r="C6427" s="31">
        <v>16.463009484640622</v>
      </c>
      <c r="D6427" s="31">
        <v>40.023593471315515</v>
      </c>
      <c r="E6427" s="31">
        <v>13.539567387710765</v>
      </c>
    </row>
    <row r="6428" spans="1:5" x14ac:dyDescent="0.25">
      <c r="A6428">
        <v>6427</v>
      </c>
      <c r="B6428" s="31">
        <v>74.38517787212578</v>
      </c>
      <c r="C6428" s="31">
        <v>18.543121470659866</v>
      </c>
      <c r="D6428" s="31">
        <v>50.619658900542042</v>
      </c>
      <c r="E6428" s="31">
        <v>36.273322536499158</v>
      </c>
    </row>
    <row r="6429" spans="1:5" x14ac:dyDescent="0.25">
      <c r="A6429">
        <v>6428</v>
      </c>
      <c r="B6429" s="31">
        <v>97.605606504126939</v>
      </c>
      <c r="C6429" s="31">
        <v>14.632454738970194</v>
      </c>
      <c r="D6429" s="31">
        <v>54.939948918048621</v>
      </c>
      <c r="E6429" s="31">
        <v>15.145352231867685</v>
      </c>
    </row>
    <row r="6430" spans="1:5" x14ac:dyDescent="0.25">
      <c r="A6430">
        <v>6429</v>
      </c>
      <c r="B6430" s="31">
        <v>74.73352932710236</v>
      </c>
      <c r="C6430" s="31">
        <v>28.172727773826566</v>
      </c>
      <c r="D6430" s="31">
        <v>47.688277942352848</v>
      </c>
      <c r="E6430" s="31">
        <v>29.336425362218606</v>
      </c>
    </row>
    <row r="6431" spans="1:5" x14ac:dyDescent="0.25">
      <c r="A6431">
        <v>6430</v>
      </c>
      <c r="B6431" s="31">
        <v>77.532737706755228</v>
      </c>
      <c r="C6431" s="31">
        <v>16.940272584647541</v>
      </c>
      <c r="D6431" s="31">
        <v>50.321509477294526</v>
      </c>
      <c r="E6431" s="31">
        <v>33.99851631795481</v>
      </c>
    </row>
    <row r="6432" spans="1:5" x14ac:dyDescent="0.25">
      <c r="A6432">
        <v>6431</v>
      </c>
      <c r="B6432" s="31">
        <v>47.121805740082834</v>
      </c>
      <c r="C6432" s="31">
        <v>12.984552443041263</v>
      </c>
      <c r="D6432" s="31">
        <v>29.680728927160867</v>
      </c>
      <c r="E6432" s="31">
        <v>23.891802051034894</v>
      </c>
    </row>
    <row r="6433" spans="1:5" x14ac:dyDescent="0.25">
      <c r="A6433">
        <v>6432</v>
      </c>
      <c r="B6433" s="31">
        <v>71.830201089274297</v>
      </c>
      <c r="C6433" s="31">
        <v>13.010804773833799</v>
      </c>
      <c r="D6433" s="31">
        <v>27.58137625220354</v>
      </c>
      <c r="E6433" s="31">
        <v>35.508671519349072</v>
      </c>
    </row>
    <row r="6434" spans="1:5" x14ac:dyDescent="0.25">
      <c r="A6434">
        <v>6433</v>
      </c>
      <c r="B6434" s="31">
        <v>85.090568025453919</v>
      </c>
      <c r="C6434" s="31">
        <v>19.708691053172373</v>
      </c>
      <c r="D6434" s="31">
        <v>28.22854201878722</v>
      </c>
      <c r="E6434" s="31">
        <v>15.881111920469124</v>
      </c>
    </row>
    <row r="6435" spans="1:5" x14ac:dyDescent="0.25">
      <c r="A6435">
        <v>6434</v>
      </c>
      <c r="B6435" s="31">
        <v>57.810261556018887</v>
      </c>
      <c r="C6435" s="31">
        <v>20.737978517079004</v>
      </c>
      <c r="D6435" s="31">
        <v>35.080105178432085</v>
      </c>
      <c r="E6435" s="31">
        <v>20.899077951613737</v>
      </c>
    </row>
    <row r="6436" spans="1:5" x14ac:dyDescent="0.25">
      <c r="A6436">
        <v>6435</v>
      </c>
      <c r="B6436" s="31">
        <v>98.655245513163408</v>
      </c>
      <c r="C6436" s="31">
        <v>14.272294052613725</v>
      </c>
      <c r="D6436" s="31">
        <v>49.731447777268876</v>
      </c>
      <c r="E6436" s="31">
        <v>11.541734302250426</v>
      </c>
    </row>
    <row r="6437" spans="1:5" x14ac:dyDescent="0.25">
      <c r="A6437">
        <v>6436</v>
      </c>
      <c r="B6437" s="31">
        <v>110.62475333873492</v>
      </c>
      <c r="C6437" s="31">
        <v>17.195039896572048</v>
      </c>
      <c r="D6437" s="31">
        <v>51.569503422552131</v>
      </c>
      <c r="E6437" s="31">
        <v>36.371873527848159</v>
      </c>
    </row>
    <row r="6438" spans="1:5" x14ac:dyDescent="0.25">
      <c r="A6438">
        <v>6437</v>
      </c>
      <c r="B6438" s="31">
        <v>94.000569841236029</v>
      </c>
      <c r="C6438" s="31">
        <v>20.670778637863798</v>
      </c>
      <c r="D6438" s="31">
        <v>51.075238784228091</v>
      </c>
      <c r="E6438" s="31">
        <v>53.849444713449564</v>
      </c>
    </row>
    <row r="6439" spans="1:5" x14ac:dyDescent="0.25">
      <c r="A6439">
        <v>6438</v>
      </c>
      <c r="B6439" s="31">
        <v>76.997487167426229</v>
      </c>
      <c r="C6439" s="31">
        <v>11.496396853407735</v>
      </c>
      <c r="D6439" s="31">
        <v>40.564182409309211</v>
      </c>
      <c r="E6439" s="31">
        <v>29.84227219672708</v>
      </c>
    </row>
    <row r="6440" spans="1:5" x14ac:dyDescent="0.25">
      <c r="A6440">
        <v>6439</v>
      </c>
      <c r="B6440" s="31">
        <v>103.85821448258901</v>
      </c>
      <c r="C6440" s="31">
        <v>18.08370443881768</v>
      </c>
      <c r="D6440" s="31">
        <v>41.293380808362656</v>
      </c>
      <c r="E6440" s="31">
        <v>46.143478324194206</v>
      </c>
    </row>
    <row r="6441" spans="1:5" x14ac:dyDescent="0.25">
      <c r="A6441">
        <v>6440</v>
      </c>
      <c r="B6441" s="31">
        <v>70.878037085903998</v>
      </c>
      <c r="C6441" s="31">
        <v>22.74859262814709</v>
      </c>
      <c r="D6441" s="31">
        <v>39.201920263843874</v>
      </c>
      <c r="E6441" s="31">
        <v>28.12557968727263</v>
      </c>
    </row>
    <row r="6442" spans="1:5" x14ac:dyDescent="0.25">
      <c r="A6442">
        <v>6441</v>
      </c>
      <c r="B6442" s="31">
        <v>48.557083026662298</v>
      </c>
      <c r="C6442" s="31">
        <v>14.843679464924426</v>
      </c>
      <c r="D6442" s="31">
        <v>47.33837123438569</v>
      </c>
      <c r="E6442" s="31">
        <v>33.508506538797711</v>
      </c>
    </row>
    <row r="6443" spans="1:5" x14ac:dyDescent="0.25">
      <c r="A6443">
        <v>6442</v>
      </c>
      <c r="B6443" s="31">
        <v>97.903305569263111</v>
      </c>
      <c r="C6443" s="31">
        <v>17.477102383771811</v>
      </c>
      <c r="D6443" s="31">
        <v>55.601025944823114</v>
      </c>
      <c r="E6443" s="31">
        <v>24.43386077173637</v>
      </c>
    </row>
    <row r="6444" spans="1:5" x14ac:dyDescent="0.25">
      <c r="A6444">
        <v>6443</v>
      </c>
      <c r="B6444" s="31">
        <v>78.654486133145539</v>
      </c>
      <c r="C6444" s="31">
        <v>10.972326648061685</v>
      </c>
      <c r="D6444" s="31">
        <v>45.332106846353923</v>
      </c>
      <c r="E6444" s="31">
        <v>9.3941397554613886</v>
      </c>
    </row>
    <row r="6445" spans="1:5" x14ac:dyDescent="0.25">
      <c r="A6445">
        <v>6444</v>
      </c>
      <c r="B6445" s="31">
        <v>69.294518586030051</v>
      </c>
      <c r="C6445" s="31">
        <v>22.093462657414427</v>
      </c>
      <c r="D6445" s="31">
        <v>50.222497491487601</v>
      </c>
      <c r="E6445" s="31">
        <v>26.578038180937305</v>
      </c>
    </row>
    <row r="6446" spans="1:5" x14ac:dyDescent="0.25">
      <c r="A6446">
        <v>6445</v>
      </c>
      <c r="B6446" s="31">
        <v>45.490487672509232</v>
      </c>
      <c r="C6446" s="31">
        <v>8.2901541381614177</v>
      </c>
      <c r="D6446" s="31">
        <v>29.843223130045299</v>
      </c>
      <c r="E6446" s="31">
        <v>42.509376118189024</v>
      </c>
    </row>
    <row r="6447" spans="1:5" x14ac:dyDescent="0.25">
      <c r="A6447">
        <v>6446</v>
      </c>
      <c r="B6447" s="31">
        <v>83.555616115928743</v>
      </c>
      <c r="C6447" s="31">
        <v>17.243681196190447</v>
      </c>
      <c r="D6447" s="31">
        <v>48.195500716691583</v>
      </c>
      <c r="E6447" s="31">
        <v>41.587202974451486</v>
      </c>
    </row>
    <row r="6448" spans="1:5" x14ac:dyDescent="0.25">
      <c r="A6448">
        <v>6447</v>
      </c>
      <c r="B6448" s="31">
        <v>75.453129937960085</v>
      </c>
      <c r="C6448" s="31">
        <v>21.310201584078222</v>
      </c>
      <c r="D6448" s="31">
        <v>47.708820816977934</v>
      </c>
      <c r="E6448" s="31">
        <v>45.38759586414939</v>
      </c>
    </row>
    <row r="6449" spans="1:5" x14ac:dyDescent="0.25">
      <c r="A6449">
        <v>6448</v>
      </c>
      <c r="B6449" s="31">
        <v>75.325693586412214</v>
      </c>
      <c r="C6449" s="31">
        <v>16.204497673955142</v>
      </c>
      <c r="D6449" s="31">
        <v>59.387952357192127</v>
      </c>
      <c r="E6449" s="31">
        <v>23.901734875949423</v>
      </c>
    </row>
    <row r="6450" spans="1:5" x14ac:dyDescent="0.25">
      <c r="A6450">
        <v>6449</v>
      </c>
      <c r="B6450" s="31">
        <v>72.010872581286975</v>
      </c>
      <c r="C6450" s="31">
        <v>15.753338031703249</v>
      </c>
      <c r="D6450" s="31">
        <v>61.01747463232315</v>
      </c>
      <c r="E6450" s="31">
        <v>38.175761303179698</v>
      </c>
    </row>
    <row r="6451" spans="1:5" x14ac:dyDescent="0.25">
      <c r="A6451">
        <v>6450</v>
      </c>
      <c r="B6451" s="31">
        <v>93.157230969326065</v>
      </c>
      <c r="C6451" s="31">
        <v>18.344241651255768</v>
      </c>
      <c r="D6451" s="31">
        <v>57.956320243923713</v>
      </c>
      <c r="E6451" s="31">
        <v>27.212571743835326</v>
      </c>
    </row>
    <row r="6452" spans="1:5" x14ac:dyDescent="0.25">
      <c r="A6452">
        <v>6451</v>
      </c>
      <c r="B6452" s="31">
        <v>79.069352620454495</v>
      </c>
      <c r="C6452" s="31">
        <v>13.605087855584815</v>
      </c>
      <c r="D6452" s="31">
        <v>41.870930429595617</v>
      </c>
      <c r="E6452" s="31">
        <v>18.71995535840135</v>
      </c>
    </row>
    <row r="6453" spans="1:5" x14ac:dyDescent="0.25">
      <c r="A6453">
        <v>6452</v>
      </c>
      <c r="B6453" s="31">
        <v>85.526601802700725</v>
      </c>
      <c r="C6453" s="31">
        <v>8.2852778689348963</v>
      </c>
      <c r="D6453" s="31">
        <v>40.396412543179551</v>
      </c>
      <c r="E6453" s="31">
        <v>19.708352517451129</v>
      </c>
    </row>
    <row r="6454" spans="1:5" x14ac:dyDescent="0.25">
      <c r="A6454">
        <v>6453</v>
      </c>
      <c r="B6454" s="31">
        <v>58.85463278665015</v>
      </c>
      <c r="C6454" s="31">
        <v>20.235912328190025</v>
      </c>
      <c r="D6454" s="31">
        <v>62.75949900829368</v>
      </c>
      <c r="E6454" s="31">
        <v>34.100115913324082</v>
      </c>
    </row>
    <row r="6455" spans="1:5" x14ac:dyDescent="0.25">
      <c r="A6455">
        <v>6454</v>
      </c>
      <c r="B6455" s="31">
        <v>62.968461867234993</v>
      </c>
      <c r="C6455" s="31">
        <v>18.876459635726405</v>
      </c>
      <c r="D6455" s="31">
        <v>30.491901866614633</v>
      </c>
      <c r="E6455" s="31">
        <v>35.482723328645406</v>
      </c>
    </row>
    <row r="6456" spans="1:5" x14ac:dyDescent="0.25">
      <c r="A6456">
        <v>6455</v>
      </c>
      <c r="B6456" s="31">
        <v>102.56229907624171</v>
      </c>
      <c r="C6456" s="31">
        <v>10.401142598663185</v>
      </c>
      <c r="D6456" s="31">
        <v>60.117735489742756</v>
      </c>
      <c r="E6456" s="31">
        <v>40.307205504314474</v>
      </c>
    </row>
    <row r="6457" spans="1:5" x14ac:dyDescent="0.25">
      <c r="A6457">
        <v>6456</v>
      </c>
      <c r="B6457" s="31">
        <v>48.231437334701056</v>
      </c>
      <c r="C6457" s="31">
        <v>21.506800054322603</v>
      </c>
      <c r="D6457" s="31">
        <v>46.608637170946572</v>
      </c>
      <c r="E6457" s="31">
        <v>24.094768703070976</v>
      </c>
    </row>
    <row r="6458" spans="1:5" x14ac:dyDescent="0.25">
      <c r="A6458">
        <v>6457</v>
      </c>
      <c r="B6458" s="31">
        <v>82.70404149532952</v>
      </c>
      <c r="C6458" s="31">
        <v>13.636707317032906</v>
      </c>
      <c r="D6458" s="31">
        <v>39.701883171364095</v>
      </c>
      <c r="E6458" s="31">
        <v>11.582965924726047</v>
      </c>
    </row>
    <row r="6459" spans="1:5" x14ac:dyDescent="0.25">
      <c r="A6459">
        <v>6458</v>
      </c>
      <c r="B6459" s="31">
        <v>72.950611799606662</v>
      </c>
      <c r="C6459" s="31">
        <v>20.342492803142122</v>
      </c>
      <c r="D6459" s="31">
        <v>70.184881386171753</v>
      </c>
      <c r="E6459" s="31">
        <v>30.472029298097056</v>
      </c>
    </row>
    <row r="6460" spans="1:5" x14ac:dyDescent="0.25">
      <c r="A6460">
        <v>6459</v>
      </c>
      <c r="B6460" s="31">
        <v>91.918815574545008</v>
      </c>
      <c r="C6460" s="31">
        <v>11.646130864067359</v>
      </c>
      <c r="D6460" s="31">
        <v>43.978894614963814</v>
      </c>
      <c r="E6460" s="31">
        <v>56.088318773197003</v>
      </c>
    </row>
    <row r="6461" spans="1:5" x14ac:dyDescent="0.25">
      <c r="A6461">
        <v>6460</v>
      </c>
      <c r="B6461" s="31">
        <v>54.963786030821268</v>
      </c>
      <c r="C6461" s="31">
        <v>19.713550576965048</v>
      </c>
      <c r="D6461" s="31">
        <v>41.395885459668321</v>
      </c>
      <c r="E6461" s="31">
        <v>17.912523313563636</v>
      </c>
    </row>
    <row r="6462" spans="1:5" x14ac:dyDescent="0.25">
      <c r="A6462">
        <v>6461</v>
      </c>
      <c r="B6462" s="31">
        <v>55.011066345788798</v>
      </c>
      <c r="C6462" s="31">
        <v>15.786982145785119</v>
      </c>
      <c r="D6462" s="31">
        <v>42.644073712011036</v>
      </c>
      <c r="E6462" s="31">
        <v>42.683159459360972</v>
      </c>
    </row>
    <row r="6463" spans="1:5" x14ac:dyDescent="0.25">
      <c r="A6463">
        <v>6462</v>
      </c>
      <c r="B6463" s="31">
        <v>101.14373758720448</v>
      </c>
      <c r="C6463" s="31">
        <v>13.643074433237821</v>
      </c>
      <c r="D6463" s="31">
        <v>45.951170822360133</v>
      </c>
      <c r="E6463" s="31">
        <v>10.902321713959459</v>
      </c>
    </row>
    <row r="6464" spans="1:5" x14ac:dyDescent="0.25">
      <c r="A6464">
        <v>6463</v>
      </c>
      <c r="B6464" s="31">
        <v>103.08535753322757</v>
      </c>
      <c r="C6464" s="31">
        <v>17.854897152178015</v>
      </c>
      <c r="D6464" s="31">
        <v>45.752259489585711</v>
      </c>
      <c r="E6464" s="31">
        <v>17.868838281765655</v>
      </c>
    </row>
    <row r="6465" spans="1:5" x14ac:dyDescent="0.25">
      <c r="A6465">
        <v>6464</v>
      </c>
      <c r="B6465" s="31">
        <v>79.847768499544117</v>
      </c>
      <c r="C6465" s="31">
        <v>18.974477564103609</v>
      </c>
      <c r="D6465" s="31">
        <v>58.179324868426903</v>
      </c>
      <c r="E6465" s="31">
        <v>29.584090442839251</v>
      </c>
    </row>
    <row r="6466" spans="1:5" x14ac:dyDescent="0.25">
      <c r="A6466">
        <v>6465</v>
      </c>
      <c r="B6466" s="31">
        <v>78.612405707504024</v>
      </c>
      <c r="C6466" s="31">
        <v>11.362056210168637</v>
      </c>
      <c r="D6466" s="31">
        <v>58.116893419427996</v>
      </c>
      <c r="E6466" s="31">
        <v>12.895701749063594</v>
      </c>
    </row>
    <row r="6467" spans="1:5" x14ac:dyDescent="0.25">
      <c r="A6467">
        <v>6466</v>
      </c>
      <c r="B6467" s="31">
        <v>62.55827791536629</v>
      </c>
      <c r="C6467" s="31">
        <v>19.675966047763605</v>
      </c>
      <c r="D6467" s="31">
        <v>57.488564571431645</v>
      </c>
      <c r="E6467" s="31">
        <v>35.45252255332867</v>
      </c>
    </row>
    <row r="6468" spans="1:5" x14ac:dyDescent="0.25">
      <c r="A6468">
        <v>6467</v>
      </c>
      <c r="B6468" s="31">
        <v>44.345931074399175</v>
      </c>
      <c r="C6468" s="31">
        <v>6.5551267374628335</v>
      </c>
      <c r="D6468" s="31">
        <v>57.670567151791843</v>
      </c>
      <c r="E6468" s="31">
        <v>24.144675743684349</v>
      </c>
    </row>
    <row r="6469" spans="1:5" x14ac:dyDescent="0.25">
      <c r="A6469">
        <v>6468</v>
      </c>
      <c r="B6469" s="31">
        <v>120.98717313443538</v>
      </c>
      <c r="C6469" s="31">
        <v>14.420647627489458</v>
      </c>
      <c r="D6469" s="31">
        <v>40.07494337441004</v>
      </c>
      <c r="E6469" s="31">
        <v>42.554357001098253</v>
      </c>
    </row>
    <row r="6470" spans="1:5" x14ac:dyDescent="0.25">
      <c r="A6470">
        <v>6469</v>
      </c>
      <c r="B6470" s="31">
        <v>64.286130995518505</v>
      </c>
      <c r="C6470" s="31">
        <v>16.778107655036102</v>
      </c>
      <c r="D6470" s="31">
        <v>26.741225019545553</v>
      </c>
      <c r="E6470" s="31">
        <v>40.799686789590965</v>
      </c>
    </row>
    <row r="6471" spans="1:5" x14ac:dyDescent="0.25">
      <c r="A6471">
        <v>6470</v>
      </c>
      <c r="B6471" s="31">
        <v>48.481707231330589</v>
      </c>
      <c r="C6471" s="31">
        <v>15.305780220379066</v>
      </c>
      <c r="D6471" s="31">
        <v>45.020205867335633</v>
      </c>
      <c r="E6471" s="31">
        <v>42.899236080540156</v>
      </c>
    </row>
    <row r="6472" spans="1:5" x14ac:dyDescent="0.25">
      <c r="A6472">
        <v>6471</v>
      </c>
      <c r="B6472" s="31">
        <v>73.617949791405735</v>
      </c>
      <c r="C6472" s="31">
        <v>15.428236805458033</v>
      </c>
      <c r="D6472" s="31">
        <v>44.220875460728735</v>
      </c>
      <c r="E6472" s="31">
        <v>48.427111748961941</v>
      </c>
    </row>
    <row r="6473" spans="1:5" x14ac:dyDescent="0.25">
      <c r="A6473">
        <v>6472</v>
      </c>
      <c r="B6473" s="31">
        <v>75.123940756206309</v>
      </c>
      <c r="C6473" s="31">
        <v>20.571376579961417</v>
      </c>
      <c r="D6473" s="31">
        <v>35.778445154103316</v>
      </c>
      <c r="E6473" s="31">
        <v>24.529170968786218</v>
      </c>
    </row>
    <row r="6474" spans="1:5" x14ac:dyDescent="0.25">
      <c r="A6474">
        <v>6473</v>
      </c>
      <c r="B6474" s="31">
        <v>88.326066253546216</v>
      </c>
      <c r="C6474" s="31">
        <v>13.552867614493039</v>
      </c>
      <c r="D6474" s="31">
        <v>51.366510197970243</v>
      </c>
      <c r="E6474" s="31">
        <v>26.879423965196647</v>
      </c>
    </row>
    <row r="6475" spans="1:5" x14ac:dyDescent="0.25">
      <c r="A6475">
        <v>6474</v>
      </c>
      <c r="B6475" s="31">
        <v>43.946165337875755</v>
      </c>
      <c r="C6475" s="31">
        <v>21.965660386603982</v>
      </c>
      <c r="D6475" s="31">
        <v>42.697757462421883</v>
      </c>
      <c r="E6475" s="31">
        <v>14.863096584261866</v>
      </c>
    </row>
    <row r="6476" spans="1:5" x14ac:dyDescent="0.25">
      <c r="A6476">
        <v>6475</v>
      </c>
      <c r="B6476" s="31">
        <v>88.768319114954366</v>
      </c>
      <c r="C6476" s="31">
        <v>19.069649545536659</v>
      </c>
      <c r="D6476" s="31">
        <v>44.087109990289122</v>
      </c>
      <c r="E6476" s="31">
        <v>25.281745542259706</v>
      </c>
    </row>
    <row r="6477" spans="1:5" x14ac:dyDescent="0.25">
      <c r="A6477">
        <v>6476</v>
      </c>
      <c r="B6477" s="31">
        <v>47.903637734152568</v>
      </c>
      <c r="C6477" s="31">
        <v>17.552785231952768</v>
      </c>
      <c r="D6477" s="31">
        <v>31.075934915507688</v>
      </c>
      <c r="E6477" s="31">
        <v>34.011895306192656</v>
      </c>
    </row>
    <row r="6478" spans="1:5" x14ac:dyDescent="0.25">
      <c r="A6478">
        <v>6477</v>
      </c>
      <c r="B6478" s="31">
        <v>86.363873751256762</v>
      </c>
      <c r="C6478" s="31">
        <v>18.513530527074852</v>
      </c>
      <c r="D6478" s="31">
        <v>45.244149093423623</v>
      </c>
      <c r="E6478" s="31">
        <v>49.436926143989979</v>
      </c>
    </row>
    <row r="6479" spans="1:5" x14ac:dyDescent="0.25">
      <c r="A6479">
        <v>6478</v>
      </c>
      <c r="B6479" s="31">
        <v>82.050884006836753</v>
      </c>
      <c r="C6479" s="31">
        <v>16.164726999172473</v>
      </c>
      <c r="D6479" s="31">
        <v>45.140030016497292</v>
      </c>
      <c r="E6479" s="31">
        <v>46.740047323606284</v>
      </c>
    </row>
    <row r="6480" spans="1:5" x14ac:dyDescent="0.25">
      <c r="A6480">
        <v>6479</v>
      </c>
      <c r="B6480" s="31">
        <v>47.010257823261419</v>
      </c>
      <c r="C6480" s="31">
        <v>13.49981269578236</v>
      </c>
      <c r="D6480" s="31">
        <v>68.171563569134022</v>
      </c>
      <c r="E6480" s="31">
        <v>19.331075736072371</v>
      </c>
    </row>
    <row r="6481" spans="1:5" x14ac:dyDescent="0.25">
      <c r="A6481">
        <v>6480</v>
      </c>
      <c r="B6481" s="31">
        <v>56.876480451122049</v>
      </c>
      <c r="C6481" s="31">
        <v>15.237898216292066</v>
      </c>
      <c r="D6481" s="31">
        <v>40.619171343483174</v>
      </c>
      <c r="E6481" s="31">
        <v>10.991574178390913</v>
      </c>
    </row>
    <row r="6482" spans="1:5" x14ac:dyDescent="0.25">
      <c r="A6482">
        <v>6481</v>
      </c>
      <c r="B6482" s="31">
        <v>50.88754084281301</v>
      </c>
      <c r="C6482" s="31">
        <v>13.766709321249071</v>
      </c>
      <c r="D6482" s="31">
        <v>74.210998672630978</v>
      </c>
      <c r="E6482" s="31">
        <v>26.424214259805463</v>
      </c>
    </row>
    <row r="6483" spans="1:5" x14ac:dyDescent="0.25">
      <c r="A6483">
        <v>6482</v>
      </c>
      <c r="B6483" s="31">
        <v>66.597182306921241</v>
      </c>
      <c r="C6483" s="31">
        <v>12.869998283548114</v>
      </c>
      <c r="D6483" s="31">
        <v>48.339311436233736</v>
      </c>
      <c r="E6483" s="31">
        <v>36.770370924882691</v>
      </c>
    </row>
    <row r="6484" spans="1:5" x14ac:dyDescent="0.25">
      <c r="A6484">
        <v>6483</v>
      </c>
      <c r="B6484" s="31">
        <v>63.97527469559131</v>
      </c>
      <c r="C6484" s="31">
        <v>19.747057019311001</v>
      </c>
      <c r="D6484" s="31">
        <v>70.285830944502337</v>
      </c>
      <c r="E6484" s="31">
        <v>35.612671844513379</v>
      </c>
    </row>
    <row r="6485" spans="1:5" x14ac:dyDescent="0.25">
      <c r="A6485">
        <v>6484</v>
      </c>
      <c r="B6485" s="31">
        <v>53.82481585756674</v>
      </c>
      <c r="C6485" s="31">
        <v>12.863783119865081</v>
      </c>
      <c r="D6485" s="31">
        <v>57.588652382752578</v>
      </c>
      <c r="E6485" s="31">
        <v>34.185167075448881</v>
      </c>
    </row>
    <row r="6486" spans="1:5" x14ac:dyDescent="0.25">
      <c r="A6486">
        <v>6485</v>
      </c>
      <c r="B6486" s="31">
        <v>106.43954944332566</v>
      </c>
      <c r="C6486" s="31">
        <v>15.170922665022168</v>
      </c>
      <c r="D6486" s="31">
        <v>39.574539285527884</v>
      </c>
      <c r="E6486" s="31">
        <v>31.555722689411592</v>
      </c>
    </row>
    <row r="6487" spans="1:5" x14ac:dyDescent="0.25">
      <c r="A6487">
        <v>6486</v>
      </c>
      <c r="B6487" s="31">
        <v>86.105875829135016</v>
      </c>
      <c r="C6487" s="31">
        <v>18.339342708797012</v>
      </c>
      <c r="D6487" s="31">
        <v>57.056171379781574</v>
      </c>
      <c r="E6487" s="31">
        <v>17.528241301671521</v>
      </c>
    </row>
    <row r="6488" spans="1:5" x14ac:dyDescent="0.25">
      <c r="A6488">
        <v>6487</v>
      </c>
      <c r="B6488" s="31">
        <v>70.576331375753469</v>
      </c>
      <c r="C6488" s="31">
        <v>11.772881550553572</v>
      </c>
      <c r="D6488" s="31">
        <v>49.97381708628226</v>
      </c>
      <c r="E6488" s="31">
        <v>23.666766359055895</v>
      </c>
    </row>
    <row r="6489" spans="1:5" x14ac:dyDescent="0.25">
      <c r="A6489">
        <v>6488</v>
      </c>
      <c r="B6489" s="31">
        <v>77.66419547762959</v>
      </c>
      <c r="C6489" s="31">
        <v>13.693126479704318</v>
      </c>
      <c r="D6489" s="31">
        <v>61.57020597267821</v>
      </c>
      <c r="E6489" s="31">
        <v>34.799638499568786</v>
      </c>
    </row>
    <row r="6490" spans="1:5" x14ac:dyDescent="0.25">
      <c r="A6490">
        <v>6489</v>
      </c>
      <c r="B6490" s="31">
        <v>54.951094417751392</v>
      </c>
      <c r="C6490" s="31">
        <v>17.479200431936647</v>
      </c>
      <c r="D6490" s="31">
        <v>50.614143999849745</v>
      </c>
      <c r="E6490" s="31">
        <v>31.543255485610239</v>
      </c>
    </row>
    <row r="6491" spans="1:5" x14ac:dyDescent="0.25">
      <c r="A6491">
        <v>6490</v>
      </c>
      <c r="B6491" s="31">
        <v>66.427356719187685</v>
      </c>
      <c r="C6491" s="31">
        <v>19.106086825056792</v>
      </c>
      <c r="D6491" s="31">
        <v>48.586627055806716</v>
      </c>
      <c r="E6491" s="31">
        <v>16.794545844117351</v>
      </c>
    </row>
    <row r="6492" spans="1:5" x14ac:dyDescent="0.25">
      <c r="A6492">
        <v>6491</v>
      </c>
      <c r="B6492" s="31">
        <v>86.709244172295882</v>
      </c>
      <c r="C6492" s="31">
        <v>17.554027912872844</v>
      </c>
      <c r="D6492" s="31">
        <v>42.003371039129625</v>
      </c>
      <c r="E6492" s="31">
        <v>38.712779525780263</v>
      </c>
    </row>
    <row r="6493" spans="1:5" x14ac:dyDescent="0.25">
      <c r="A6493">
        <v>6492</v>
      </c>
      <c r="B6493" s="31">
        <v>57.967345767185272</v>
      </c>
      <c r="C6493" s="31">
        <v>11.106682614413543</v>
      </c>
      <c r="D6493" s="31">
        <v>20.564382324472284</v>
      </c>
      <c r="E6493" s="31">
        <v>34.587608630124016</v>
      </c>
    </row>
    <row r="6494" spans="1:5" x14ac:dyDescent="0.25">
      <c r="A6494">
        <v>6493</v>
      </c>
      <c r="B6494" s="31">
        <v>65.444905073558616</v>
      </c>
      <c r="C6494" s="31">
        <v>18.699891228682574</v>
      </c>
      <c r="D6494" s="31">
        <v>50.600093548911133</v>
      </c>
      <c r="E6494" s="31">
        <v>37.327698573834994</v>
      </c>
    </row>
    <row r="6495" spans="1:5" x14ac:dyDescent="0.25">
      <c r="A6495">
        <v>6494</v>
      </c>
      <c r="B6495" s="31">
        <v>62.611956948593608</v>
      </c>
      <c r="C6495" s="31">
        <v>16.325563809650944</v>
      </c>
      <c r="D6495" s="31">
        <v>44.953787712439777</v>
      </c>
      <c r="E6495" s="31">
        <v>41.571923699088288</v>
      </c>
    </row>
    <row r="6496" spans="1:5" x14ac:dyDescent="0.25">
      <c r="A6496">
        <v>6495</v>
      </c>
      <c r="B6496" s="31">
        <v>83.906450114883796</v>
      </c>
      <c r="C6496" s="31">
        <v>17.377319912006445</v>
      </c>
      <c r="D6496" s="31">
        <v>57.152005269505672</v>
      </c>
      <c r="E6496" s="31">
        <v>10.765087742224217</v>
      </c>
    </row>
    <row r="6497" spans="1:5" x14ac:dyDescent="0.25">
      <c r="A6497">
        <v>6496</v>
      </c>
      <c r="B6497" s="31">
        <v>58.70617712716674</v>
      </c>
      <c r="C6497" s="31">
        <v>15.628430228168083</v>
      </c>
      <c r="D6497" s="31">
        <v>59.194644719329915</v>
      </c>
      <c r="E6497" s="31">
        <v>27.019854064689898</v>
      </c>
    </row>
    <row r="6498" spans="1:5" x14ac:dyDescent="0.25">
      <c r="A6498">
        <v>6497</v>
      </c>
      <c r="B6498" s="31">
        <v>39.594038998710097</v>
      </c>
      <c r="C6498" s="31">
        <v>19.513493666292717</v>
      </c>
      <c r="D6498" s="31">
        <v>30.497498756292586</v>
      </c>
      <c r="E6498" s="31">
        <v>35.73288203782716</v>
      </c>
    </row>
    <row r="6499" spans="1:5" x14ac:dyDescent="0.25">
      <c r="A6499">
        <v>6498</v>
      </c>
      <c r="B6499" s="31">
        <v>86.990470432152975</v>
      </c>
      <c r="C6499" s="31">
        <v>15.121866061179803</v>
      </c>
      <c r="D6499" s="31">
        <v>40.602374722412897</v>
      </c>
      <c r="E6499" s="31">
        <v>34.638802402414967</v>
      </c>
    </row>
    <row r="6500" spans="1:5" x14ac:dyDescent="0.25">
      <c r="A6500">
        <v>6499</v>
      </c>
      <c r="B6500" s="31">
        <v>44.795249004973982</v>
      </c>
      <c r="C6500" s="31">
        <v>20.344793210760503</v>
      </c>
      <c r="D6500" s="31">
        <v>70.325738324782122</v>
      </c>
      <c r="E6500" s="31">
        <v>26.542212197107737</v>
      </c>
    </row>
    <row r="6501" spans="1:5" x14ac:dyDescent="0.25">
      <c r="A6501">
        <v>6500</v>
      </c>
      <c r="B6501" s="31">
        <v>109.79257700856246</v>
      </c>
      <c r="C6501" s="31">
        <v>13.97114977412795</v>
      </c>
      <c r="D6501" s="31">
        <v>45.915865367129065</v>
      </c>
      <c r="E6501" s="31">
        <v>49.706320438596379</v>
      </c>
    </row>
    <row r="6502" spans="1:5" x14ac:dyDescent="0.25">
      <c r="A6502">
        <v>6501</v>
      </c>
      <c r="B6502" s="31">
        <v>53.329090644256155</v>
      </c>
      <c r="C6502" s="31">
        <v>10.542549155133822</v>
      </c>
      <c r="D6502" s="31">
        <v>75.37610125614178</v>
      </c>
      <c r="E6502" s="31">
        <v>22.343513233972036</v>
      </c>
    </row>
    <row r="6503" spans="1:5" x14ac:dyDescent="0.25">
      <c r="A6503">
        <v>6502</v>
      </c>
      <c r="B6503" s="31">
        <v>44.909503186224981</v>
      </c>
      <c r="C6503" s="31">
        <v>9.5589479750557178</v>
      </c>
      <c r="D6503" s="31">
        <v>38.874501586828394</v>
      </c>
      <c r="E6503" s="31">
        <v>21.884623737533047</v>
      </c>
    </row>
    <row r="6504" spans="1:5" x14ac:dyDescent="0.25">
      <c r="A6504">
        <v>6503</v>
      </c>
      <c r="B6504" s="31">
        <v>116.95837025378802</v>
      </c>
      <c r="C6504" s="31">
        <v>11.813015854551212</v>
      </c>
      <c r="D6504" s="31">
        <v>69.024682507023286</v>
      </c>
      <c r="E6504" s="31">
        <v>21.337037652406135</v>
      </c>
    </row>
    <row r="6505" spans="1:5" x14ac:dyDescent="0.25">
      <c r="A6505">
        <v>6504</v>
      </c>
      <c r="B6505" s="31">
        <v>102.09147790137888</v>
      </c>
      <c r="C6505" s="31">
        <v>26.623927995500217</v>
      </c>
      <c r="D6505" s="31">
        <v>32.254748027732788</v>
      </c>
      <c r="E6505" s="31">
        <v>32.343311224533551</v>
      </c>
    </row>
    <row r="6506" spans="1:5" x14ac:dyDescent="0.25">
      <c r="A6506">
        <v>6505</v>
      </c>
      <c r="B6506" s="31">
        <v>99.066882497339776</v>
      </c>
      <c r="C6506" s="31">
        <v>13.318939241855055</v>
      </c>
      <c r="D6506" s="31">
        <v>51.367728994983153</v>
      </c>
      <c r="E6506" s="31">
        <v>31.85306205743171</v>
      </c>
    </row>
    <row r="6507" spans="1:5" x14ac:dyDescent="0.25">
      <c r="A6507">
        <v>6506</v>
      </c>
      <c r="B6507" s="31">
        <v>45.89851557774918</v>
      </c>
      <c r="C6507" s="31">
        <v>13.796365356040813</v>
      </c>
      <c r="D6507" s="31">
        <v>51.011619313536649</v>
      </c>
      <c r="E6507" s="31">
        <v>31.193826549544184</v>
      </c>
    </row>
    <row r="6508" spans="1:5" x14ac:dyDescent="0.25">
      <c r="A6508">
        <v>6507</v>
      </c>
      <c r="B6508" s="31">
        <v>77.83156156701871</v>
      </c>
      <c r="C6508" s="31">
        <v>21.552949553636942</v>
      </c>
      <c r="D6508" s="31">
        <v>38.198963366362733</v>
      </c>
      <c r="E6508" s="31">
        <v>24.481601235500591</v>
      </c>
    </row>
    <row r="6509" spans="1:5" x14ac:dyDescent="0.25">
      <c r="A6509">
        <v>6508</v>
      </c>
      <c r="B6509" s="31">
        <v>111.22080560694231</v>
      </c>
      <c r="C6509" s="31">
        <v>21.457841051935528</v>
      </c>
      <c r="D6509" s="31">
        <v>36.856166032834011</v>
      </c>
      <c r="E6509" s="31">
        <v>40.991210690163626</v>
      </c>
    </row>
    <row r="6510" spans="1:5" x14ac:dyDescent="0.25">
      <c r="A6510">
        <v>6509</v>
      </c>
      <c r="B6510" s="31">
        <v>75.357077979218417</v>
      </c>
      <c r="C6510" s="31">
        <v>10.74062065072996</v>
      </c>
      <c r="D6510" s="31">
        <v>51.993548485922219</v>
      </c>
      <c r="E6510" s="31">
        <v>47.72309372728526</v>
      </c>
    </row>
    <row r="6511" spans="1:5" x14ac:dyDescent="0.25">
      <c r="A6511">
        <v>6510</v>
      </c>
      <c r="B6511" s="31">
        <v>85.784073741824599</v>
      </c>
      <c r="C6511" s="31">
        <v>13.805732962525703</v>
      </c>
      <c r="D6511" s="31">
        <v>34.023964652633737</v>
      </c>
      <c r="E6511" s="31">
        <v>35.652537202607384</v>
      </c>
    </row>
    <row r="6512" spans="1:5" x14ac:dyDescent="0.25">
      <c r="A6512">
        <v>6511</v>
      </c>
      <c r="B6512" s="31">
        <v>70.798055426488943</v>
      </c>
      <c r="C6512" s="31">
        <v>14.328458775424233</v>
      </c>
      <c r="D6512" s="31">
        <v>45.016093187297102</v>
      </c>
      <c r="E6512" s="31">
        <v>33.734192526323739</v>
      </c>
    </row>
    <row r="6513" spans="1:5" x14ac:dyDescent="0.25">
      <c r="A6513">
        <v>6512</v>
      </c>
      <c r="B6513" s="31">
        <v>53.249873283257628</v>
      </c>
      <c r="C6513" s="31">
        <v>20.115967882546983</v>
      </c>
      <c r="D6513" s="31">
        <v>46.819925021649638</v>
      </c>
      <c r="E6513" s="31">
        <v>28.888314248566601</v>
      </c>
    </row>
    <row r="6514" spans="1:5" x14ac:dyDescent="0.25">
      <c r="A6514">
        <v>6513</v>
      </c>
      <c r="B6514" s="31">
        <v>93.106980237442116</v>
      </c>
      <c r="C6514" s="31">
        <v>18.076626144762976</v>
      </c>
      <c r="D6514" s="31">
        <v>57.922304989842431</v>
      </c>
      <c r="E6514" s="31">
        <v>51.860720313272871</v>
      </c>
    </row>
    <row r="6515" spans="1:5" x14ac:dyDescent="0.25">
      <c r="A6515">
        <v>6514</v>
      </c>
      <c r="B6515" s="31">
        <v>49.927212240368405</v>
      </c>
      <c r="C6515" s="31">
        <v>15.306962798293929</v>
      </c>
      <c r="D6515" s="31">
        <v>47.551935820327508</v>
      </c>
      <c r="E6515" s="31">
        <v>13.479658232358243</v>
      </c>
    </row>
    <row r="6516" spans="1:5" x14ac:dyDescent="0.25">
      <c r="A6516">
        <v>6515</v>
      </c>
      <c r="B6516" s="31">
        <v>65.210809143715537</v>
      </c>
      <c r="C6516" s="31">
        <v>13.915948779327284</v>
      </c>
      <c r="D6516" s="31">
        <v>47.750147698568732</v>
      </c>
      <c r="E6516" s="31">
        <v>25.567350754675996</v>
      </c>
    </row>
    <row r="6517" spans="1:5" x14ac:dyDescent="0.25">
      <c r="A6517">
        <v>6516</v>
      </c>
      <c r="B6517" s="31">
        <v>104.36485554852536</v>
      </c>
      <c r="C6517" s="31">
        <v>19.634904123807711</v>
      </c>
      <c r="D6517" s="31">
        <v>28.103726895946437</v>
      </c>
      <c r="E6517" s="31">
        <v>31.24764693342112</v>
      </c>
    </row>
    <row r="6518" spans="1:5" x14ac:dyDescent="0.25">
      <c r="A6518">
        <v>6517</v>
      </c>
      <c r="B6518" s="31">
        <v>78.55470653489985</v>
      </c>
      <c r="C6518" s="31">
        <v>13.346175382586203</v>
      </c>
      <c r="D6518" s="31">
        <v>35.862069092619727</v>
      </c>
      <c r="E6518" s="31">
        <v>30.475886998445169</v>
      </c>
    </row>
    <row r="6519" spans="1:5" x14ac:dyDescent="0.25">
      <c r="A6519">
        <v>6518</v>
      </c>
      <c r="B6519" s="31">
        <v>94.943102504126003</v>
      </c>
      <c r="C6519" s="31">
        <v>13.919888269586757</v>
      </c>
      <c r="D6519" s="31">
        <v>20.339631796453112</v>
      </c>
      <c r="E6519" s="31">
        <v>27.241757760758926</v>
      </c>
    </row>
    <row r="6520" spans="1:5" x14ac:dyDescent="0.25">
      <c r="A6520">
        <v>6519</v>
      </c>
      <c r="B6520" s="31">
        <v>62.122174136302569</v>
      </c>
      <c r="C6520" s="31">
        <v>18.577115194593901</v>
      </c>
      <c r="D6520" s="31">
        <v>52.255463226996703</v>
      </c>
      <c r="E6520" s="31">
        <v>62.61258277819023</v>
      </c>
    </row>
    <row r="6521" spans="1:5" x14ac:dyDescent="0.25">
      <c r="A6521">
        <v>6520</v>
      </c>
      <c r="B6521" s="31">
        <v>87.768368705373575</v>
      </c>
      <c r="C6521" s="31">
        <v>8.9323614510001121</v>
      </c>
      <c r="D6521" s="31">
        <v>25.08519575362547</v>
      </c>
      <c r="E6521" s="31">
        <v>25.058063392757013</v>
      </c>
    </row>
    <row r="6522" spans="1:5" x14ac:dyDescent="0.25">
      <c r="A6522">
        <v>6521</v>
      </c>
      <c r="B6522" s="31">
        <v>33.764509916400456</v>
      </c>
      <c r="C6522" s="31">
        <v>15.897586845115706</v>
      </c>
      <c r="D6522" s="31">
        <v>51.196648776641389</v>
      </c>
      <c r="E6522" s="31">
        <v>30.463619679880502</v>
      </c>
    </row>
    <row r="6523" spans="1:5" x14ac:dyDescent="0.25">
      <c r="A6523">
        <v>6522</v>
      </c>
      <c r="B6523" s="31">
        <v>97.722741351696584</v>
      </c>
      <c r="C6523" s="31">
        <v>20.935065881974122</v>
      </c>
      <c r="D6523" s="31">
        <v>47.823305523411655</v>
      </c>
      <c r="E6523" s="31">
        <v>32.45121433965317</v>
      </c>
    </row>
    <row r="6524" spans="1:5" x14ac:dyDescent="0.25">
      <c r="A6524">
        <v>6523</v>
      </c>
      <c r="B6524" s="31">
        <v>86.810889209660388</v>
      </c>
      <c r="C6524" s="31">
        <v>13.65878350753747</v>
      </c>
      <c r="D6524" s="31">
        <v>38.872908280777267</v>
      </c>
      <c r="E6524" s="31">
        <v>30.183492308454152</v>
      </c>
    </row>
    <row r="6525" spans="1:5" x14ac:dyDescent="0.25">
      <c r="A6525">
        <v>6524</v>
      </c>
      <c r="B6525" s="31">
        <v>47.51494853183965</v>
      </c>
      <c r="C6525" s="31">
        <v>22.865462247686189</v>
      </c>
      <c r="D6525" s="31">
        <v>42.902978344581406</v>
      </c>
      <c r="E6525" s="31">
        <v>30.491287791134695</v>
      </c>
    </row>
    <row r="6526" spans="1:5" x14ac:dyDescent="0.25">
      <c r="A6526">
        <v>6525</v>
      </c>
      <c r="B6526" s="31">
        <v>51.441508831006288</v>
      </c>
      <c r="C6526" s="31">
        <v>20.475273345401455</v>
      </c>
      <c r="D6526" s="31">
        <v>55.512136746246817</v>
      </c>
      <c r="E6526" s="31">
        <v>15.854615549227749</v>
      </c>
    </row>
    <row r="6527" spans="1:5" x14ac:dyDescent="0.25">
      <c r="A6527">
        <v>6526</v>
      </c>
      <c r="B6527" s="31">
        <v>50.12516334806952</v>
      </c>
      <c r="C6527" s="31">
        <v>18.947169618173504</v>
      </c>
      <c r="D6527" s="31">
        <v>52.38157837314084</v>
      </c>
      <c r="E6527" s="31">
        <v>35.707298634302987</v>
      </c>
    </row>
    <row r="6528" spans="1:5" x14ac:dyDescent="0.25">
      <c r="A6528">
        <v>6527</v>
      </c>
      <c r="B6528" s="31">
        <v>90.451828729631146</v>
      </c>
      <c r="C6528" s="31">
        <v>10.086550209931517</v>
      </c>
      <c r="D6528" s="31">
        <v>33.654241943738782</v>
      </c>
      <c r="E6528" s="31">
        <v>22.409928869696621</v>
      </c>
    </row>
    <row r="6529" spans="1:5" x14ac:dyDescent="0.25">
      <c r="A6529">
        <v>6528</v>
      </c>
      <c r="B6529" s="31">
        <v>85.851993655108458</v>
      </c>
      <c r="C6529" s="31">
        <v>15.92525756480827</v>
      </c>
      <c r="D6529" s="31">
        <v>45.657007280230701</v>
      </c>
      <c r="E6529" s="31">
        <v>35.761014281146807</v>
      </c>
    </row>
    <row r="6530" spans="1:5" x14ac:dyDescent="0.25">
      <c r="A6530">
        <v>6529</v>
      </c>
      <c r="B6530" s="31">
        <v>61.172348956429104</v>
      </c>
      <c r="C6530" s="31">
        <v>16.098448502838362</v>
      </c>
      <c r="D6530" s="31">
        <v>45.35141437190174</v>
      </c>
      <c r="E6530" s="31">
        <v>43.141740009289293</v>
      </c>
    </row>
    <row r="6531" spans="1:5" x14ac:dyDescent="0.25">
      <c r="A6531">
        <v>6530</v>
      </c>
      <c r="B6531" s="31">
        <v>76.742382216846934</v>
      </c>
      <c r="C6531" s="31">
        <v>16.107988218207584</v>
      </c>
      <c r="D6531" s="31">
        <v>38.803906251631233</v>
      </c>
      <c r="E6531" s="31">
        <v>26.671204647870539</v>
      </c>
    </row>
    <row r="6532" spans="1:5" x14ac:dyDescent="0.25">
      <c r="A6532">
        <v>6531</v>
      </c>
      <c r="B6532" s="31">
        <v>77.449231405830048</v>
      </c>
      <c r="C6532" s="31">
        <v>24.309660463199538</v>
      </c>
      <c r="D6532" s="31">
        <v>57.155030519174744</v>
      </c>
      <c r="E6532" s="31">
        <v>25.647767577288302</v>
      </c>
    </row>
    <row r="6533" spans="1:5" x14ac:dyDescent="0.25">
      <c r="A6533">
        <v>6532</v>
      </c>
      <c r="B6533" s="31">
        <v>98.010526687293748</v>
      </c>
      <c r="C6533" s="31">
        <v>19.054294707816972</v>
      </c>
      <c r="D6533" s="31">
        <v>50.675345008125753</v>
      </c>
      <c r="E6533" s="31">
        <v>28.098200853400844</v>
      </c>
    </row>
    <row r="6534" spans="1:5" x14ac:dyDescent="0.25">
      <c r="A6534">
        <v>6533</v>
      </c>
      <c r="B6534" s="31">
        <v>57.343719510356138</v>
      </c>
      <c r="C6534" s="31">
        <v>10.12898928674079</v>
      </c>
      <c r="D6534" s="31">
        <v>47.768544074394775</v>
      </c>
      <c r="E6534" s="31">
        <v>20.093556227298819</v>
      </c>
    </row>
    <row r="6535" spans="1:5" x14ac:dyDescent="0.25">
      <c r="A6535">
        <v>6534</v>
      </c>
      <c r="B6535" s="31">
        <v>88.579809382773362</v>
      </c>
      <c r="C6535" s="31">
        <v>13.468990139620225</v>
      </c>
      <c r="D6535" s="31">
        <v>59.211813104728293</v>
      </c>
      <c r="E6535" s="31">
        <v>37.144348128209231</v>
      </c>
    </row>
    <row r="6536" spans="1:5" x14ac:dyDescent="0.25">
      <c r="A6536">
        <v>6535</v>
      </c>
      <c r="B6536" s="31">
        <v>39.791047153478104</v>
      </c>
      <c r="C6536" s="31">
        <v>9.2959939759569821</v>
      </c>
      <c r="D6536" s="31">
        <v>56.949644306772235</v>
      </c>
      <c r="E6536" s="31">
        <v>26.106828532369676</v>
      </c>
    </row>
    <row r="6537" spans="1:5" x14ac:dyDescent="0.25">
      <c r="A6537">
        <v>6536</v>
      </c>
      <c r="B6537" s="31">
        <v>93.593115070322142</v>
      </c>
      <c r="C6537" s="31">
        <v>22.0886381369052</v>
      </c>
      <c r="D6537" s="31">
        <v>36.115324854422482</v>
      </c>
      <c r="E6537" s="31">
        <v>46.758525342236354</v>
      </c>
    </row>
    <row r="6538" spans="1:5" x14ac:dyDescent="0.25">
      <c r="A6538">
        <v>6537</v>
      </c>
      <c r="B6538" s="31">
        <v>76.000952744719726</v>
      </c>
      <c r="C6538" s="31">
        <v>20.857443459058956</v>
      </c>
      <c r="D6538" s="31">
        <v>34.203655239318479</v>
      </c>
      <c r="E6538" s="31">
        <v>42.439960071148874</v>
      </c>
    </row>
    <row r="6539" spans="1:5" x14ac:dyDescent="0.25">
      <c r="A6539">
        <v>6538</v>
      </c>
      <c r="B6539" s="31">
        <v>78.65311374767542</v>
      </c>
      <c r="C6539" s="31">
        <v>15.145201174519178</v>
      </c>
      <c r="D6539" s="31">
        <v>44.910639995195559</v>
      </c>
      <c r="E6539" s="31">
        <v>50.064583893546548</v>
      </c>
    </row>
    <row r="6540" spans="1:5" x14ac:dyDescent="0.25">
      <c r="A6540">
        <v>6539</v>
      </c>
      <c r="B6540" s="31">
        <v>68.544821685584608</v>
      </c>
      <c r="C6540" s="31">
        <v>20.912232742800015</v>
      </c>
      <c r="D6540" s="31">
        <v>57.69547268399441</v>
      </c>
      <c r="E6540" s="31">
        <v>16.966831097855856</v>
      </c>
    </row>
    <row r="6541" spans="1:5" x14ac:dyDescent="0.25">
      <c r="A6541">
        <v>6540</v>
      </c>
      <c r="B6541" s="31">
        <v>43.419499595347524</v>
      </c>
      <c r="C6541" s="31">
        <v>15.115156081176551</v>
      </c>
      <c r="D6541" s="31">
        <v>49.494012300116907</v>
      </c>
      <c r="E6541" s="31">
        <v>30.722567330681748</v>
      </c>
    </row>
    <row r="6542" spans="1:5" x14ac:dyDescent="0.25">
      <c r="A6542">
        <v>6541</v>
      </c>
      <c r="B6542" s="31">
        <v>40.195908576473279</v>
      </c>
      <c r="C6542" s="31">
        <v>14.096648481383784</v>
      </c>
      <c r="D6542" s="31">
        <v>48.49114823749882</v>
      </c>
      <c r="E6542" s="31">
        <v>38.355056058691346</v>
      </c>
    </row>
    <row r="6543" spans="1:5" x14ac:dyDescent="0.25">
      <c r="A6543">
        <v>6542</v>
      </c>
      <c r="B6543" s="31">
        <v>56.278955874249689</v>
      </c>
      <c r="C6543" s="31">
        <v>16.485756665870422</v>
      </c>
      <c r="D6543" s="31">
        <v>35.621860101098115</v>
      </c>
      <c r="E6543" s="31">
        <v>32.912915421361113</v>
      </c>
    </row>
    <row r="6544" spans="1:5" x14ac:dyDescent="0.25">
      <c r="A6544">
        <v>6543</v>
      </c>
      <c r="B6544" s="31">
        <v>44.832208567435558</v>
      </c>
      <c r="C6544" s="31">
        <v>6.7868957685863407</v>
      </c>
      <c r="D6544" s="31">
        <v>58.133933978732692</v>
      </c>
      <c r="E6544" s="31">
        <v>37.653197228610409</v>
      </c>
    </row>
    <row r="6545" spans="1:5" x14ac:dyDescent="0.25">
      <c r="A6545">
        <v>6544</v>
      </c>
      <c r="B6545" s="31">
        <v>67.96134357880338</v>
      </c>
      <c r="C6545" s="31">
        <v>10.239363251464695</v>
      </c>
      <c r="D6545" s="31">
        <v>53.010010735286983</v>
      </c>
      <c r="E6545" s="31">
        <v>45.203681174136094</v>
      </c>
    </row>
    <row r="6546" spans="1:5" x14ac:dyDescent="0.25">
      <c r="A6546">
        <v>6545</v>
      </c>
      <c r="B6546" s="31">
        <v>94.249315238312619</v>
      </c>
      <c r="C6546" s="31">
        <v>14.50878355654333</v>
      </c>
      <c r="D6546" s="31">
        <v>45.210322149089819</v>
      </c>
      <c r="E6546" s="31">
        <v>16.596147515644418</v>
      </c>
    </row>
    <row r="6547" spans="1:5" x14ac:dyDescent="0.25">
      <c r="A6547">
        <v>6546</v>
      </c>
      <c r="B6547" s="31">
        <v>74.49252364752779</v>
      </c>
      <c r="C6547" s="31">
        <v>14.94656202766363</v>
      </c>
      <c r="D6547" s="31">
        <v>43.73638657320712</v>
      </c>
      <c r="E6547" s="31">
        <v>39.657767455437636</v>
      </c>
    </row>
    <row r="6548" spans="1:5" x14ac:dyDescent="0.25">
      <c r="A6548">
        <v>6547</v>
      </c>
      <c r="B6548" s="31">
        <v>70.409351829343777</v>
      </c>
      <c r="C6548" s="31">
        <v>9.2529312139017357</v>
      </c>
      <c r="D6548" s="31">
        <v>46.032516760014509</v>
      </c>
      <c r="E6548" s="31">
        <v>40.294403338671373</v>
      </c>
    </row>
    <row r="6549" spans="1:5" x14ac:dyDescent="0.25">
      <c r="A6549">
        <v>6548</v>
      </c>
      <c r="B6549" s="31">
        <v>100.65240411589653</v>
      </c>
      <c r="C6549" s="31">
        <v>16.287269908044294</v>
      </c>
      <c r="D6549" s="31">
        <v>63.028340443656376</v>
      </c>
      <c r="E6549" s="31">
        <v>18.973237818216639</v>
      </c>
    </row>
    <row r="6550" spans="1:5" x14ac:dyDescent="0.25">
      <c r="A6550">
        <v>6549</v>
      </c>
      <c r="B6550" s="31">
        <v>31.089743750051774</v>
      </c>
      <c r="C6550" s="31">
        <v>17.434684401189859</v>
      </c>
      <c r="D6550" s="31">
        <v>44.005763845460208</v>
      </c>
      <c r="E6550" s="31">
        <v>32.116764728077911</v>
      </c>
    </row>
    <row r="6551" spans="1:5" x14ac:dyDescent="0.25">
      <c r="A6551">
        <v>6550</v>
      </c>
      <c r="B6551" s="31">
        <v>69.495817297377869</v>
      </c>
      <c r="C6551" s="31">
        <v>21.653134629807148</v>
      </c>
      <c r="D6551" s="31">
        <v>44.630319860766996</v>
      </c>
      <c r="E6551" s="31">
        <v>27.824347812526891</v>
      </c>
    </row>
    <row r="6552" spans="1:5" x14ac:dyDescent="0.25">
      <c r="A6552">
        <v>6551</v>
      </c>
      <c r="B6552" s="31">
        <v>64.153347561936059</v>
      </c>
      <c r="C6552" s="31">
        <v>27.505041774878222</v>
      </c>
      <c r="D6552" s="31">
        <v>21.525085573731438</v>
      </c>
      <c r="E6552" s="31">
        <v>30.407829666558495</v>
      </c>
    </row>
    <row r="6553" spans="1:5" x14ac:dyDescent="0.25">
      <c r="A6553">
        <v>6552</v>
      </c>
      <c r="B6553" s="31">
        <v>31.478291592305844</v>
      </c>
      <c r="C6553" s="31">
        <v>14.3026170777093</v>
      </c>
      <c r="D6553" s="31">
        <v>54.599190498014067</v>
      </c>
      <c r="E6553" s="31">
        <v>35.014918818401057</v>
      </c>
    </row>
    <row r="6554" spans="1:5" x14ac:dyDescent="0.25">
      <c r="A6554">
        <v>6553</v>
      </c>
      <c r="B6554" s="31">
        <v>75.004230240849168</v>
      </c>
      <c r="C6554" s="31">
        <v>12.230081647488371</v>
      </c>
      <c r="D6554" s="31">
        <v>42.025149972193724</v>
      </c>
      <c r="E6554" s="31">
        <v>40.08694978345828</v>
      </c>
    </row>
    <row r="6555" spans="1:5" x14ac:dyDescent="0.25">
      <c r="A6555">
        <v>6554</v>
      </c>
      <c r="B6555" s="31">
        <v>82.239719698143105</v>
      </c>
      <c r="C6555" s="31">
        <v>15.418984215933689</v>
      </c>
      <c r="D6555" s="31">
        <v>65.639354720338616</v>
      </c>
      <c r="E6555" s="31">
        <v>20.301090799184792</v>
      </c>
    </row>
    <row r="6556" spans="1:5" x14ac:dyDescent="0.25">
      <c r="A6556">
        <v>6555</v>
      </c>
      <c r="B6556" s="31">
        <v>47.19295993742746</v>
      </c>
      <c r="C6556" s="31">
        <v>13.449272077858442</v>
      </c>
      <c r="D6556" s="31">
        <v>31.881765631903036</v>
      </c>
      <c r="E6556" s="31">
        <v>9.7983341636281054</v>
      </c>
    </row>
    <row r="6557" spans="1:5" x14ac:dyDescent="0.25">
      <c r="A6557">
        <v>6556</v>
      </c>
      <c r="B6557" s="31">
        <v>87.752517470860013</v>
      </c>
      <c r="C6557" s="31">
        <v>19.816817151465244</v>
      </c>
      <c r="D6557" s="31">
        <v>31.506919550112272</v>
      </c>
      <c r="E6557" s="31">
        <v>29.878761581765016</v>
      </c>
    </row>
    <row r="6558" spans="1:5" x14ac:dyDescent="0.25">
      <c r="A6558">
        <v>6557</v>
      </c>
      <c r="B6558" s="31">
        <v>75.232157439776103</v>
      </c>
      <c r="C6558" s="31">
        <v>21.153157303825381</v>
      </c>
      <c r="D6558" s="31">
        <v>56.511866373690793</v>
      </c>
      <c r="E6558" s="31">
        <v>41.176670651805082</v>
      </c>
    </row>
    <row r="6559" spans="1:5" x14ac:dyDescent="0.25">
      <c r="A6559">
        <v>6558</v>
      </c>
      <c r="B6559" s="31">
        <v>63.282224398330399</v>
      </c>
      <c r="C6559" s="31">
        <v>15.086004672392876</v>
      </c>
      <c r="D6559" s="31">
        <v>48.096338072725018</v>
      </c>
      <c r="E6559" s="31">
        <v>28.691396317007587</v>
      </c>
    </row>
    <row r="6560" spans="1:5" x14ac:dyDescent="0.25">
      <c r="A6560">
        <v>6559</v>
      </c>
      <c r="B6560" s="31">
        <v>30.144347319920954</v>
      </c>
      <c r="C6560" s="31">
        <v>20.587812328724006</v>
      </c>
      <c r="D6560" s="31">
        <v>34.448112197302315</v>
      </c>
      <c r="E6560" s="31">
        <v>31.737412201648613</v>
      </c>
    </row>
    <row r="6561" spans="1:5" x14ac:dyDescent="0.25">
      <c r="A6561">
        <v>6560</v>
      </c>
      <c r="B6561" s="31">
        <v>69.437816230543177</v>
      </c>
      <c r="C6561" s="31">
        <v>18.170661354987423</v>
      </c>
      <c r="D6561" s="31">
        <v>47.83764545255697</v>
      </c>
      <c r="E6561" s="31">
        <v>35.980496297421922</v>
      </c>
    </row>
    <row r="6562" spans="1:5" x14ac:dyDescent="0.25">
      <c r="A6562">
        <v>6561</v>
      </c>
      <c r="B6562" s="31">
        <v>54.258879302006903</v>
      </c>
      <c r="C6562" s="31">
        <v>11.854050574502129</v>
      </c>
      <c r="D6562" s="31">
        <v>22.755280354157538</v>
      </c>
      <c r="E6562" s="31">
        <v>38.980931635175722</v>
      </c>
    </row>
    <row r="6563" spans="1:5" x14ac:dyDescent="0.25">
      <c r="A6563">
        <v>6562</v>
      </c>
      <c r="B6563" s="31">
        <v>97.227546116795054</v>
      </c>
      <c r="C6563" s="31">
        <v>18.190641550926909</v>
      </c>
      <c r="D6563" s="31">
        <v>37.024043359687681</v>
      </c>
      <c r="E6563" s="31">
        <v>22.846856671756996</v>
      </c>
    </row>
    <row r="6564" spans="1:5" x14ac:dyDescent="0.25">
      <c r="A6564">
        <v>6563</v>
      </c>
      <c r="B6564" s="31">
        <v>63.611323392490128</v>
      </c>
      <c r="C6564" s="31">
        <v>16.877341630039002</v>
      </c>
      <c r="D6564" s="31">
        <v>57.612050328248095</v>
      </c>
      <c r="E6564" s="31">
        <v>35.600635962229575</v>
      </c>
    </row>
    <row r="6565" spans="1:5" x14ac:dyDescent="0.25">
      <c r="A6565">
        <v>6564</v>
      </c>
      <c r="B6565" s="31">
        <v>71.919023025986661</v>
      </c>
      <c r="C6565" s="31">
        <v>13.775415127016494</v>
      </c>
      <c r="D6565" s="31">
        <v>42.177014348472341</v>
      </c>
      <c r="E6565" s="31">
        <v>18.917558892774604</v>
      </c>
    </row>
    <row r="6566" spans="1:5" x14ac:dyDescent="0.25">
      <c r="A6566">
        <v>6565</v>
      </c>
      <c r="B6566" s="31">
        <v>34.663328437894528</v>
      </c>
      <c r="C6566" s="31">
        <v>19.110342909076095</v>
      </c>
      <c r="D6566" s="31">
        <v>22.562952122050305</v>
      </c>
      <c r="E6566" s="31">
        <v>33.916347228783948</v>
      </c>
    </row>
    <row r="6567" spans="1:5" x14ac:dyDescent="0.25">
      <c r="A6567">
        <v>6566</v>
      </c>
      <c r="B6567" s="31">
        <v>87.176678509732497</v>
      </c>
      <c r="C6567" s="31">
        <v>18.763507632759154</v>
      </c>
      <c r="D6567" s="31">
        <v>29.57105970936956</v>
      </c>
      <c r="E6567" s="31">
        <v>38.311369648199651</v>
      </c>
    </row>
    <row r="6568" spans="1:5" x14ac:dyDescent="0.25">
      <c r="A6568">
        <v>6567</v>
      </c>
      <c r="B6568" s="31">
        <v>86.295586357472118</v>
      </c>
      <c r="C6568" s="31">
        <v>22.469790385845137</v>
      </c>
      <c r="D6568" s="31">
        <v>42.292876841516247</v>
      </c>
      <c r="E6568" s="31">
        <v>33.303120521223391</v>
      </c>
    </row>
    <row r="6569" spans="1:5" x14ac:dyDescent="0.25">
      <c r="A6569">
        <v>6568</v>
      </c>
      <c r="B6569" s="31">
        <v>52.026056404258597</v>
      </c>
      <c r="C6569" s="31">
        <v>20.588748717946569</v>
      </c>
      <c r="D6569" s="31">
        <v>30.040680217842773</v>
      </c>
      <c r="E6569" s="31">
        <v>22.193530240046083</v>
      </c>
    </row>
    <row r="6570" spans="1:5" x14ac:dyDescent="0.25">
      <c r="A6570">
        <v>6569</v>
      </c>
      <c r="B6570" s="31">
        <v>51.417257260645698</v>
      </c>
      <c r="C6570" s="31">
        <v>13.349388387217347</v>
      </c>
      <c r="D6570" s="31">
        <v>51.907413127930567</v>
      </c>
      <c r="E6570" s="31">
        <v>38.190363721995993</v>
      </c>
    </row>
    <row r="6571" spans="1:5" x14ac:dyDescent="0.25">
      <c r="A6571">
        <v>6570</v>
      </c>
      <c r="B6571" s="31">
        <v>98.100955964763742</v>
      </c>
      <c r="C6571" s="31">
        <v>20.29626054108077</v>
      </c>
      <c r="D6571" s="31">
        <v>41.312673711028509</v>
      </c>
      <c r="E6571" s="31">
        <v>24.483659760665208</v>
      </c>
    </row>
    <row r="6572" spans="1:5" x14ac:dyDescent="0.25">
      <c r="A6572">
        <v>6571</v>
      </c>
      <c r="B6572" s="31">
        <v>104.53300654553016</v>
      </c>
      <c r="C6572" s="31">
        <v>17.545279058252063</v>
      </c>
      <c r="D6572" s="31">
        <v>37.908914088069466</v>
      </c>
      <c r="E6572" s="31">
        <v>41.555542890533857</v>
      </c>
    </row>
    <row r="6573" spans="1:5" x14ac:dyDescent="0.25">
      <c r="A6573">
        <v>6572</v>
      </c>
      <c r="B6573" s="31">
        <v>33.812899090686699</v>
      </c>
      <c r="C6573" s="31">
        <v>17.480045859327671</v>
      </c>
      <c r="D6573" s="31">
        <v>46.360906093332801</v>
      </c>
      <c r="E6573" s="31">
        <v>29.431162513877865</v>
      </c>
    </row>
    <row r="6574" spans="1:5" x14ac:dyDescent="0.25">
      <c r="A6574">
        <v>6573</v>
      </c>
      <c r="B6574" s="31">
        <v>103.99178339686136</v>
      </c>
      <c r="C6574" s="31">
        <v>18.854081393921877</v>
      </c>
      <c r="D6574" s="31">
        <v>35.957539355946295</v>
      </c>
      <c r="E6574" s="31">
        <v>38.477367575559846</v>
      </c>
    </row>
    <row r="6575" spans="1:5" x14ac:dyDescent="0.25">
      <c r="A6575">
        <v>6574</v>
      </c>
      <c r="B6575" s="31">
        <v>68.317086216612452</v>
      </c>
      <c r="C6575" s="31">
        <v>15.725140200657346</v>
      </c>
      <c r="D6575" s="31">
        <v>44.768895211879318</v>
      </c>
      <c r="E6575" s="31">
        <v>34.71363127492485</v>
      </c>
    </row>
    <row r="6576" spans="1:5" x14ac:dyDescent="0.25">
      <c r="A6576">
        <v>6575</v>
      </c>
      <c r="B6576" s="31">
        <v>100.1880864516866</v>
      </c>
      <c r="C6576" s="31">
        <v>21.107790164297704</v>
      </c>
      <c r="D6576" s="31">
        <v>36.32592985611651</v>
      </c>
      <c r="E6576" s="31">
        <v>13.85577273008786</v>
      </c>
    </row>
    <row r="6577" spans="1:5" x14ac:dyDescent="0.25">
      <c r="A6577">
        <v>6576</v>
      </c>
      <c r="B6577" s="31">
        <v>96.991515940568348</v>
      </c>
      <c r="C6577" s="31">
        <v>14.215262377189539</v>
      </c>
      <c r="D6577" s="31">
        <v>53.180708490620553</v>
      </c>
      <c r="E6577" s="31">
        <v>34.588775578477559</v>
      </c>
    </row>
    <row r="6578" spans="1:5" x14ac:dyDescent="0.25">
      <c r="A6578">
        <v>6577</v>
      </c>
      <c r="B6578" s="31">
        <v>101.96585595542382</v>
      </c>
      <c r="C6578" s="31">
        <v>13.669027361668062</v>
      </c>
      <c r="D6578" s="31">
        <v>58.692757858857036</v>
      </c>
      <c r="E6578" s="31">
        <v>30.412068715538073</v>
      </c>
    </row>
    <row r="6579" spans="1:5" x14ac:dyDescent="0.25">
      <c r="A6579">
        <v>6578</v>
      </c>
      <c r="B6579" s="31">
        <v>90.409481836583126</v>
      </c>
      <c r="C6579" s="31">
        <v>15.76606359607954</v>
      </c>
      <c r="D6579" s="31">
        <v>32.41639830695604</v>
      </c>
      <c r="E6579" s="31">
        <v>35.318907224549754</v>
      </c>
    </row>
    <row r="6580" spans="1:5" x14ac:dyDescent="0.25">
      <c r="A6580">
        <v>6579</v>
      </c>
      <c r="B6580" s="31">
        <v>96.404915337398407</v>
      </c>
      <c r="C6580" s="31">
        <v>22.303808003828301</v>
      </c>
      <c r="D6580" s="31">
        <v>38.442287539831185</v>
      </c>
      <c r="E6580" s="31">
        <v>25.949051860988526</v>
      </c>
    </row>
    <row r="6581" spans="1:5" x14ac:dyDescent="0.25">
      <c r="A6581">
        <v>6580</v>
      </c>
      <c r="B6581" s="31">
        <v>83.642442092531795</v>
      </c>
      <c r="C6581" s="31">
        <v>22.072948099808688</v>
      </c>
      <c r="D6581" s="31">
        <v>28.858805127428951</v>
      </c>
      <c r="E6581" s="31">
        <v>40.619749429632975</v>
      </c>
    </row>
    <row r="6582" spans="1:5" x14ac:dyDescent="0.25">
      <c r="A6582">
        <v>6581</v>
      </c>
      <c r="B6582" s="31">
        <v>114.5196002807498</v>
      </c>
      <c r="C6582" s="31">
        <v>15.518483785125047</v>
      </c>
      <c r="D6582" s="31">
        <v>42.025263573123596</v>
      </c>
      <c r="E6582" s="31">
        <v>16.299305319395852</v>
      </c>
    </row>
    <row r="6583" spans="1:5" x14ac:dyDescent="0.25">
      <c r="A6583">
        <v>6582</v>
      </c>
      <c r="B6583" s="31">
        <v>80.748057302181465</v>
      </c>
      <c r="C6583" s="31">
        <v>20.928037136977235</v>
      </c>
      <c r="D6583" s="31">
        <v>38.559101367575565</v>
      </c>
      <c r="E6583" s="31">
        <v>31.628102580753609</v>
      </c>
    </row>
    <row r="6584" spans="1:5" x14ac:dyDescent="0.25">
      <c r="A6584">
        <v>6583</v>
      </c>
      <c r="B6584" s="31">
        <v>60.824624655156541</v>
      </c>
      <c r="C6584" s="31">
        <v>14.147399738408311</v>
      </c>
      <c r="D6584" s="31">
        <v>50.684461216397352</v>
      </c>
      <c r="E6584" s="31">
        <v>45.816229055390778</v>
      </c>
    </row>
    <row r="6585" spans="1:5" x14ac:dyDescent="0.25">
      <c r="A6585">
        <v>6584</v>
      </c>
      <c r="B6585" s="31">
        <v>91.132200643534091</v>
      </c>
      <c r="C6585" s="31">
        <v>14.739735981589481</v>
      </c>
      <c r="D6585" s="31">
        <v>28.94504812529906</v>
      </c>
      <c r="E6585" s="31">
        <v>22.677962858196977</v>
      </c>
    </row>
    <row r="6586" spans="1:5" x14ac:dyDescent="0.25">
      <c r="A6586">
        <v>6585</v>
      </c>
      <c r="B6586" s="31">
        <v>54.884536899382944</v>
      </c>
      <c r="C6586" s="31">
        <v>22.634249561810893</v>
      </c>
      <c r="D6586" s="31">
        <v>47.612407314587166</v>
      </c>
      <c r="E6586" s="31">
        <v>51.378677419388225</v>
      </c>
    </row>
    <row r="6587" spans="1:5" x14ac:dyDescent="0.25">
      <c r="A6587">
        <v>6586</v>
      </c>
      <c r="B6587" s="31">
        <v>99.72022812343576</v>
      </c>
      <c r="C6587" s="31">
        <v>20.771797352703423</v>
      </c>
      <c r="D6587" s="31">
        <v>29.428645575215928</v>
      </c>
      <c r="E6587" s="31">
        <v>37.238585230815445</v>
      </c>
    </row>
    <row r="6588" spans="1:5" x14ac:dyDescent="0.25">
      <c r="A6588">
        <v>6587</v>
      </c>
      <c r="B6588" s="31">
        <v>103.79154252337747</v>
      </c>
      <c r="C6588" s="31">
        <v>8.4132542179227592</v>
      </c>
      <c r="D6588" s="31">
        <v>62.178099634361601</v>
      </c>
      <c r="E6588" s="31">
        <v>19.58721116815299</v>
      </c>
    </row>
    <row r="6589" spans="1:5" x14ac:dyDescent="0.25">
      <c r="A6589">
        <v>6588</v>
      </c>
      <c r="B6589" s="31">
        <v>85.883729886941836</v>
      </c>
      <c r="C6589" s="31">
        <v>13.032515111691518</v>
      </c>
      <c r="D6589" s="31">
        <v>47.575163770427103</v>
      </c>
      <c r="E6589" s="31">
        <v>32.317639884357767</v>
      </c>
    </row>
    <row r="6590" spans="1:5" x14ac:dyDescent="0.25">
      <c r="A6590">
        <v>6589</v>
      </c>
      <c r="B6590" s="31">
        <v>113.55976970944592</v>
      </c>
      <c r="C6590" s="31">
        <v>17.102295607891595</v>
      </c>
      <c r="D6590" s="31">
        <v>48.149953495717909</v>
      </c>
      <c r="E6590" s="31">
        <v>34.122122817032846</v>
      </c>
    </row>
    <row r="6591" spans="1:5" x14ac:dyDescent="0.25">
      <c r="A6591">
        <v>6590</v>
      </c>
      <c r="B6591" s="31">
        <v>83.743108694836494</v>
      </c>
      <c r="C6591" s="31">
        <v>20.656840103686982</v>
      </c>
      <c r="D6591" s="31">
        <v>52.353324114119175</v>
      </c>
      <c r="E6591" s="31">
        <v>11.205344249355814</v>
      </c>
    </row>
    <row r="6592" spans="1:5" x14ac:dyDescent="0.25">
      <c r="A6592">
        <v>6591</v>
      </c>
      <c r="B6592" s="31">
        <v>90.655174001861653</v>
      </c>
      <c r="C6592" s="31">
        <v>23.927719445788661</v>
      </c>
      <c r="D6592" s="31">
        <v>38.488336438309148</v>
      </c>
      <c r="E6592" s="31">
        <v>17.647703731181615</v>
      </c>
    </row>
    <row r="6593" spans="1:5" x14ac:dyDescent="0.25">
      <c r="A6593">
        <v>6592</v>
      </c>
      <c r="B6593" s="31">
        <v>78.331716062505819</v>
      </c>
      <c r="C6593" s="31">
        <v>15.941912656792997</v>
      </c>
      <c r="D6593" s="31">
        <v>57.645746587023048</v>
      </c>
      <c r="E6593" s="31">
        <v>38.951877625258909</v>
      </c>
    </row>
    <row r="6594" spans="1:5" x14ac:dyDescent="0.25">
      <c r="A6594">
        <v>6593</v>
      </c>
      <c r="B6594" s="31">
        <v>91.154701120453495</v>
      </c>
      <c r="C6594" s="31">
        <v>15.135645623144283</v>
      </c>
      <c r="D6594" s="31">
        <v>29.42818257087297</v>
      </c>
      <c r="E6594" s="31">
        <v>37.777344979830076</v>
      </c>
    </row>
    <row r="6595" spans="1:5" x14ac:dyDescent="0.25">
      <c r="A6595">
        <v>6594</v>
      </c>
      <c r="B6595" s="31">
        <v>100.3171919375564</v>
      </c>
      <c r="C6595" s="31">
        <v>21.280178633454099</v>
      </c>
      <c r="D6595" s="31">
        <v>52.208317138865866</v>
      </c>
      <c r="E6595" s="31">
        <v>22.880135332055964</v>
      </c>
    </row>
    <row r="6596" spans="1:5" x14ac:dyDescent="0.25">
      <c r="A6596">
        <v>6595</v>
      </c>
      <c r="B6596" s="31">
        <v>55.206074576565129</v>
      </c>
      <c r="C6596" s="31">
        <v>14.730367283171148</v>
      </c>
      <c r="D6596" s="31">
        <v>61.408663554420009</v>
      </c>
      <c r="E6596" s="31">
        <v>30.531942445065226</v>
      </c>
    </row>
    <row r="6597" spans="1:5" x14ac:dyDescent="0.25">
      <c r="A6597">
        <v>6596</v>
      </c>
      <c r="B6597" s="31">
        <v>52.676514245248306</v>
      </c>
      <c r="C6597" s="31">
        <v>17.938987573059716</v>
      </c>
      <c r="D6597" s="31">
        <v>56.585843491223152</v>
      </c>
      <c r="E6597" s="31">
        <v>42.766420672838564</v>
      </c>
    </row>
    <row r="6598" spans="1:5" x14ac:dyDescent="0.25">
      <c r="A6598">
        <v>6597</v>
      </c>
      <c r="B6598" s="31">
        <v>53.31789849261574</v>
      </c>
      <c r="C6598" s="31">
        <v>20.360370671236836</v>
      </c>
      <c r="D6598" s="31">
        <v>29.304702700537678</v>
      </c>
      <c r="E6598" s="31">
        <v>21.034090195148604</v>
      </c>
    </row>
    <row r="6599" spans="1:5" x14ac:dyDescent="0.25">
      <c r="A6599">
        <v>6598</v>
      </c>
      <c r="B6599" s="31">
        <v>127.58760142252521</v>
      </c>
      <c r="C6599" s="31">
        <v>22.430666269013191</v>
      </c>
      <c r="D6599" s="31">
        <v>48.579681439503901</v>
      </c>
      <c r="E6599" s="31">
        <v>33.852241001312613</v>
      </c>
    </row>
    <row r="6600" spans="1:5" x14ac:dyDescent="0.25">
      <c r="A6600">
        <v>6599</v>
      </c>
      <c r="B6600" s="31">
        <v>52.040552286933668</v>
      </c>
      <c r="C6600" s="31">
        <v>15.790866879973249</v>
      </c>
      <c r="D6600" s="31">
        <v>52.43653203828049</v>
      </c>
      <c r="E6600" s="31">
        <v>43.599098757633513</v>
      </c>
    </row>
    <row r="6601" spans="1:5" x14ac:dyDescent="0.25">
      <c r="A6601">
        <v>6600</v>
      </c>
      <c r="B6601" s="31">
        <v>93.793877651796151</v>
      </c>
      <c r="C6601" s="31">
        <v>16.852438808755405</v>
      </c>
      <c r="D6601" s="31">
        <v>45.805173723339109</v>
      </c>
      <c r="E6601" s="31">
        <v>33.818081947394553</v>
      </c>
    </row>
    <row r="6602" spans="1:5" x14ac:dyDescent="0.25">
      <c r="A6602">
        <v>6601</v>
      </c>
      <c r="B6602" s="31">
        <v>75.352548821830666</v>
      </c>
      <c r="C6602" s="31">
        <v>19.092397337150761</v>
      </c>
      <c r="D6602" s="31">
        <v>39.238820486210088</v>
      </c>
      <c r="E6602" s="31">
        <v>34.727107667618668</v>
      </c>
    </row>
    <row r="6603" spans="1:5" x14ac:dyDescent="0.25">
      <c r="A6603">
        <v>6602</v>
      </c>
      <c r="B6603" s="31">
        <v>77.377981539443965</v>
      </c>
      <c r="C6603" s="31">
        <v>16.228406953509417</v>
      </c>
      <c r="D6603" s="31">
        <v>47.034597016369482</v>
      </c>
      <c r="E6603" s="31">
        <v>25.237973551717797</v>
      </c>
    </row>
    <row r="6604" spans="1:5" x14ac:dyDescent="0.25">
      <c r="A6604">
        <v>6603</v>
      </c>
      <c r="B6604" s="31">
        <v>63.34391394430115</v>
      </c>
      <c r="C6604" s="31">
        <v>8.7632748517042636</v>
      </c>
      <c r="D6604" s="31">
        <v>65.238837302142599</v>
      </c>
      <c r="E6604" s="31">
        <v>29.380894911045061</v>
      </c>
    </row>
    <row r="6605" spans="1:5" x14ac:dyDescent="0.25">
      <c r="A6605">
        <v>6604</v>
      </c>
      <c r="B6605" s="31">
        <v>32.114374816093154</v>
      </c>
      <c r="C6605" s="31">
        <v>22.461822577925908</v>
      </c>
      <c r="D6605" s="31">
        <v>53.222924990543547</v>
      </c>
      <c r="E6605" s="31">
        <v>21.309398057354386</v>
      </c>
    </row>
    <row r="6606" spans="1:5" x14ac:dyDescent="0.25">
      <c r="A6606">
        <v>6605</v>
      </c>
      <c r="B6606" s="31">
        <v>84.011715609166544</v>
      </c>
      <c r="C6606" s="31">
        <v>14.429315748980692</v>
      </c>
      <c r="D6606" s="31">
        <v>36.80976978986093</v>
      </c>
      <c r="E6606" s="31">
        <v>28.796151562373836</v>
      </c>
    </row>
    <row r="6607" spans="1:5" x14ac:dyDescent="0.25">
      <c r="A6607">
        <v>6606</v>
      </c>
      <c r="B6607" s="31">
        <v>63.906818052816561</v>
      </c>
      <c r="C6607" s="31">
        <v>18.436425451903233</v>
      </c>
      <c r="D6607" s="31">
        <v>49.743875177130022</v>
      </c>
      <c r="E6607" s="31">
        <v>19.461482596257614</v>
      </c>
    </row>
    <row r="6608" spans="1:5" x14ac:dyDescent="0.25">
      <c r="A6608">
        <v>6607</v>
      </c>
      <c r="B6608" s="31">
        <v>69.177607911796358</v>
      </c>
      <c r="C6608" s="31">
        <v>20.588378348537454</v>
      </c>
      <c r="D6608" s="31">
        <v>39.134110605098918</v>
      </c>
      <c r="E6608" s="31">
        <v>27.208438337933949</v>
      </c>
    </row>
    <row r="6609" spans="1:5" x14ac:dyDescent="0.25">
      <c r="A6609">
        <v>6608</v>
      </c>
      <c r="B6609" s="31">
        <v>77.302342228084967</v>
      </c>
      <c r="C6609" s="31">
        <v>12.784955211216717</v>
      </c>
      <c r="D6609" s="31">
        <v>54.104462878693404</v>
      </c>
      <c r="E6609" s="31">
        <v>11.749063075730341</v>
      </c>
    </row>
    <row r="6610" spans="1:5" x14ac:dyDescent="0.25">
      <c r="A6610">
        <v>6609</v>
      </c>
      <c r="B6610" s="31">
        <v>72.572658600186486</v>
      </c>
      <c r="C6610" s="31">
        <v>10.356989464238419</v>
      </c>
      <c r="D6610" s="31">
        <v>50.045561946704602</v>
      </c>
      <c r="E6610" s="31">
        <v>25.033357975076587</v>
      </c>
    </row>
    <row r="6611" spans="1:5" x14ac:dyDescent="0.25">
      <c r="A6611">
        <v>6610</v>
      </c>
      <c r="B6611" s="31">
        <v>54.170775914327351</v>
      </c>
      <c r="C6611" s="31">
        <v>17.846397433357872</v>
      </c>
      <c r="D6611" s="31">
        <v>36.434858599329402</v>
      </c>
      <c r="E6611" s="31">
        <v>18.180407483097053</v>
      </c>
    </row>
    <row r="6612" spans="1:5" x14ac:dyDescent="0.25">
      <c r="A6612">
        <v>6611</v>
      </c>
      <c r="B6612" s="31">
        <v>70.790487345861465</v>
      </c>
      <c r="C6612" s="31">
        <v>22.56879466227236</v>
      </c>
      <c r="D6612" s="31">
        <v>47.936735221706314</v>
      </c>
      <c r="E6612" s="31">
        <v>53.24760554771462</v>
      </c>
    </row>
    <row r="6613" spans="1:5" x14ac:dyDescent="0.25">
      <c r="A6613">
        <v>6612</v>
      </c>
      <c r="B6613" s="31">
        <v>74.658725128832799</v>
      </c>
      <c r="C6613" s="31">
        <v>15.17781463271605</v>
      </c>
      <c r="D6613" s="31">
        <v>23.827116986479442</v>
      </c>
      <c r="E6613" s="31">
        <v>37.822301016250833</v>
      </c>
    </row>
    <row r="6614" spans="1:5" x14ac:dyDescent="0.25">
      <c r="A6614">
        <v>6613</v>
      </c>
      <c r="B6614" s="31">
        <v>39.404886331550941</v>
      </c>
      <c r="C6614" s="31">
        <v>16.974507335885406</v>
      </c>
      <c r="D6614" s="31">
        <v>48.43872253780372</v>
      </c>
      <c r="E6614" s="31">
        <v>21.24761861595556</v>
      </c>
    </row>
    <row r="6615" spans="1:5" x14ac:dyDescent="0.25">
      <c r="A6615">
        <v>6614</v>
      </c>
      <c r="B6615" s="31">
        <v>62.7188518048752</v>
      </c>
      <c r="C6615" s="31">
        <v>21.33479302373339</v>
      </c>
      <c r="D6615" s="31">
        <v>56.907744917832559</v>
      </c>
      <c r="E6615" s="31">
        <v>30.507500498834553</v>
      </c>
    </row>
    <row r="6616" spans="1:5" x14ac:dyDescent="0.25">
      <c r="A6616">
        <v>6615</v>
      </c>
      <c r="B6616" s="31">
        <v>81.791711009855049</v>
      </c>
      <c r="C6616" s="31">
        <v>16.457820695938349</v>
      </c>
      <c r="D6616" s="31">
        <v>70.395312831448734</v>
      </c>
      <c r="E6616" s="31">
        <v>37.820199150830852</v>
      </c>
    </row>
    <row r="6617" spans="1:5" x14ac:dyDescent="0.25">
      <c r="A6617">
        <v>6616</v>
      </c>
      <c r="B6617" s="31">
        <v>53.456666829204693</v>
      </c>
      <c r="C6617" s="31">
        <v>16.915810251946994</v>
      </c>
      <c r="D6617" s="31">
        <v>37.656373783846306</v>
      </c>
      <c r="E6617" s="31">
        <v>17.522104413159109</v>
      </c>
    </row>
    <row r="6618" spans="1:5" x14ac:dyDescent="0.25">
      <c r="A6618">
        <v>6617</v>
      </c>
      <c r="B6618" s="31">
        <v>88.22465726656722</v>
      </c>
      <c r="C6618" s="31">
        <v>19.225054834994765</v>
      </c>
      <c r="D6618" s="31">
        <v>40.577017390711163</v>
      </c>
      <c r="E6618" s="31">
        <v>24.776757683178737</v>
      </c>
    </row>
    <row r="6619" spans="1:5" x14ac:dyDescent="0.25">
      <c r="A6619">
        <v>6618</v>
      </c>
      <c r="B6619" s="31">
        <v>49.62488616999768</v>
      </c>
      <c r="C6619" s="31">
        <v>9.0228200742451534</v>
      </c>
      <c r="D6619" s="31">
        <v>41.725979373890929</v>
      </c>
      <c r="E6619" s="31">
        <v>38.37789704438935</v>
      </c>
    </row>
    <row r="6620" spans="1:5" x14ac:dyDescent="0.25">
      <c r="A6620">
        <v>6619</v>
      </c>
      <c r="B6620" s="31">
        <v>73.251282544558265</v>
      </c>
      <c r="C6620" s="31">
        <v>13.357962023043928</v>
      </c>
      <c r="D6620" s="31">
        <v>61.403044340585467</v>
      </c>
      <c r="E6620" s="31">
        <v>30.951063492665611</v>
      </c>
    </row>
    <row r="6621" spans="1:5" x14ac:dyDescent="0.25">
      <c r="A6621">
        <v>6620</v>
      </c>
      <c r="B6621" s="31">
        <v>44.345900925310396</v>
      </c>
      <c r="C6621" s="31">
        <v>8.7360962905642232</v>
      </c>
      <c r="D6621" s="31">
        <v>41.323890231549107</v>
      </c>
      <c r="E6621" s="31">
        <v>27.344051738070771</v>
      </c>
    </row>
    <row r="6622" spans="1:5" x14ac:dyDescent="0.25">
      <c r="A6622">
        <v>6621</v>
      </c>
      <c r="B6622" s="31">
        <v>54.069352665990422</v>
      </c>
      <c r="C6622" s="31">
        <v>19.282353788858398</v>
      </c>
      <c r="D6622" s="31">
        <v>41.728651337666676</v>
      </c>
      <c r="E6622" s="31">
        <v>12.91560217554575</v>
      </c>
    </row>
    <row r="6623" spans="1:5" x14ac:dyDescent="0.25">
      <c r="A6623">
        <v>6622</v>
      </c>
      <c r="B6623" s="31">
        <v>63.667288604752983</v>
      </c>
      <c r="C6623" s="31">
        <v>11.77476844993655</v>
      </c>
      <c r="D6623" s="31">
        <v>57.861602703465991</v>
      </c>
      <c r="E6623" s="31">
        <v>34.237683181564577</v>
      </c>
    </row>
    <row r="6624" spans="1:5" x14ac:dyDescent="0.25">
      <c r="A6624">
        <v>6623</v>
      </c>
      <c r="B6624" s="31">
        <v>87.6709092153623</v>
      </c>
      <c r="C6624" s="31">
        <v>22.496067725214193</v>
      </c>
      <c r="D6624" s="31">
        <v>43.255486361703547</v>
      </c>
      <c r="E6624" s="31">
        <v>11.3534813966196</v>
      </c>
    </row>
    <row r="6625" spans="1:5" x14ac:dyDescent="0.25">
      <c r="A6625">
        <v>6624</v>
      </c>
      <c r="B6625" s="31">
        <v>68.314877550266303</v>
      </c>
      <c r="C6625" s="31">
        <v>16.297366595116468</v>
      </c>
      <c r="D6625" s="31">
        <v>61.281389840002554</v>
      </c>
      <c r="E6625" s="31">
        <v>21.600024148876287</v>
      </c>
    </row>
    <row r="6626" spans="1:5" x14ac:dyDescent="0.25">
      <c r="A6626">
        <v>6625</v>
      </c>
      <c r="B6626" s="31">
        <v>34.005644497209488</v>
      </c>
      <c r="C6626" s="31">
        <v>15.225007422138187</v>
      </c>
      <c r="D6626" s="31">
        <v>34.676840060968537</v>
      </c>
      <c r="E6626" s="31">
        <v>41.58160029762913</v>
      </c>
    </row>
    <row r="6627" spans="1:5" x14ac:dyDescent="0.25">
      <c r="A6627">
        <v>6626</v>
      </c>
      <c r="B6627" s="31">
        <v>72.477874836006364</v>
      </c>
      <c r="C6627" s="31">
        <v>17.437684963342139</v>
      </c>
      <c r="D6627" s="31">
        <v>34.740427224358982</v>
      </c>
      <c r="E6627" s="31">
        <v>26.200718348954744</v>
      </c>
    </row>
    <row r="6628" spans="1:5" x14ac:dyDescent="0.25">
      <c r="A6628">
        <v>6627</v>
      </c>
      <c r="B6628" s="31">
        <v>71.354727351921312</v>
      </c>
      <c r="C6628" s="31">
        <v>10.68582663760947</v>
      </c>
      <c r="D6628" s="31">
        <v>51.403492289459152</v>
      </c>
      <c r="E6628" s="31">
        <v>16.264499554465999</v>
      </c>
    </row>
    <row r="6629" spans="1:5" x14ac:dyDescent="0.25">
      <c r="A6629">
        <v>6628</v>
      </c>
      <c r="B6629" s="31">
        <v>74.04376384690211</v>
      </c>
      <c r="C6629" s="31">
        <v>13.772303974870418</v>
      </c>
      <c r="D6629" s="31">
        <v>39.130571475376705</v>
      </c>
      <c r="E6629" s="31">
        <v>19.674753078664601</v>
      </c>
    </row>
    <row r="6630" spans="1:5" x14ac:dyDescent="0.25">
      <c r="A6630">
        <v>6629</v>
      </c>
      <c r="B6630" s="31">
        <v>82.535136881450384</v>
      </c>
      <c r="C6630" s="31">
        <v>15.880227978611778</v>
      </c>
      <c r="D6630" s="31">
        <v>55.443772814334181</v>
      </c>
      <c r="E6630" s="31">
        <v>27.973828405486973</v>
      </c>
    </row>
    <row r="6631" spans="1:5" x14ac:dyDescent="0.25">
      <c r="A6631">
        <v>6630</v>
      </c>
      <c r="B6631" s="31">
        <v>64.071620058490723</v>
      </c>
      <c r="C6631" s="31">
        <v>16.577172837884589</v>
      </c>
      <c r="D6631" s="31">
        <v>49.356321593228138</v>
      </c>
      <c r="E6631" s="31">
        <v>20.852777091043688</v>
      </c>
    </row>
    <row r="6632" spans="1:5" x14ac:dyDescent="0.25">
      <c r="A6632">
        <v>6631</v>
      </c>
      <c r="B6632" s="31">
        <v>71.564931649812081</v>
      </c>
      <c r="C6632" s="31">
        <v>22.395547035498527</v>
      </c>
      <c r="D6632" s="31">
        <v>48.750982172903413</v>
      </c>
      <c r="E6632" s="31">
        <v>29.246499020413914</v>
      </c>
    </row>
    <row r="6633" spans="1:5" x14ac:dyDescent="0.25">
      <c r="A6633">
        <v>6632</v>
      </c>
      <c r="B6633" s="31">
        <v>67.211810109689736</v>
      </c>
      <c r="C6633" s="31">
        <v>14.222085003522714</v>
      </c>
      <c r="D6633" s="31">
        <v>57.659968754882627</v>
      </c>
      <c r="E6633" s="31">
        <v>18.388087691174405</v>
      </c>
    </row>
    <row r="6634" spans="1:5" x14ac:dyDescent="0.25">
      <c r="A6634">
        <v>6633</v>
      </c>
      <c r="B6634" s="31">
        <v>57.383181199147572</v>
      </c>
      <c r="C6634" s="31">
        <v>13.946029412405016</v>
      </c>
      <c r="D6634" s="31">
        <v>50.733655808250653</v>
      </c>
      <c r="E6634" s="31">
        <v>37.480504048073591</v>
      </c>
    </row>
    <row r="6635" spans="1:5" x14ac:dyDescent="0.25">
      <c r="A6635">
        <v>6634</v>
      </c>
      <c r="B6635" s="31">
        <v>88.155403539791905</v>
      </c>
      <c r="C6635" s="31">
        <v>14.540846124799499</v>
      </c>
      <c r="D6635" s="31">
        <v>66.975515380766439</v>
      </c>
      <c r="E6635" s="31">
        <v>36.63459677245465</v>
      </c>
    </row>
    <row r="6636" spans="1:5" x14ac:dyDescent="0.25">
      <c r="A6636">
        <v>6635</v>
      </c>
      <c r="B6636" s="31">
        <v>67.72346686672239</v>
      </c>
      <c r="C6636" s="31">
        <v>23.807197690684966</v>
      </c>
      <c r="D6636" s="31">
        <v>23.668248206238729</v>
      </c>
      <c r="E6636" s="31">
        <v>33.63890846289452</v>
      </c>
    </row>
    <row r="6637" spans="1:5" x14ac:dyDescent="0.25">
      <c r="A6637">
        <v>6636</v>
      </c>
      <c r="B6637" s="31">
        <v>83.500865101822299</v>
      </c>
      <c r="C6637" s="31">
        <v>13.971225494897126</v>
      </c>
      <c r="D6637" s="31">
        <v>42.712169410467077</v>
      </c>
      <c r="E6637" s="31">
        <v>15.584552198311652</v>
      </c>
    </row>
    <row r="6638" spans="1:5" x14ac:dyDescent="0.25">
      <c r="A6638">
        <v>6637</v>
      </c>
      <c r="B6638" s="31">
        <v>83.961301107715556</v>
      </c>
      <c r="C6638" s="31">
        <v>9.8821003650965569</v>
      </c>
      <c r="D6638" s="31">
        <v>31.588091049080962</v>
      </c>
      <c r="E6638" s="31">
        <v>26.041106273510675</v>
      </c>
    </row>
    <row r="6639" spans="1:5" x14ac:dyDescent="0.25">
      <c r="A6639">
        <v>6638</v>
      </c>
      <c r="B6639" s="31">
        <v>115.28668301090565</v>
      </c>
      <c r="C6639" s="31">
        <v>14.29692913197999</v>
      </c>
      <c r="D6639" s="31">
        <v>34.781599367230633</v>
      </c>
      <c r="E6639" s="31">
        <v>37.062448484474984</v>
      </c>
    </row>
    <row r="6640" spans="1:5" x14ac:dyDescent="0.25">
      <c r="A6640">
        <v>6639</v>
      </c>
      <c r="B6640" s="31">
        <v>77.033619533094608</v>
      </c>
      <c r="C6640" s="31">
        <v>20.297250444217369</v>
      </c>
      <c r="D6640" s="31">
        <v>36.748793630110789</v>
      </c>
      <c r="E6640" s="31">
        <v>31.663833977135592</v>
      </c>
    </row>
    <row r="6641" spans="1:5" x14ac:dyDescent="0.25">
      <c r="A6641">
        <v>6640</v>
      </c>
      <c r="B6641" s="31">
        <v>67.858981687110528</v>
      </c>
      <c r="C6641" s="31">
        <v>16.657581638670372</v>
      </c>
      <c r="D6641" s="31">
        <v>45.559946354063186</v>
      </c>
      <c r="E6641" s="31">
        <v>28.478970196252089</v>
      </c>
    </row>
    <row r="6642" spans="1:5" x14ac:dyDescent="0.25">
      <c r="A6642">
        <v>6641</v>
      </c>
      <c r="B6642" s="31">
        <v>91.352690588942764</v>
      </c>
      <c r="C6642" s="31">
        <v>15.097368344252601</v>
      </c>
      <c r="D6642" s="31">
        <v>26.632757074654709</v>
      </c>
      <c r="E6642" s="31">
        <v>32.036363875041857</v>
      </c>
    </row>
    <row r="6643" spans="1:5" x14ac:dyDescent="0.25">
      <c r="A6643">
        <v>6642</v>
      </c>
      <c r="B6643" s="31">
        <v>62.544711878803085</v>
      </c>
      <c r="C6643" s="31">
        <v>15.907128088437107</v>
      </c>
      <c r="D6643" s="31">
        <v>36.073584816537881</v>
      </c>
      <c r="E6643" s="31">
        <v>23.511832106963084</v>
      </c>
    </row>
    <row r="6644" spans="1:5" x14ac:dyDescent="0.25">
      <c r="A6644">
        <v>6643</v>
      </c>
      <c r="B6644" s="31">
        <v>98.257118917229704</v>
      </c>
      <c r="C6644" s="31">
        <v>21.467444063145759</v>
      </c>
      <c r="D6644" s="31">
        <v>36.433060915963246</v>
      </c>
      <c r="E6644" s="31">
        <v>16.516915413948766</v>
      </c>
    </row>
    <row r="6645" spans="1:5" x14ac:dyDescent="0.25">
      <c r="A6645">
        <v>6644</v>
      </c>
      <c r="B6645" s="31">
        <v>31.887855627044608</v>
      </c>
      <c r="C6645" s="31">
        <v>18.027108805928759</v>
      </c>
      <c r="D6645" s="31">
        <v>38.515984191404577</v>
      </c>
      <c r="E6645" s="31">
        <v>41.497889394837706</v>
      </c>
    </row>
    <row r="6646" spans="1:5" x14ac:dyDescent="0.25">
      <c r="A6646">
        <v>6645</v>
      </c>
      <c r="B6646" s="31">
        <v>77.163255832957489</v>
      </c>
      <c r="C6646" s="31">
        <v>13.863524615617271</v>
      </c>
      <c r="D6646" s="31">
        <v>50.722692441676443</v>
      </c>
      <c r="E6646" s="31">
        <v>39.931570211124559</v>
      </c>
    </row>
    <row r="6647" spans="1:5" x14ac:dyDescent="0.25">
      <c r="A6647">
        <v>6646</v>
      </c>
      <c r="B6647" s="31">
        <v>66.381505805408437</v>
      </c>
      <c r="C6647" s="31">
        <v>9.1447962489958741</v>
      </c>
      <c r="D6647" s="31">
        <v>39.802674686723819</v>
      </c>
      <c r="E6647" s="31">
        <v>36.722578536405443</v>
      </c>
    </row>
    <row r="6648" spans="1:5" x14ac:dyDescent="0.25">
      <c r="A6648">
        <v>6647</v>
      </c>
      <c r="B6648" s="31">
        <v>70.087103778898964</v>
      </c>
      <c r="C6648" s="31">
        <v>17.83355151018192</v>
      </c>
      <c r="D6648" s="31">
        <v>40.046831722279968</v>
      </c>
      <c r="E6648" s="31">
        <v>28.2847772198838</v>
      </c>
    </row>
    <row r="6649" spans="1:5" x14ac:dyDescent="0.25">
      <c r="A6649">
        <v>6648</v>
      </c>
      <c r="B6649" s="31">
        <v>57.936424892838019</v>
      </c>
      <c r="C6649" s="31">
        <v>16.430093838804925</v>
      </c>
      <c r="D6649" s="31">
        <v>28.491137226609005</v>
      </c>
      <c r="E6649" s="31">
        <v>18.516617878757224</v>
      </c>
    </row>
    <row r="6650" spans="1:5" x14ac:dyDescent="0.25">
      <c r="A6650">
        <v>6649</v>
      </c>
      <c r="B6650" s="31">
        <v>61.249984829929531</v>
      </c>
      <c r="C6650" s="31">
        <v>25.475780398968176</v>
      </c>
      <c r="D6650" s="31">
        <v>42.573501785869567</v>
      </c>
      <c r="E6650" s="31">
        <v>39.2438150954994</v>
      </c>
    </row>
    <row r="6651" spans="1:5" x14ac:dyDescent="0.25">
      <c r="A6651">
        <v>6650</v>
      </c>
      <c r="B6651" s="31">
        <v>75.355897742532662</v>
      </c>
      <c r="C6651" s="31">
        <v>23.465201567072693</v>
      </c>
      <c r="D6651" s="31">
        <v>46.25309782588571</v>
      </c>
      <c r="E6651" s="31">
        <v>36.253289051178442</v>
      </c>
    </row>
    <row r="6652" spans="1:5" x14ac:dyDescent="0.25">
      <c r="A6652">
        <v>6651</v>
      </c>
      <c r="B6652" s="31">
        <v>29.829224988460489</v>
      </c>
      <c r="C6652" s="31">
        <v>8.5647334750454398</v>
      </c>
      <c r="D6652" s="31">
        <v>57.276563908729727</v>
      </c>
      <c r="E6652" s="31">
        <v>7.2186895597307199</v>
      </c>
    </row>
    <row r="6653" spans="1:5" x14ac:dyDescent="0.25">
      <c r="A6653">
        <v>6652</v>
      </c>
      <c r="B6653" s="31">
        <v>62.9990177700532</v>
      </c>
      <c r="C6653" s="31">
        <v>15.789784201778163</v>
      </c>
      <c r="D6653" s="31">
        <v>49.552205536223234</v>
      </c>
      <c r="E6653" s="31">
        <v>29.503935521097858</v>
      </c>
    </row>
    <row r="6654" spans="1:5" x14ac:dyDescent="0.25">
      <c r="A6654">
        <v>6653</v>
      </c>
      <c r="B6654" s="31">
        <v>90.773174893149985</v>
      </c>
      <c r="C6654" s="31">
        <v>21.036816541164775</v>
      </c>
      <c r="D6654" s="31">
        <v>45.660101319121672</v>
      </c>
      <c r="E6654" s="31">
        <v>21.69313281787295</v>
      </c>
    </row>
    <row r="6655" spans="1:5" x14ac:dyDescent="0.25">
      <c r="A6655">
        <v>6654</v>
      </c>
      <c r="B6655" s="31">
        <v>83.527045658555522</v>
      </c>
      <c r="C6655" s="31">
        <v>21.984743376190202</v>
      </c>
      <c r="D6655" s="31">
        <v>45.239795279340584</v>
      </c>
      <c r="E6655" s="31">
        <v>22.262093111189628</v>
      </c>
    </row>
    <row r="6656" spans="1:5" x14ac:dyDescent="0.25">
      <c r="A6656">
        <v>6655</v>
      </c>
      <c r="B6656" s="31">
        <v>118.35688176246916</v>
      </c>
      <c r="C6656" s="31">
        <v>12.958983073004795</v>
      </c>
      <c r="D6656" s="31">
        <v>61.946819715931426</v>
      </c>
      <c r="E6656" s="31">
        <v>32.167773595531351</v>
      </c>
    </row>
    <row r="6657" spans="1:5" x14ac:dyDescent="0.25">
      <c r="A6657">
        <v>6656</v>
      </c>
      <c r="B6657" s="31">
        <v>64.478816588783388</v>
      </c>
      <c r="C6657" s="31">
        <v>15.397683969564932</v>
      </c>
      <c r="D6657" s="31">
        <v>49.029670993719819</v>
      </c>
      <c r="E6657" s="31">
        <v>45.142589783271404</v>
      </c>
    </row>
    <row r="6658" spans="1:5" x14ac:dyDescent="0.25">
      <c r="A6658">
        <v>6657</v>
      </c>
      <c r="B6658" s="31">
        <v>71.297189605071296</v>
      </c>
      <c r="C6658" s="31">
        <v>9.3523590091058981</v>
      </c>
      <c r="D6658" s="31">
        <v>34.196174858184975</v>
      </c>
      <c r="E6658" s="31">
        <v>28.51065664791906</v>
      </c>
    </row>
    <row r="6659" spans="1:5" x14ac:dyDescent="0.25">
      <c r="A6659">
        <v>6658</v>
      </c>
      <c r="B6659" s="31">
        <v>72.966183121473065</v>
      </c>
      <c r="C6659" s="31">
        <v>11.184843723565226</v>
      </c>
      <c r="D6659" s="31">
        <v>50.045614549332917</v>
      </c>
      <c r="E6659" s="31">
        <v>7.3808834719771248</v>
      </c>
    </row>
    <row r="6660" spans="1:5" x14ac:dyDescent="0.25">
      <c r="A6660">
        <v>6659</v>
      </c>
      <c r="B6660" s="31">
        <v>97.496125035117359</v>
      </c>
      <c r="C6660" s="31">
        <v>15.946500651396844</v>
      </c>
      <c r="D6660" s="31">
        <v>41.147651710309731</v>
      </c>
      <c r="E6660" s="31">
        <v>22.832068734175955</v>
      </c>
    </row>
    <row r="6661" spans="1:5" x14ac:dyDescent="0.25">
      <c r="A6661">
        <v>6660</v>
      </c>
      <c r="B6661" s="31">
        <v>40.777120739483991</v>
      </c>
      <c r="C6661" s="31">
        <v>19.082790364909016</v>
      </c>
      <c r="D6661" s="31">
        <v>47.658581330489639</v>
      </c>
      <c r="E6661" s="31">
        <v>51.884566269398562</v>
      </c>
    </row>
    <row r="6662" spans="1:5" x14ac:dyDescent="0.25">
      <c r="A6662">
        <v>6661</v>
      </c>
      <c r="B6662" s="31">
        <v>51.641879456053253</v>
      </c>
      <c r="C6662" s="31">
        <v>12.285991132023977</v>
      </c>
      <c r="D6662" s="31">
        <v>36.420393287852612</v>
      </c>
      <c r="E6662" s="31">
        <v>21.917724409465372</v>
      </c>
    </row>
    <row r="6663" spans="1:5" x14ac:dyDescent="0.25">
      <c r="A6663">
        <v>6662</v>
      </c>
      <c r="B6663" s="31">
        <v>107.03930203929028</v>
      </c>
      <c r="C6663" s="31">
        <v>13.102793732977048</v>
      </c>
      <c r="D6663" s="31">
        <v>34.343272825889557</v>
      </c>
      <c r="E6663" s="31">
        <v>22.307380519283683</v>
      </c>
    </row>
    <row r="6664" spans="1:5" x14ac:dyDescent="0.25">
      <c r="A6664">
        <v>6663</v>
      </c>
      <c r="B6664" s="31">
        <v>75.688690531433821</v>
      </c>
      <c r="C6664" s="31">
        <v>18.946557820511746</v>
      </c>
      <c r="D6664" s="31">
        <v>24.729469950975183</v>
      </c>
      <c r="E6664" s="31">
        <v>52.643965764415555</v>
      </c>
    </row>
    <row r="6665" spans="1:5" x14ac:dyDescent="0.25">
      <c r="A6665">
        <v>6664</v>
      </c>
      <c r="B6665" s="31">
        <v>81.277634249301641</v>
      </c>
      <c r="C6665" s="31">
        <v>7.7997486876802116</v>
      </c>
      <c r="D6665" s="31">
        <v>53.387112561259102</v>
      </c>
      <c r="E6665" s="31">
        <v>28.764058539114302</v>
      </c>
    </row>
    <row r="6666" spans="1:5" x14ac:dyDescent="0.25">
      <c r="A6666">
        <v>6665</v>
      </c>
      <c r="B6666" s="31">
        <v>75.879314306313432</v>
      </c>
      <c r="C6666" s="31">
        <v>15.176381688018482</v>
      </c>
      <c r="D6666" s="31">
        <v>40.89096349649359</v>
      </c>
      <c r="E6666" s="31">
        <v>27.827183703184204</v>
      </c>
    </row>
    <row r="6667" spans="1:5" x14ac:dyDescent="0.25">
      <c r="A6667">
        <v>6666</v>
      </c>
      <c r="B6667" s="31">
        <v>86.05840444304215</v>
      </c>
      <c r="C6667" s="31">
        <v>23.914071493697143</v>
      </c>
      <c r="D6667" s="31">
        <v>23.993974107115367</v>
      </c>
      <c r="E6667" s="31">
        <v>52.119562046909905</v>
      </c>
    </row>
    <row r="6668" spans="1:5" x14ac:dyDescent="0.25">
      <c r="A6668">
        <v>6667</v>
      </c>
      <c r="B6668" s="31">
        <v>70.422045132859651</v>
      </c>
      <c r="C6668" s="31">
        <v>25.075055498788345</v>
      </c>
      <c r="D6668" s="31">
        <v>49.169295614455763</v>
      </c>
      <c r="E6668" s="31">
        <v>32.095731870314651</v>
      </c>
    </row>
    <row r="6669" spans="1:5" x14ac:dyDescent="0.25">
      <c r="A6669">
        <v>6668</v>
      </c>
      <c r="B6669" s="31">
        <v>93.912268959652636</v>
      </c>
      <c r="C6669" s="31">
        <v>16.394224046542604</v>
      </c>
      <c r="D6669" s="31">
        <v>66.836626948232833</v>
      </c>
      <c r="E6669" s="31">
        <v>26.826988468680305</v>
      </c>
    </row>
    <row r="6670" spans="1:5" x14ac:dyDescent="0.25">
      <c r="A6670">
        <v>6669</v>
      </c>
      <c r="B6670" s="31">
        <v>104.84136414516354</v>
      </c>
      <c r="C6670" s="31">
        <v>19.612402809659834</v>
      </c>
      <c r="D6670" s="31">
        <v>61.502537388297185</v>
      </c>
      <c r="E6670" s="31">
        <v>39.795589977545923</v>
      </c>
    </row>
    <row r="6671" spans="1:5" x14ac:dyDescent="0.25">
      <c r="A6671">
        <v>6670</v>
      </c>
      <c r="B6671" s="31">
        <v>59.12407294996715</v>
      </c>
      <c r="C6671" s="31">
        <v>14.96537296322461</v>
      </c>
      <c r="D6671" s="31">
        <v>39.739206099331341</v>
      </c>
      <c r="E6671" s="31">
        <v>11.043561095679344</v>
      </c>
    </row>
    <row r="6672" spans="1:5" x14ac:dyDescent="0.25">
      <c r="A6672">
        <v>6671</v>
      </c>
      <c r="B6672" s="31">
        <v>74.155385416807079</v>
      </c>
      <c r="C6672" s="31">
        <v>18.933339742583676</v>
      </c>
      <c r="D6672" s="31">
        <v>39.502417351674801</v>
      </c>
      <c r="E6672" s="31">
        <v>28.514889752149301</v>
      </c>
    </row>
    <row r="6673" spans="1:5" x14ac:dyDescent="0.25">
      <c r="A6673">
        <v>6672</v>
      </c>
      <c r="B6673" s="31">
        <v>71.514535686267564</v>
      </c>
      <c r="C6673" s="31">
        <v>18.853849916971651</v>
      </c>
      <c r="D6673" s="31">
        <v>82.169333338082112</v>
      </c>
      <c r="E6673" s="31">
        <v>29.022704598443049</v>
      </c>
    </row>
    <row r="6674" spans="1:5" x14ac:dyDescent="0.25">
      <c r="A6674">
        <v>6673</v>
      </c>
      <c r="B6674" s="31">
        <v>54.670244344079116</v>
      </c>
      <c r="C6674" s="31">
        <v>15.567818104244383</v>
      </c>
      <c r="D6674" s="31">
        <v>39.67018335894025</v>
      </c>
      <c r="E6674" s="31">
        <v>25.319365365458424</v>
      </c>
    </row>
    <row r="6675" spans="1:5" x14ac:dyDescent="0.25">
      <c r="A6675">
        <v>6674</v>
      </c>
      <c r="B6675" s="31">
        <v>75.359980667166496</v>
      </c>
      <c r="C6675" s="31">
        <v>18.916461537704588</v>
      </c>
      <c r="D6675" s="31">
        <v>57.559068179660493</v>
      </c>
      <c r="E6675" s="31">
        <v>42.250421111010738</v>
      </c>
    </row>
    <row r="6676" spans="1:5" x14ac:dyDescent="0.25">
      <c r="A6676">
        <v>6675</v>
      </c>
      <c r="B6676" s="31">
        <v>91.838755205731346</v>
      </c>
      <c r="C6676" s="31">
        <v>24.467852722476515</v>
      </c>
      <c r="D6676" s="31">
        <v>46.226112280178583</v>
      </c>
      <c r="E6676" s="31">
        <v>21.663670109021432</v>
      </c>
    </row>
    <row r="6677" spans="1:5" x14ac:dyDescent="0.25">
      <c r="A6677">
        <v>6676</v>
      </c>
      <c r="B6677" s="31">
        <v>84.373810746440626</v>
      </c>
      <c r="C6677" s="31">
        <v>12.96389892256985</v>
      </c>
      <c r="D6677" s="31">
        <v>58.245348560730079</v>
      </c>
      <c r="E6677" s="31">
        <v>33.534846146633328</v>
      </c>
    </row>
    <row r="6678" spans="1:5" x14ac:dyDescent="0.25">
      <c r="A6678">
        <v>6677</v>
      </c>
      <c r="B6678" s="31">
        <v>76.376815012886496</v>
      </c>
      <c r="C6678" s="31">
        <v>28.659340645830561</v>
      </c>
      <c r="D6678" s="31">
        <v>25.993673447236159</v>
      </c>
      <c r="E6678" s="31">
        <v>25.321129658514675</v>
      </c>
    </row>
    <row r="6679" spans="1:5" x14ac:dyDescent="0.25">
      <c r="A6679">
        <v>6678</v>
      </c>
      <c r="B6679" s="31">
        <v>91.738582065925229</v>
      </c>
      <c r="C6679" s="31">
        <v>11.967879582217574</v>
      </c>
      <c r="D6679" s="31">
        <v>56.898280541148395</v>
      </c>
      <c r="E6679" s="31">
        <v>45.483546942961809</v>
      </c>
    </row>
    <row r="6680" spans="1:5" x14ac:dyDescent="0.25">
      <c r="A6680">
        <v>6679</v>
      </c>
      <c r="B6680" s="31">
        <v>78.517335037404649</v>
      </c>
      <c r="C6680" s="31">
        <v>17.984223659084677</v>
      </c>
      <c r="D6680" s="31">
        <v>73.205996746739956</v>
      </c>
      <c r="E6680" s="31">
        <v>41.300933435825655</v>
      </c>
    </row>
    <row r="6681" spans="1:5" x14ac:dyDescent="0.25">
      <c r="A6681">
        <v>6680</v>
      </c>
      <c r="B6681" s="31">
        <v>97.23711926654579</v>
      </c>
      <c r="C6681" s="31">
        <v>7.6394221665539623</v>
      </c>
      <c r="D6681" s="31">
        <v>56.334214062675464</v>
      </c>
      <c r="E6681" s="31">
        <v>7.7764828364105618</v>
      </c>
    </row>
    <row r="6682" spans="1:5" x14ac:dyDescent="0.25">
      <c r="A6682">
        <v>6681</v>
      </c>
      <c r="B6682" s="31">
        <v>69.167598389605516</v>
      </c>
      <c r="C6682" s="31">
        <v>7.2804167455381261</v>
      </c>
      <c r="D6682" s="31">
        <v>74.138551802909831</v>
      </c>
      <c r="E6682" s="31">
        <v>23.600116989052822</v>
      </c>
    </row>
    <row r="6683" spans="1:5" x14ac:dyDescent="0.25">
      <c r="A6683">
        <v>6682</v>
      </c>
      <c r="B6683" s="31">
        <v>74.480538628861794</v>
      </c>
      <c r="C6683" s="31">
        <v>13.50225286755555</v>
      </c>
      <c r="D6683" s="31">
        <v>50.166076478392384</v>
      </c>
      <c r="E6683" s="31">
        <v>8.8577207877670716</v>
      </c>
    </row>
    <row r="6684" spans="1:5" x14ac:dyDescent="0.25">
      <c r="A6684">
        <v>6683</v>
      </c>
      <c r="B6684" s="31">
        <v>70.84155608002645</v>
      </c>
      <c r="C6684" s="31">
        <v>13.07053766200222</v>
      </c>
      <c r="D6684" s="31">
        <v>51.51119692393528</v>
      </c>
      <c r="E6684" s="31">
        <v>24.697953413318881</v>
      </c>
    </row>
    <row r="6685" spans="1:5" x14ac:dyDescent="0.25">
      <c r="A6685">
        <v>6684</v>
      </c>
      <c r="B6685" s="31">
        <v>77.58199435863115</v>
      </c>
      <c r="C6685" s="31">
        <v>11.715217320165319</v>
      </c>
      <c r="D6685" s="31">
        <v>42.957249561603021</v>
      </c>
      <c r="E6685" s="31">
        <v>17.941680667383871</v>
      </c>
    </row>
    <row r="6686" spans="1:5" x14ac:dyDescent="0.25">
      <c r="A6686">
        <v>6685</v>
      </c>
      <c r="B6686" s="31">
        <v>72.16973219829039</v>
      </c>
      <c r="C6686" s="31">
        <v>16.51954464240729</v>
      </c>
      <c r="D6686" s="31">
        <v>37.675486610436558</v>
      </c>
      <c r="E6686" s="31">
        <v>49.504666585171776</v>
      </c>
    </row>
    <row r="6687" spans="1:5" x14ac:dyDescent="0.25">
      <c r="A6687">
        <v>6686</v>
      </c>
      <c r="B6687" s="31">
        <v>70.656344941374073</v>
      </c>
      <c r="C6687" s="31">
        <v>20.974248368656546</v>
      </c>
      <c r="D6687" s="31">
        <v>62.616653755593376</v>
      </c>
      <c r="E6687" s="31">
        <v>24.56519516020316</v>
      </c>
    </row>
    <row r="6688" spans="1:5" x14ac:dyDescent="0.25">
      <c r="A6688">
        <v>6687</v>
      </c>
      <c r="B6688" s="31">
        <v>53.786578956128785</v>
      </c>
      <c r="C6688" s="31">
        <v>13.775800632010705</v>
      </c>
      <c r="D6688" s="31">
        <v>55.735476322126601</v>
      </c>
      <c r="E6688" s="31">
        <v>16.479078963940282</v>
      </c>
    </row>
    <row r="6689" spans="1:5" x14ac:dyDescent="0.25">
      <c r="A6689">
        <v>6688</v>
      </c>
      <c r="B6689" s="31">
        <v>85.907713477807548</v>
      </c>
      <c r="C6689" s="31">
        <v>11.111412312902321</v>
      </c>
      <c r="D6689" s="31">
        <v>41.887971212577042</v>
      </c>
      <c r="E6689" s="31">
        <v>35.734968100825732</v>
      </c>
    </row>
    <row r="6690" spans="1:5" x14ac:dyDescent="0.25">
      <c r="A6690">
        <v>6689</v>
      </c>
      <c r="B6690" s="31">
        <v>81.465106303622349</v>
      </c>
      <c r="C6690" s="31">
        <v>20.46261285430495</v>
      </c>
      <c r="D6690" s="31">
        <v>30.882980734921123</v>
      </c>
      <c r="E6690" s="31">
        <v>23.891973482825819</v>
      </c>
    </row>
    <row r="6691" spans="1:5" x14ac:dyDescent="0.25">
      <c r="A6691">
        <v>6690</v>
      </c>
      <c r="B6691" s="31">
        <v>77.527290171209344</v>
      </c>
      <c r="C6691" s="31">
        <v>21.99610210870744</v>
      </c>
      <c r="D6691" s="31">
        <v>48.18653709111841</v>
      </c>
      <c r="E6691" s="31">
        <v>12.87039238570576</v>
      </c>
    </row>
    <row r="6692" spans="1:5" x14ac:dyDescent="0.25">
      <c r="A6692">
        <v>6691</v>
      </c>
      <c r="B6692" s="31">
        <v>94.522134042929125</v>
      </c>
      <c r="C6692" s="31">
        <v>18.14752545278839</v>
      </c>
      <c r="D6692" s="31">
        <v>55.573091095378892</v>
      </c>
      <c r="E6692" s="31">
        <v>42.835741593827464</v>
      </c>
    </row>
    <row r="6693" spans="1:5" x14ac:dyDescent="0.25">
      <c r="A6693">
        <v>6692</v>
      </c>
      <c r="B6693" s="31">
        <v>66.886371754652004</v>
      </c>
      <c r="C6693" s="31">
        <v>16.724837114793541</v>
      </c>
      <c r="D6693" s="31">
        <v>52.976138767681398</v>
      </c>
      <c r="E6693" s="31">
        <v>31.565815556099782</v>
      </c>
    </row>
    <row r="6694" spans="1:5" x14ac:dyDescent="0.25">
      <c r="A6694">
        <v>6693</v>
      </c>
      <c r="B6694" s="31">
        <v>45.314349030551419</v>
      </c>
      <c r="C6694" s="31">
        <v>13.670196424616778</v>
      </c>
      <c r="D6694" s="31">
        <v>34.276626548881758</v>
      </c>
      <c r="E6694" s="31">
        <v>33.76222307455366</v>
      </c>
    </row>
    <row r="6695" spans="1:5" x14ac:dyDescent="0.25">
      <c r="A6695">
        <v>6694</v>
      </c>
      <c r="B6695" s="31">
        <v>49.262882016397626</v>
      </c>
      <c r="C6695" s="31">
        <v>18.33957981388766</v>
      </c>
      <c r="D6695" s="31">
        <v>53.194701511630235</v>
      </c>
      <c r="E6695" s="31">
        <v>42.947141500573061</v>
      </c>
    </row>
    <row r="6696" spans="1:5" x14ac:dyDescent="0.25">
      <c r="A6696">
        <v>6695</v>
      </c>
      <c r="B6696" s="31">
        <v>84.385778628582102</v>
      </c>
      <c r="C6696" s="31">
        <v>15.444692803045962</v>
      </c>
      <c r="D6696" s="31">
        <v>42.555276409446989</v>
      </c>
      <c r="E6696" s="31">
        <v>26.687707647065668</v>
      </c>
    </row>
    <row r="6697" spans="1:5" x14ac:dyDescent="0.25">
      <c r="A6697">
        <v>6696</v>
      </c>
      <c r="B6697" s="31">
        <v>111.17570941391314</v>
      </c>
      <c r="C6697" s="31">
        <v>14.556755064656235</v>
      </c>
      <c r="D6697" s="31">
        <v>54.696383790155252</v>
      </c>
      <c r="E6697" s="31">
        <v>50.179720413605139</v>
      </c>
    </row>
    <row r="6698" spans="1:5" x14ac:dyDescent="0.25">
      <c r="A6698">
        <v>6697</v>
      </c>
      <c r="B6698" s="31">
        <v>59.165181685566836</v>
      </c>
      <c r="C6698" s="31">
        <v>18.592112526791755</v>
      </c>
      <c r="D6698" s="31">
        <v>38.093919514488832</v>
      </c>
      <c r="E6698" s="31">
        <v>27.112111099218684</v>
      </c>
    </row>
    <row r="6699" spans="1:5" x14ac:dyDescent="0.25">
      <c r="A6699">
        <v>6698</v>
      </c>
      <c r="B6699" s="31">
        <v>79.320907994078539</v>
      </c>
      <c r="C6699" s="31">
        <v>20.043488394546216</v>
      </c>
      <c r="D6699" s="31">
        <v>55.633661104494614</v>
      </c>
      <c r="E6699" s="31">
        <v>29.717803326054149</v>
      </c>
    </row>
    <row r="6700" spans="1:5" x14ac:dyDescent="0.25">
      <c r="A6700">
        <v>6699</v>
      </c>
      <c r="B6700" s="31">
        <v>63.296506265129594</v>
      </c>
      <c r="C6700" s="31">
        <v>6.0432746583187242</v>
      </c>
      <c r="D6700" s="31">
        <v>46.142939691136192</v>
      </c>
      <c r="E6700" s="31">
        <v>42.952751727838404</v>
      </c>
    </row>
    <row r="6701" spans="1:5" x14ac:dyDescent="0.25">
      <c r="A6701">
        <v>6700</v>
      </c>
      <c r="B6701" s="31">
        <v>32.043476763385996</v>
      </c>
      <c r="C6701" s="31">
        <v>18.849894093316657</v>
      </c>
      <c r="D6701" s="31">
        <v>23.145790159454023</v>
      </c>
      <c r="E6701" s="31">
        <v>24.733234565698204</v>
      </c>
    </row>
    <row r="6702" spans="1:5" x14ac:dyDescent="0.25">
      <c r="A6702">
        <v>6701</v>
      </c>
      <c r="B6702" s="31">
        <v>92.766352745973492</v>
      </c>
      <c r="C6702" s="31">
        <v>8.0637440698191778</v>
      </c>
      <c r="D6702" s="31">
        <v>44.583863926423469</v>
      </c>
      <c r="E6702" s="31">
        <v>27.110014501807335</v>
      </c>
    </row>
    <row r="6703" spans="1:5" x14ac:dyDescent="0.25">
      <c r="A6703">
        <v>6702</v>
      </c>
      <c r="B6703" s="31">
        <v>87.69027295832133</v>
      </c>
      <c r="C6703" s="31">
        <v>7.0647795669465996</v>
      </c>
      <c r="D6703" s="31">
        <v>43.558382718451213</v>
      </c>
      <c r="E6703" s="31">
        <v>8.3978006519254293</v>
      </c>
    </row>
    <row r="6704" spans="1:5" x14ac:dyDescent="0.25">
      <c r="A6704">
        <v>6703</v>
      </c>
      <c r="B6704" s="31">
        <v>74.642857771000379</v>
      </c>
      <c r="C6704" s="31">
        <v>21.581248925101406</v>
      </c>
      <c r="D6704" s="31">
        <v>42.488651659306321</v>
      </c>
      <c r="E6704" s="31">
        <v>34.369119204522356</v>
      </c>
    </row>
    <row r="6705" spans="1:5" x14ac:dyDescent="0.25">
      <c r="A6705">
        <v>6704</v>
      </c>
      <c r="B6705" s="31">
        <v>71.307970008320751</v>
      </c>
      <c r="C6705" s="31">
        <v>8.5604722764249495</v>
      </c>
      <c r="D6705" s="31">
        <v>37.580016721034205</v>
      </c>
      <c r="E6705" s="31">
        <v>26.124895924053551</v>
      </c>
    </row>
    <row r="6706" spans="1:5" x14ac:dyDescent="0.25">
      <c r="A6706">
        <v>6705</v>
      </c>
      <c r="B6706" s="31">
        <v>83.191393446574907</v>
      </c>
      <c r="C6706" s="31">
        <v>15.345253938343678</v>
      </c>
      <c r="D6706" s="31">
        <v>31.790623145794797</v>
      </c>
      <c r="E6706" s="31">
        <v>33.879403328485722</v>
      </c>
    </row>
    <row r="6707" spans="1:5" x14ac:dyDescent="0.25">
      <c r="A6707">
        <v>6706</v>
      </c>
      <c r="B6707" s="31">
        <v>74.517522722963889</v>
      </c>
      <c r="C6707" s="31">
        <v>13.844201250040099</v>
      </c>
      <c r="D6707" s="31">
        <v>45.230142283707224</v>
      </c>
      <c r="E6707" s="31">
        <v>40.622882127244296</v>
      </c>
    </row>
    <row r="6708" spans="1:5" x14ac:dyDescent="0.25">
      <c r="A6708">
        <v>6707</v>
      </c>
      <c r="B6708" s="31">
        <v>64.620420512058203</v>
      </c>
      <c r="C6708" s="31">
        <v>26.762844683111314</v>
      </c>
      <c r="D6708" s="31">
        <v>44.827948768988335</v>
      </c>
      <c r="E6708" s="31">
        <v>25.925639841501976</v>
      </c>
    </row>
    <row r="6709" spans="1:5" x14ac:dyDescent="0.25">
      <c r="A6709">
        <v>6708</v>
      </c>
      <c r="B6709" s="31">
        <v>67.265786151260087</v>
      </c>
      <c r="C6709" s="31">
        <v>24.315712281426869</v>
      </c>
      <c r="D6709" s="31">
        <v>43.78172567490126</v>
      </c>
      <c r="E6709" s="31">
        <v>6.2950746287471446</v>
      </c>
    </row>
    <row r="6710" spans="1:5" x14ac:dyDescent="0.25">
      <c r="A6710">
        <v>6709</v>
      </c>
      <c r="B6710" s="31">
        <v>33.569776102041331</v>
      </c>
      <c r="C6710" s="31">
        <v>15.604828543791539</v>
      </c>
      <c r="D6710" s="31">
        <v>55.107331738854768</v>
      </c>
      <c r="E6710" s="31">
        <v>24.540447480633745</v>
      </c>
    </row>
    <row r="6711" spans="1:5" x14ac:dyDescent="0.25">
      <c r="A6711">
        <v>6710</v>
      </c>
      <c r="B6711" s="31">
        <v>54.09823173373114</v>
      </c>
      <c r="C6711" s="31">
        <v>9.1136733521704656</v>
      </c>
      <c r="D6711" s="31">
        <v>32.66517537263433</v>
      </c>
      <c r="E6711" s="31">
        <v>26.498947535227405</v>
      </c>
    </row>
    <row r="6712" spans="1:5" x14ac:dyDescent="0.25">
      <c r="A6712">
        <v>6711</v>
      </c>
      <c r="B6712" s="31">
        <v>44.417505200116324</v>
      </c>
      <c r="C6712" s="31">
        <v>14.208113159147313</v>
      </c>
      <c r="D6712" s="31">
        <v>44.653303554232878</v>
      </c>
      <c r="E6712" s="31">
        <v>46.36668045472986</v>
      </c>
    </row>
    <row r="6713" spans="1:5" x14ac:dyDescent="0.25">
      <c r="A6713">
        <v>6712</v>
      </c>
      <c r="B6713" s="31">
        <v>52.404530537879225</v>
      </c>
      <c r="C6713" s="31">
        <v>14.450215570503214</v>
      </c>
      <c r="D6713" s="31">
        <v>58.903455412805314</v>
      </c>
      <c r="E6713" s="31">
        <v>29.216744395020687</v>
      </c>
    </row>
    <row r="6714" spans="1:5" x14ac:dyDescent="0.25">
      <c r="A6714">
        <v>6713</v>
      </c>
      <c r="B6714" s="31">
        <v>61.534640075871351</v>
      </c>
      <c r="C6714" s="31">
        <v>20.153115125007105</v>
      </c>
      <c r="D6714" s="31">
        <v>41.056433325544305</v>
      </c>
      <c r="E6714" s="31">
        <v>21.422022738036418</v>
      </c>
    </row>
    <row r="6715" spans="1:5" x14ac:dyDescent="0.25">
      <c r="A6715">
        <v>6714</v>
      </c>
      <c r="B6715" s="31">
        <v>87.399807015441937</v>
      </c>
      <c r="C6715" s="31">
        <v>18.700139711225169</v>
      </c>
      <c r="D6715" s="31">
        <v>48.006359100773579</v>
      </c>
      <c r="E6715" s="31">
        <v>24.153479346817672</v>
      </c>
    </row>
    <row r="6716" spans="1:5" x14ac:dyDescent="0.25">
      <c r="A6716">
        <v>6715</v>
      </c>
      <c r="B6716" s="31">
        <v>67.982340058856849</v>
      </c>
      <c r="C6716" s="31">
        <v>13.455036605541792</v>
      </c>
      <c r="D6716" s="31">
        <v>43.374876178665424</v>
      </c>
      <c r="E6716" s="31">
        <v>27.402967203000181</v>
      </c>
    </row>
    <row r="6717" spans="1:5" x14ac:dyDescent="0.25">
      <c r="A6717">
        <v>6716</v>
      </c>
      <c r="B6717" s="31">
        <v>73.185894463650911</v>
      </c>
      <c r="C6717" s="31">
        <v>9.6001947060762483</v>
      </c>
      <c r="D6717" s="31">
        <v>34.83131922215604</v>
      </c>
      <c r="E6717" s="31">
        <v>18.335372326777389</v>
      </c>
    </row>
    <row r="6718" spans="1:5" x14ac:dyDescent="0.25">
      <c r="A6718">
        <v>6717</v>
      </c>
      <c r="B6718" s="31">
        <v>71.013353050558564</v>
      </c>
      <c r="C6718" s="31">
        <v>19.799983736676349</v>
      </c>
      <c r="D6718" s="31">
        <v>43.453485683461736</v>
      </c>
      <c r="E6718" s="31">
        <v>26.561070521454166</v>
      </c>
    </row>
    <row r="6719" spans="1:5" x14ac:dyDescent="0.25">
      <c r="A6719">
        <v>6718</v>
      </c>
      <c r="B6719" s="31">
        <v>49.702556810733924</v>
      </c>
      <c r="C6719" s="31">
        <v>14.896795866239398</v>
      </c>
      <c r="D6719" s="31">
        <v>55.492297143075014</v>
      </c>
      <c r="E6719" s="31">
        <v>36.13721647955866</v>
      </c>
    </row>
    <row r="6720" spans="1:5" x14ac:dyDescent="0.25">
      <c r="A6720">
        <v>6719</v>
      </c>
      <c r="B6720" s="31">
        <v>58.663384407496679</v>
      </c>
      <c r="C6720" s="31">
        <v>12.329612375817428</v>
      </c>
      <c r="D6720" s="31">
        <v>68.208725133749667</v>
      </c>
      <c r="E6720" s="31">
        <v>36.558174984247067</v>
      </c>
    </row>
    <row r="6721" spans="1:5" x14ac:dyDescent="0.25">
      <c r="A6721">
        <v>6720</v>
      </c>
      <c r="B6721" s="31">
        <v>96.428694122838621</v>
      </c>
      <c r="C6721" s="31">
        <v>19.236871247728402</v>
      </c>
      <c r="D6721" s="31">
        <v>47.128743378749391</v>
      </c>
      <c r="E6721" s="31">
        <v>33.418612053074405</v>
      </c>
    </row>
    <row r="6722" spans="1:5" x14ac:dyDescent="0.25">
      <c r="A6722">
        <v>6721</v>
      </c>
      <c r="B6722" s="31">
        <v>77.252945942681748</v>
      </c>
      <c r="C6722" s="31">
        <v>16.318362353617484</v>
      </c>
      <c r="D6722" s="31">
        <v>49.918795686008046</v>
      </c>
      <c r="E6722" s="31">
        <v>24.062518598513719</v>
      </c>
    </row>
    <row r="6723" spans="1:5" x14ac:dyDescent="0.25">
      <c r="A6723">
        <v>6722</v>
      </c>
      <c r="B6723" s="31">
        <v>90.153234419650971</v>
      </c>
      <c r="C6723" s="31">
        <v>13.229538103458349</v>
      </c>
      <c r="D6723" s="31">
        <v>49.093746304855912</v>
      </c>
      <c r="E6723" s="31">
        <v>12.114461201788934</v>
      </c>
    </row>
    <row r="6724" spans="1:5" x14ac:dyDescent="0.25">
      <c r="A6724">
        <v>6723</v>
      </c>
      <c r="B6724" s="31">
        <v>86.719662872213505</v>
      </c>
      <c r="C6724" s="31">
        <v>6.397430251589709</v>
      </c>
      <c r="D6724" s="31">
        <v>67.851241379164065</v>
      </c>
      <c r="E6724" s="31">
        <v>34.810190281210936</v>
      </c>
    </row>
    <row r="6725" spans="1:5" x14ac:dyDescent="0.25">
      <c r="A6725">
        <v>6724</v>
      </c>
      <c r="B6725" s="31">
        <v>53.300486013211604</v>
      </c>
      <c r="C6725" s="31">
        <v>12.967391674604558</v>
      </c>
      <c r="D6725" s="31">
        <v>49.122084233560898</v>
      </c>
      <c r="E6725" s="31">
        <v>37.701644830000276</v>
      </c>
    </row>
    <row r="6726" spans="1:5" x14ac:dyDescent="0.25">
      <c r="A6726">
        <v>6725</v>
      </c>
      <c r="B6726" s="31">
        <v>54.305331323408211</v>
      </c>
      <c r="C6726" s="31">
        <v>18.035879896478789</v>
      </c>
      <c r="D6726" s="31">
        <v>37.318038793754532</v>
      </c>
      <c r="E6726" s="31">
        <v>30.648732517419031</v>
      </c>
    </row>
    <row r="6727" spans="1:5" x14ac:dyDescent="0.25">
      <c r="A6727">
        <v>6726</v>
      </c>
      <c r="B6727" s="31">
        <v>56.6270985656815</v>
      </c>
      <c r="C6727" s="31">
        <v>18.377541543267483</v>
      </c>
      <c r="D6727" s="31">
        <v>26.412785972010102</v>
      </c>
      <c r="E6727" s="31">
        <v>34.009991842182842</v>
      </c>
    </row>
    <row r="6728" spans="1:5" x14ac:dyDescent="0.25">
      <c r="A6728">
        <v>6727</v>
      </c>
      <c r="B6728" s="31">
        <v>70.330410603584752</v>
      </c>
      <c r="C6728" s="31">
        <v>17.290227651473003</v>
      </c>
      <c r="D6728" s="31">
        <v>54.415872548695106</v>
      </c>
      <c r="E6728" s="31">
        <v>22.419844330463022</v>
      </c>
    </row>
    <row r="6729" spans="1:5" x14ac:dyDescent="0.25">
      <c r="A6729">
        <v>6728</v>
      </c>
      <c r="B6729" s="31">
        <v>64.211327039638292</v>
      </c>
      <c r="C6729" s="31">
        <v>20.2034293136862</v>
      </c>
      <c r="D6729" s="31">
        <v>55.389487224013209</v>
      </c>
      <c r="E6729" s="31">
        <v>32.259943035018658</v>
      </c>
    </row>
    <row r="6730" spans="1:5" x14ac:dyDescent="0.25">
      <c r="A6730">
        <v>6729</v>
      </c>
      <c r="B6730" s="31">
        <v>73.189199695035626</v>
      </c>
      <c r="C6730" s="31">
        <v>13.697192605919048</v>
      </c>
      <c r="D6730" s="31">
        <v>49.955181617417338</v>
      </c>
      <c r="E6730" s="31">
        <v>24.271265457222317</v>
      </c>
    </row>
    <row r="6731" spans="1:5" x14ac:dyDescent="0.25">
      <c r="A6731">
        <v>6730</v>
      </c>
      <c r="B6731" s="31">
        <v>86.745489761316776</v>
      </c>
      <c r="C6731" s="31">
        <v>15.983512427752583</v>
      </c>
      <c r="D6731" s="31">
        <v>50.375177344143928</v>
      </c>
      <c r="E6731" s="31">
        <v>37.411803815464062</v>
      </c>
    </row>
    <row r="6732" spans="1:5" x14ac:dyDescent="0.25">
      <c r="A6732">
        <v>6731</v>
      </c>
      <c r="B6732" s="31">
        <v>65.679770850150717</v>
      </c>
      <c r="C6732" s="31">
        <v>12.255240607213231</v>
      </c>
      <c r="D6732" s="31">
        <v>70.614926926512794</v>
      </c>
      <c r="E6732" s="31">
        <v>36.01802895632693</v>
      </c>
    </row>
    <row r="6733" spans="1:5" x14ac:dyDescent="0.25">
      <c r="A6733">
        <v>6732</v>
      </c>
      <c r="B6733" s="31">
        <v>96.728650063339956</v>
      </c>
      <c r="C6733" s="31">
        <v>21.719298339989844</v>
      </c>
      <c r="D6733" s="31">
        <v>54.636134903816725</v>
      </c>
      <c r="E6733" s="31">
        <v>13.937664120627833</v>
      </c>
    </row>
    <row r="6734" spans="1:5" x14ac:dyDescent="0.25">
      <c r="A6734">
        <v>6733</v>
      </c>
      <c r="B6734" s="31">
        <v>77.576631576020617</v>
      </c>
      <c r="C6734" s="31">
        <v>12.127831420472683</v>
      </c>
      <c r="D6734" s="31">
        <v>49.300891327031259</v>
      </c>
      <c r="E6734" s="31">
        <v>29.412672610330276</v>
      </c>
    </row>
    <row r="6735" spans="1:5" x14ac:dyDescent="0.25">
      <c r="A6735">
        <v>6734</v>
      </c>
      <c r="B6735" s="31">
        <v>109.11394053924028</v>
      </c>
      <c r="C6735" s="31">
        <v>19.19823604981411</v>
      </c>
      <c r="D6735" s="31">
        <v>37.759574442180778</v>
      </c>
      <c r="E6735" s="31">
        <v>52.206187882747422</v>
      </c>
    </row>
    <row r="6736" spans="1:5" x14ac:dyDescent="0.25">
      <c r="A6736">
        <v>6735</v>
      </c>
      <c r="B6736" s="31">
        <v>84.093313354334086</v>
      </c>
      <c r="C6736" s="31">
        <v>11.153664736389457</v>
      </c>
      <c r="D6736" s="31">
        <v>45.239143134897624</v>
      </c>
      <c r="E6736" s="31">
        <v>25.391375788013825</v>
      </c>
    </row>
    <row r="6737" spans="1:5" x14ac:dyDescent="0.25">
      <c r="A6737">
        <v>6736</v>
      </c>
      <c r="B6737" s="31">
        <v>72.573872709385</v>
      </c>
      <c r="C6737" s="31">
        <v>11.302970427773515</v>
      </c>
      <c r="D6737" s="31">
        <v>45.320400650191694</v>
      </c>
      <c r="E6737" s="31">
        <v>30.275887615632328</v>
      </c>
    </row>
    <row r="6738" spans="1:5" x14ac:dyDescent="0.25">
      <c r="A6738">
        <v>6737</v>
      </c>
      <c r="B6738" s="31">
        <v>88.928863643694513</v>
      </c>
      <c r="C6738" s="31">
        <v>13.988612014862342</v>
      </c>
      <c r="D6738" s="31">
        <v>34.013392478326622</v>
      </c>
      <c r="E6738" s="31">
        <v>10.089526884008883</v>
      </c>
    </row>
    <row r="6739" spans="1:5" x14ac:dyDescent="0.25">
      <c r="A6739">
        <v>6738</v>
      </c>
      <c r="B6739" s="31">
        <v>88.460043608240923</v>
      </c>
      <c r="C6739" s="31">
        <v>19.403205101101591</v>
      </c>
      <c r="D6739" s="31">
        <v>57.573193866014194</v>
      </c>
      <c r="E6739" s="31">
        <v>19.348845749113188</v>
      </c>
    </row>
    <row r="6740" spans="1:5" x14ac:dyDescent="0.25">
      <c r="A6740">
        <v>6739</v>
      </c>
      <c r="B6740" s="31">
        <v>99.003883001566322</v>
      </c>
      <c r="C6740" s="31">
        <v>8.9380357856284611</v>
      </c>
      <c r="D6740" s="31">
        <v>41.758656779910098</v>
      </c>
      <c r="E6740" s="31">
        <v>45.337040892133167</v>
      </c>
    </row>
    <row r="6741" spans="1:5" x14ac:dyDescent="0.25">
      <c r="A6741">
        <v>6740</v>
      </c>
      <c r="B6741" s="31">
        <v>59.498459827453821</v>
      </c>
      <c r="C6741" s="31">
        <v>16.487328231378189</v>
      </c>
      <c r="D6741" s="31">
        <v>29.518211204038955</v>
      </c>
      <c r="E6741" s="31">
        <v>23.83706366733421</v>
      </c>
    </row>
    <row r="6742" spans="1:5" x14ac:dyDescent="0.25">
      <c r="A6742">
        <v>6741</v>
      </c>
      <c r="B6742" s="31">
        <v>80.402549210369585</v>
      </c>
      <c r="C6742" s="31">
        <v>15.247781512945664</v>
      </c>
      <c r="D6742" s="31">
        <v>40.165899581402606</v>
      </c>
      <c r="E6742" s="31">
        <v>24.422544086533911</v>
      </c>
    </row>
    <row r="6743" spans="1:5" x14ac:dyDescent="0.25">
      <c r="A6743">
        <v>6742</v>
      </c>
      <c r="B6743" s="31">
        <v>48.792916185103849</v>
      </c>
      <c r="C6743" s="31">
        <v>19.205454476235342</v>
      </c>
      <c r="D6743" s="31">
        <v>45.590639829365365</v>
      </c>
      <c r="E6743" s="31">
        <v>34.329083361607189</v>
      </c>
    </row>
    <row r="6744" spans="1:5" x14ac:dyDescent="0.25">
      <c r="A6744">
        <v>6743</v>
      </c>
      <c r="B6744" s="31">
        <v>93.85182084272364</v>
      </c>
      <c r="C6744" s="31">
        <v>26.558330484244102</v>
      </c>
      <c r="D6744" s="31">
        <v>38.228593447124453</v>
      </c>
      <c r="E6744" s="31">
        <v>28.829217762711401</v>
      </c>
    </row>
    <row r="6745" spans="1:5" x14ac:dyDescent="0.25">
      <c r="A6745">
        <v>6744</v>
      </c>
      <c r="B6745" s="31">
        <v>61.809350203377733</v>
      </c>
      <c r="C6745" s="31">
        <v>26.597153726105226</v>
      </c>
      <c r="D6745" s="31">
        <v>36.236959729501059</v>
      </c>
      <c r="E6745" s="31">
        <v>5.8151118298955069</v>
      </c>
    </row>
    <row r="6746" spans="1:5" x14ac:dyDescent="0.25">
      <c r="A6746">
        <v>6745</v>
      </c>
      <c r="B6746" s="31">
        <v>81.997561949285569</v>
      </c>
      <c r="C6746" s="31">
        <v>8.8761786791494064</v>
      </c>
      <c r="D6746" s="31">
        <v>55.019170873200316</v>
      </c>
      <c r="E6746" s="31">
        <v>4.6687606385399363</v>
      </c>
    </row>
    <row r="6747" spans="1:5" x14ac:dyDescent="0.25">
      <c r="A6747">
        <v>6746</v>
      </c>
      <c r="B6747" s="31">
        <v>79.646882215540714</v>
      </c>
      <c r="C6747" s="31">
        <v>16.766923230478948</v>
      </c>
      <c r="D6747" s="31">
        <v>37.02693136471612</v>
      </c>
      <c r="E6747" s="31">
        <v>47.180960854063443</v>
      </c>
    </row>
    <row r="6748" spans="1:5" x14ac:dyDescent="0.25">
      <c r="A6748">
        <v>6747</v>
      </c>
      <c r="B6748" s="31">
        <v>76.785066018816451</v>
      </c>
      <c r="C6748" s="31">
        <v>27.11170002421175</v>
      </c>
      <c r="D6748" s="31">
        <v>47.633702767280631</v>
      </c>
      <c r="E6748" s="31">
        <v>32.366594794850627</v>
      </c>
    </row>
    <row r="6749" spans="1:5" x14ac:dyDescent="0.25">
      <c r="A6749">
        <v>6748</v>
      </c>
      <c r="B6749" s="31">
        <v>92.426572255698872</v>
      </c>
      <c r="C6749" s="31">
        <v>21.635561823802071</v>
      </c>
      <c r="D6749" s="31">
        <v>34.673937333863798</v>
      </c>
      <c r="E6749" s="31">
        <v>13.613155147884445</v>
      </c>
    </row>
    <row r="6750" spans="1:5" x14ac:dyDescent="0.25">
      <c r="A6750">
        <v>6749</v>
      </c>
      <c r="B6750" s="31">
        <v>83.55192091190186</v>
      </c>
      <c r="C6750" s="31">
        <v>12.919917989282848</v>
      </c>
      <c r="D6750" s="31">
        <v>45.868391049231128</v>
      </c>
      <c r="E6750" s="31">
        <v>24.45562952775909</v>
      </c>
    </row>
    <row r="6751" spans="1:5" x14ac:dyDescent="0.25">
      <c r="A6751">
        <v>6750</v>
      </c>
      <c r="B6751" s="31">
        <v>43.940345280786644</v>
      </c>
      <c r="C6751" s="31">
        <v>24.321413169551295</v>
      </c>
      <c r="D6751" s="31">
        <v>63.709296072538606</v>
      </c>
      <c r="E6751" s="31">
        <v>35.501676198171985</v>
      </c>
    </row>
    <row r="6752" spans="1:5" x14ac:dyDescent="0.25">
      <c r="A6752">
        <v>6751</v>
      </c>
      <c r="B6752" s="31">
        <v>56.223843861489357</v>
      </c>
      <c r="C6752" s="31">
        <v>12.374936218430076</v>
      </c>
      <c r="D6752" s="31">
        <v>42.909858669836318</v>
      </c>
      <c r="E6752" s="31">
        <v>39.444348260444819</v>
      </c>
    </row>
    <row r="6753" spans="1:5" x14ac:dyDescent="0.25">
      <c r="A6753">
        <v>6752</v>
      </c>
      <c r="B6753" s="31">
        <v>87.074563727383392</v>
      </c>
      <c r="C6753" s="31">
        <v>14.663761414167558</v>
      </c>
      <c r="D6753" s="31">
        <v>61.93410887600762</v>
      </c>
      <c r="E6753" s="31">
        <v>22.879314349560847</v>
      </c>
    </row>
    <row r="6754" spans="1:5" x14ac:dyDescent="0.25">
      <c r="A6754">
        <v>6753</v>
      </c>
      <c r="B6754" s="31">
        <v>62.08317498638219</v>
      </c>
      <c r="C6754" s="31">
        <v>19.700595327818348</v>
      </c>
      <c r="D6754" s="31">
        <v>50.503908596743592</v>
      </c>
      <c r="E6754" s="31">
        <v>31.419290231114772</v>
      </c>
    </row>
    <row r="6755" spans="1:5" x14ac:dyDescent="0.25">
      <c r="A6755">
        <v>6754</v>
      </c>
      <c r="B6755" s="31">
        <v>62.379382100959532</v>
      </c>
      <c r="C6755" s="31">
        <v>16.766465071132146</v>
      </c>
      <c r="D6755" s="31">
        <v>34.093399096099049</v>
      </c>
      <c r="E6755" s="31">
        <v>38.812365077919338</v>
      </c>
    </row>
    <row r="6756" spans="1:5" x14ac:dyDescent="0.25">
      <c r="A6756">
        <v>6755</v>
      </c>
      <c r="B6756" s="31">
        <v>91.445273646554668</v>
      </c>
      <c r="C6756" s="31">
        <v>23.241712405086339</v>
      </c>
      <c r="D6756" s="31">
        <v>62.818343385739915</v>
      </c>
      <c r="E6756" s="31">
        <v>17.943296453310197</v>
      </c>
    </row>
    <row r="6757" spans="1:5" x14ac:dyDescent="0.25">
      <c r="A6757">
        <v>6756</v>
      </c>
      <c r="B6757" s="31">
        <v>82.958384098299945</v>
      </c>
      <c r="C6757" s="31">
        <v>14.947083934403683</v>
      </c>
      <c r="D6757" s="31">
        <v>41.498866117474385</v>
      </c>
      <c r="E6757" s="31">
        <v>29.688613473441134</v>
      </c>
    </row>
    <row r="6758" spans="1:5" x14ac:dyDescent="0.25">
      <c r="A6758">
        <v>6757</v>
      </c>
      <c r="B6758" s="31">
        <v>52.907874941905021</v>
      </c>
      <c r="C6758" s="31">
        <v>17.751784295703391</v>
      </c>
      <c r="D6758" s="31">
        <v>49.928513642113103</v>
      </c>
      <c r="E6758" s="31">
        <v>43.301896817493677</v>
      </c>
    </row>
    <row r="6759" spans="1:5" x14ac:dyDescent="0.25">
      <c r="A6759">
        <v>6758</v>
      </c>
      <c r="B6759" s="31">
        <v>76.784688661407529</v>
      </c>
      <c r="C6759" s="31">
        <v>11.768102240621488</v>
      </c>
      <c r="D6759" s="31">
        <v>38.438656877348819</v>
      </c>
      <c r="E6759" s="31">
        <v>37.319253464186147</v>
      </c>
    </row>
    <row r="6760" spans="1:5" x14ac:dyDescent="0.25">
      <c r="A6760">
        <v>6759</v>
      </c>
      <c r="B6760" s="31">
        <v>42.881152069143525</v>
      </c>
      <c r="C6760" s="31">
        <v>16.831001403866463</v>
      </c>
      <c r="D6760" s="31">
        <v>44.682889305745832</v>
      </c>
      <c r="E6760" s="31">
        <v>16.292701096247082</v>
      </c>
    </row>
    <row r="6761" spans="1:5" x14ac:dyDescent="0.25">
      <c r="A6761">
        <v>6760</v>
      </c>
      <c r="B6761" s="31">
        <v>49.038734970573515</v>
      </c>
      <c r="C6761" s="31">
        <v>23.435448796111395</v>
      </c>
      <c r="D6761" s="31">
        <v>32.650752828537591</v>
      </c>
      <c r="E6761" s="31">
        <v>21.114483318892717</v>
      </c>
    </row>
    <row r="6762" spans="1:5" x14ac:dyDescent="0.25">
      <c r="A6762">
        <v>6761</v>
      </c>
      <c r="B6762" s="31">
        <v>90.063926402319751</v>
      </c>
      <c r="C6762" s="31">
        <v>14.582868001914566</v>
      </c>
      <c r="D6762" s="31">
        <v>57.048749225881657</v>
      </c>
      <c r="E6762" s="31">
        <v>14.32522613590935</v>
      </c>
    </row>
    <row r="6763" spans="1:5" x14ac:dyDescent="0.25">
      <c r="A6763">
        <v>6762</v>
      </c>
      <c r="B6763" s="31">
        <v>67.674565352286265</v>
      </c>
      <c r="C6763" s="31">
        <v>10.240573139750493</v>
      </c>
      <c r="D6763" s="31">
        <v>36.994504178359641</v>
      </c>
      <c r="E6763" s="31">
        <v>35.842820444961092</v>
      </c>
    </row>
    <row r="6764" spans="1:5" x14ac:dyDescent="0.25">
      <c r="A6764">
        <v>6763</v>
      </c>
      <c r="B6764" s="31">
        <v>83.664220917396776</v>
      </c>
      <c r="C6764" s="31">
        <v>13.972036552832408</v>
      </c>
      <c r="D6764" s="31">
        <v>45.634653063052781</v>
      </c>
      <c r="E6764" s="31">
        <v>16.665522506011953</v>
      </c>
    </row>
    <row r="6765" spans="1:5" x14ac:dyDescent="0.25">
      <c r="A6765">
        <v>6764</v>
      </c>
      <c r="B6765" s="31">
        <v>91.305324032114001</v>
      </c>
      <c r="C6765" s="31">
        <v>22.411848474305955</v>
      </c>
      <c r="D6765" s="31">
        <v>40.679945270274111</v>
      </c>
      <c r="E6765" s="31">
        <v>21.904259226605376</v>
      </c>
    </row>
    <row r="6766" spans="1:5" x14ac:dyDescent="0.25">
      <c r="A6766">
        <v>6765</v>
      </c>
      <c r="B6766" s="31">
        <v>96.22783597316031</v>
      </c>
      <c r="C6766" s="31">
        <v>19.339923462980323</v>
      </c>
      <c r="D6766" s="31">
        <v>60.26439139224837</v>
      </c>
      <c r="E6766" s="31">
        <v>23.781844064537061</v>
      </c>
    </row>
    <row r="6767" spans="1:5" x14ac:dyDescent="0.25">
      <c r="A6767">
        <v>6766</v>
      </c>
      <c r="B6767" s="31">
        <v>79.82243618857018</v>
      </c>
      <c r="C6767" s="31">
        <v>23.453795986407016</v>
      </c>
      <c r="D6767" s="31">
        <v>37.865333650596668</v>
      </c>
      <c r="E6767" s="31">
        <v>5.5751846267206879</v>
      </c>
    </row>
    <row r="6768" spans="1:5" x14ac:dyDescent="0.25">
      <c r="A6768">
        <v>6767</v>
      </c>
      <c r="B6768" s="31">
        <v>71.541032258533818</v>
      </c>
      <c r="C6768" s="31">
        <v>17.085545144577175</v>
      </c>
      <c r="D6768" s="31">
        <v>55.532839771122326</v>
      </c>
      <c r="E6768" s="31">
        <v>43.439284215915528</v>
      </c>
    </row>
    <row r="6769" spans="1:5" x14ac:dyDescent="0.25">
      <c r="A6769">
        <v>6768</v>
      </c>
      <c r="B6769" s="31">
        <v>77.606127144645541</v>
      </c>
      <c r="C6769" s="31">
        <v>16.656412368793539</v>
      </c>
      <c r="D6769" s="31">
        <v>39.369931410632027</v>
      </c>
      <c r="E6769" s="31">
        <v>31.655873096034121</v>
      </c>
    </row>
    <row r="6770" spans="1:5" x14ac:dyDescent="0.25">
      <c r="A6770">
        <v>6769</v>
      </c>
      <c r="B6770" s="31">
        <v>66.523870708496204</v>
      </c>
      <c r="C6770" s="31">
        <v>20.537496748313494</v>
      </c>
      <c r="D6770" s="31">
        <v>52.330256838518224</v>
      </c>
      <c r="E6770" s="31">
        <v>40.179829669621867</v>
      </c>
    </row>
    <row r="6771" spans="1:5" x14ac:dyDescent="0.25">
      <c r="A6771">
        <v>6770</v>
      </c>
      <c r="B6771" s="31">
        <v>59.736353727066998</v>
      </c>
      <c r="C6771" s="31">
        <v>16.265806076878981</v>
      </c>
      <c r="D6771" s="31">
        <v>54.765359515267001</v>
      </c>
      <c r="E6771" s="31">
        <v>25.703706229048173</v>
      </c>
    </row>
    <row r="6772" spans="1:5" x14ac:dyDescent="0.25">
      <c r="A6772">
        <v>6771</v>
      </c>
      <c r="B6772" s="31">
        <v>76.22357058318687</v>
      </c>
      <c r="C6772" s="31">
        <v>8.689767634647346</v>
      </c>
      <c r="D6772" s="31">
        <v>43.324932845056615</v>
      </c>
      <c r="E6772" s="31">
        <v>22.799820135600655</v>
      </c>
    </row>
    <row r="6773" spans="1:5" x14ac:dyDescent="0.25">
      <c r="A6773">
        <v>6772</v>
      </c>
      <c r="B6773" s="31">
        <v>82.802324423968912</v>
      </c>
      <c r="C6773" s="31">
        <v>14.534627543469767</v>
      </c>
      <c r="D6773" s="31">
        <v>48.324560115155457</v>
      </c>
      <c r="E6773" s="31">
        <v>26.903634193555124</v>
      </c>
    </row>
    <row r="6774" spans="1:5" x14ac:dyDescent="0.25">
      <c r="A6774">
        <v>6773</v>
      </c>
      <c r="B6774" s="31">
        <v>79.30062877464502</v>
      </c>
      <c r="C6774" s="31">
        <v>21.38247930611772</v>
      </c>
      <c r="D6774" s="31">
        <v>43.952214613357967</v>
      </c>
      <c r="E6774" s="31">
        <v>18.12816742968333</v>
      </c>
    </row>
    <row r="6775" spans="1:5" x14ac:dyDescent="0.25">
      <c r="A6775">
        <v>6774</v>
      </c>
      <c r="B6775" s="31">
        <v>81.832432103061421</v>
      </c>
      <c r="C6775" s="31">
        <v>6.2844468420920663</v>
      </c>
      <c r="D6775" s="31">
        <v>47.352324857880674</v>
      </c>
      <c r="E6775" s="31">
        <v>32.530696266512514</v>
      </c>
    </row>
    <row r="6776" spans="1:5" x14ac:dyDescent="0.25">
      <c r="A6776">
        <v>6775</v>
      </c>
      <c r="B6776" s="31">
        <v>61.733398645613093</v>
      </c>
      <c r="C6776" s="31">
        <v>16.586012994845429</v>
      </c>
      <c r="D6776" s="31">
        <v>48.372049838917164</v>
      </c>
      <c r="E6776" s="31">
        <v>31.250534729811378</v>
      </c>
    </row>
    <row r="6777" spans="1:5" x14ac:dyDescent="0.25">
      <c r="A6777">
        <v>6776</v>
      </c>
      <c r="B6777" s="31">
        <v>72.347166432889537</v>
      </c>
      <c r="C6777" s="31">
        <v>9.8458685635701801</v>
      </c>
      <c r="D6777" s="31">
        <v>28.028954997701785</v>
      </c>
      <c r="E6777" s="31">
        <v>23.141105799786295</v>
      </c>
    </row>
    <row r="6778" spans="1:5" x14ac:dyDescent="0.25">
      <c r="A6778">
        <v>6777</v>
      </c>
      <c r="B6778" s="31">
        <v>32.319603831334149</v>
      </c>
      <c r="C6778" s="31">
        <v>14.906268932969535</v>
      </c>
      <c r="D6778" s="31">
        <v>44.334532260986428</v>
      </c>
      <c r="E6778" s="31">
        <v>19.759403492911002</v>
      </c>
    </row>
    <row r="6779" spans="1:5" x14ac:dyDescent="0.25">
      <c r="A6779">
        <v>6778</v>
      </c>
      <c r="B6779" s="31">
        <v>62.992187807147644</v>
      </c>
      <c r="C6779" s="31">
        <v>17.914472987430024</v>
      </c>
      <c r="D6779" s="31">
        <v>45.965528227073648</v>
      </c>
      <c r="E6779" s="31">
        <v>40.978251786169871</v>
      </c>
    </row>
    <row r="6780" spans="1:5" x14ac:dyDescent="0.25">
      <c r="A6780">
        <v>6779</v>
      </c>
      <c r="B6780" s="31">
        <v>62.870965174826964</v>
      </c>
      <c r="C6780" s="31">
        <v>13.803957181495305</v>
      </c>
      <c r="D6780" s="31">
        <v>57.569725251856582</v>
      </c>
      <c r="E6780" s="31">
        <v>15.395217500303836</v>
      </c>
    </row>
    <row r="6781" spans="1:5" x14ac:dyDescent="0.25">
      <c r="A6781">
        <v>6780</v>
      </c>
      <c r="B6781" s="31">
        <v>85.076570615699978</v>
      </c>
      <c r="C6781" s="31">
        <v>17.397141192641872</v>
      </c>
      <c r="D6781" s="31">
        <v>55.024871976214413</v>
      </c>
      <c r="E6781" s="31">
        <v>51.840266204591401</v>
      </c>
    </row>
    <row r="6782" spans="1:5" x14ac:dyDescent="0.25">
      <c r="A6782">
        <v>6781</v>
      </c>
      <c r="B6782" s="31">
        <v>65.464514211195549</v>
      </c>
      <c r="C6782" s="31">
        <v>12.843207922059509</v>
      </c>
      <c r="D6782" s="31">
        <v>42.973414779456867</v>
      </c>
      <c r="E6782" s="31">
        <v>53.455463413380592</v>
      </c>
    </row>
    <row r="6783" spans="1:5" x14ac:dyDescent="0.25">
      <c r="A6783">
        <v>6782</v>
      </c>
      <c r="B6783" s="31">
        <v>42.213445713863038</v>
      </c>
      <c r="C6783" s="31">
        <v>11.303431509700513</v>
      </c>
      <c r="D6783" s="31">
        <v>57.373337300719406</v>
      </c>
      <c r="E6783" s="31">
        <v>28.435189802282522</v>
      </c>
    </row>
    <row r="6784" spans="1:5" x14ac:dyDescent="0.25">
      <c r="A6784">
        <v>6783</v>
      </c>
      <c r="B6784" s="31">
        <v>71.733821370985027</v>
      </c>
      <c r="C6784" s="31">
        <v>18.850640023433247</v>
      </c>
      <c r="D6784" s="31">
        <v>66.517050753554642</v>
      </c>
      <c r="E6784" s="31">
        <v>35.496076508400947</v>
      </c>
    </row>
    <row r="6785" spans="1:5" x14ac:dyDescent="0.25">
      <c r="A6785">
        <v>6784</v>
      </c>
      <c r="B6785" s="31">
        <v>58.735203217046077</v>
      </c>
      <c r="C6785" s="31">
        <v>12.885920031252327</v>
      </c>
      <c r="D6785" s="31">
        <v>31.699872905765247</v>
      </c>
      <c r="E6785" s="31">
        <v>28.417728269959838</v>
      </c>
    </row>
    <row r="6786" spans="1:5" x14ac:dyDescent="0.25">
      <c r="A6786">
        <v>6785</v>
      </c>
      <c r="B6786" s="31">
        <v>79.490730069888542</v>
      </c>
      <c r="C6786" s="31">
        <v>14.827613915424196</v>
      </c>
      <c r="D6786" s="31">
        <v>35.738428963314931</v>
      </c>
      <c r="E6786" s="31">
        <v>40.603370918470297</v>
      </c>
    </row>
    <row r="6787" spans="1:5" x14ac:dyDescent="0.25">
      <c r="A6787">
        <v>6786</v>
      </c>
      <c r="B6787" s="31">
        <v>114.5010876914385</v>
      </c>
      <c r="C6787" s="31">
        <v>13.319566034308467</v>
      </c>
      <c r="D6787" s="31">
        <v>24.791492868108413</v>
      </c>
      <c r="E6787" s="31">
        <v>14.42767810403222</v>
      </c>
    </row>
    <row r="6788" spans="1:5" x14ac:dyDescent="0.25">
      <c r="A6788">
        <v>6787</v>
      </c>
      <c r="B6788" s="31">
        <v>99.412895416428441</v>
      </c>
      <c r="C6788" s="31">
        <v>15.459890211063799</v>
      </c>
      <c r="D6788" s="31">
        <v>65.645082552745663</v>
      </c>
      <c r="E6788" s="31">
        <v>18.882988160111367</v>
      </c>
    </row>
    <row r="6789" spans="1:5" x14ac:dyDescent="0.25">
      <c r="A6789">
        <v>6788</v>
      </c>
      <c r="B6789" s="31">
        <v>62.2001243899618</v>
      </c>
      <c r="C6789" s="31">
        <v>14.999442388897471</v>
      </c>
      <c r="D6789" s="31">
        <v>48.597115445299366</v>
      </c>
      <c r="E6789" s="31">
        <v>55.582703714133444</v>
      </c>
    </row>
    <row r="6790" spans="1:5" x14ac:dyDescent="0.25">
      <c r="A6790">
        <v>6789</v>
      </c>
      <c r="B6790" s="31">
        <v>28.803112226366984</v>
      </c>
      <c r="C6790" s="31">
        <v>11.810764510860411</v>
      </c>
      <c r="D6790" s="31">
        <v>64.845363835479986</v>
      </c>
      <c r="E6790" s="31">
        <v>22.780595541772982</v>
      </c>
    </row>
    <row r="6791" spans="1:5" x14ac:dyDescent="0.25">
      <c r="A6791">
        <v>6790</v>
      </c>
      <c r="B6791" s="31">
        <v>60.963019843216628</v>
      </c>
      <c r="C6791" s="31">
        <v>11.702228251788528</v>
      </c>
      <c r="D6791" s="31">
        <v>54.520531671056325</v>
      </c>
      <c r="E6791" s="31">
        <v>34.494111331119953</v>
      </c>
    </row>
    <row r="6792" spans="1:5" x14ac:dyDescent="0.25">
      <c r="A6792">
        <v>6791</v>
      </c>
      <c r="B6792" s="31">
        <v>101.71419804040733</v>
      </c>
      <c r="C6792" s="31">
        <v>14.870805721082876</v>
      </c>
      <c r="D6792" s="31">
        <v>31.171747924183251</v>
      </c>
      <c r="E6792" s="31">
        <v>40.313719932709681</v>
      </c>
    </row>
    <row r="6793" spans="1:5" x14ac:dyDescent="0.25">
      <c r="A6793">
        <v>6792</v>
      </c>
      <c r="B6793" s="31">
        <v>61.241577332223947</v>
      </c>
      <c r="C6793" s="31">
        <v>21.195339474261779</v>
      </c>
      <c r="D6793" s="31">
        <v>30.027221981510102</v>
      </c>
      <c r="E6793" s="31">
        <v>12.923126764004035</v>
      </c>
    </row>
    <row r="6794" spans="1:5" x14ac:dyDescent="0.25">
      <c r="A6794">
        <v>6793</v>
      </c>
      <c r="B6794" s="31">
        <v>38.99227143914792</v>
      </c>
      <c r="C6794" s="31">
        <v>10.243130187948248</v>
      </c>
      <c r="D6794" s="31">
        <v>30.840511886452418</v>
      </c>
      <c r="E6794" s="31">
        <v>18.905065098450741</v>
      </c>
    </row>
    <row r="6795" spans="1:5" x14ac:dyDescent="0.25">
      <c r="A6795">
        <v>6794</v>
      </c>
      <c r="B6795" s="31">
        <v>78.792007461337747</v>
      </c>
      <c r="C6795" s="31">
        <v>11.507797568458724</v>
      </c>
      <c r="D6795" s="31">
        <v>24.401000926278051</v>
      </c>
      <c r="E6795" s="31">
        <v>20.871019693970943</v>
      </c>
    </row>
    <row r="6796" spans="1:5" x14ac:dyDescent="0.25">
      <c r="A6796">
        <v>6795</v>
      </c>
      <c r="B6796" s="31">
        <v>50.121000494586227</v>
      </c>
      <c r="C6796" s="31">
        <v>18.951922244647957</v>
      </c>
      <c r="D6796" s="31">
        <v>60.54375156931718</v>
      </c>
      <c r="E6796" s="31">
        <v>44.881559955208559</v>
      </c>
    </row>
    <row r="6797" spans="1:5" x14ac:dyDescent="0.25">
      <c r="A6797">
        <v>6796</v>
      </c>
      <c r="B6797" s="31">
        <v>76.768603677595038</v>
      </c>
      <c r="C6797" s="31">
        <v>17.399996121630988</v>
      </c>
      <c r="D6797" s="31">
        <v>45.456604811169889</v>
      </c>
      <c r="E6797" s="31">
        <v>29.376871680727252</v>
      </c>
    </row>
    <row r="6798" spans="1:5" x14ac:dyDescent="0.25">
      <c r="A6798">
        <v>6797</v>
      </c>
      <c r="B6798" s="31">
        <v>113.74262127748796</v>
      </c>
      <c r="C6798" s="31">
        <v>12.5258404511466</v>
      </c>
      <c r="D6798" s="31">
        <v>48.51628894196071</v>
      </c>
      <c r="E6798" s="31">
        <v>36.665428670864237</v>
      </c>
    </row>
    <row r="6799" spans="1:5" x14ac:dyDescent="0.25">
      <c r="A6799">
        <v>6798</v>
      </c>
      <c r="B6799" s="31">
        <v>97.61170247301979</v>
      </c>
      <c r="C6799" s="31">
        <v>11.885414071807066</v>
      </c>
      <c r="D6799" s="31">
        <v>45.582799649446052</v>
      </c>
      <c r="E6799" s="31">
        <v>44.877735079259651</v>
      </c>
    </row>
    <row r="6800" spans="1:5" x14ac:dyDescent="0.25">
      <c r="A6800">
        <v>6799</v>
      </c>
      <c r="B6800" s="31">
        <v>48.730872111438231</v>
      </c>
      <c r="C6800" s="31">
        <v>15.118218819164905</v>
      </c>
      <c r="D6800" s="31">
        <v>21.534296773554654</v>
      </c>
      <c r="E6800" s="31">
        <v>37.147038948951305</v>
      </c>
    </row>
    <row r="6801" spans="1:5" x14ac:dyDescent="0.25">
      <c r="A6801">
        <v>6800</v>
      </c>
      <c r="B6801" s="31">
        <v>80.587101351596075</v>
      </c>
      <c r="C6801" s="31">
        <v>11.823346020223868</v>
      </c>
      <c r="D6801" s="31">
        <v>38.667327350831847</v>
      </c>
      <c r="E6801" s="31">
        <v>39.445360003481014</v>
      </c>
    </row>
    <row r="6802" spans="1:5" x14ac:dyDescent="0.25">
      <c r="A6802">
        <v>6801</v>
      </c>
      <c r="B6802" s="31">
        <v>62.519320819912167</v>
      </c>
      <c r="C6802" s="31">
        <v>19.89428497232058</v>
      </c>
      <c r="D6802" s="31">
        <v>50.34028409195956</v>
      </c>
      <c r="E6802" s="31">
        <v>14.900444323189806</v>
      </c>
    </row>
    <row r="6803" spans="1:5" x14ac:dyDescent="0.25">
      <c r="A6803">
        <v>6802</v>
      </c>
      <c r="B6803" s="31">
        <v>49.914733653567225</v>
      </c>
      <c r="C6803" s="31">
        <v>12.216751501415818</v>
      </c>
      <c r="D6803" s="31">
        <v>23.809481479624917</v>
      </c>
      <c r="E6803" s="31">
        <v>29.08826510205478</v>
      </c>
    </row>
    <row r="6804" spans="1:5" x14ac:dyDescent="0.25">
      <c r="A6804">
        <v>6803</v>
      </c>
      <c r="B6804" s="31">
        <v>93.537954172186232</v>
      </c>
      <c r="C6804" s="31">
        <v>10.136010753549613</v>
      </c>
      <c r="D6804" s="31">
        <v>57.60528252930574</v>
      </c>
      <c r="E6804" s="31">
        <v>40.660121461456164</v>
      </c>
    </row>
    <row r="6805" spans="1:5" x14ac:dyDescent="0.25">
      <c r="A6805">
        <v>6804</v>
      </c>
      <c r="B6805" s="31">
        <v>79.731297604587269</v>
      </c>
      <c r="C6805" s="31">
        <v>15.548985584760166</v>
      </c>
      <c r="D6805" s="31">
        <v>50.22720094169788</v>
      </c>
      <c r="E6805" s="31">
        <v>42.503666740611763</v>
      </c>
    </row>
    <row r="6806" spans="1:5" x14ac:dyDescent="0.25">
      <c r="A6806">
        <v>6805</v>
      </c>
      <c r="B6806" s="31">
        <v>69.93182384076222</v>
      </c>
      <c r="C6806" s="31">
        <v>15.066353608876058</v>
      </c>
      <c r="D6806" s="31">
        <v>52.915085834275523</v>
      </c>
      <c r="E6806" s="31">
        <v>54.573021551681862</v>
      </c>
    </row>
    <row r="6807" spans="1:5" x14ac:dyDescent="0.25">
      <c r="A6807">
        <v>6806</v>
      </c>
      <c r="B6807" s="31">
        <v>52.617176784624405</v>
      </c>
      <c r="C6807" s="31">
        <v>11.17162443319538</v>
      </c>
      <c r="D6807" s="31">
        <v>33.165026772564715</v>
      </c>
      <c r="E6807" s="31">
        <v>27.271232884740936</v>
      </c>
    </row>
    <row r="6808" spans="1:5" x14ac:dyDescent="0.25">
      <c r="A6808">
        <v>6807</v>
      </c>
      <c r="B6808" s="31">
        <v>57.391474714601053</v>
      </c>
      <c r="C6808" s="31">
        <v>11.18237888056971</v>
      </c>
      <c r="D6808" s="31">
        <v>56.043033356251016</v>
      </c>
      <c r="E6808" s="31">
        <v>31.882228351468086</v>
      </c>
    </row>
    <row r="6809" spans="1:5" x14ac:dyDescent="0.25">
      <c r="A6809">
        <v>6808</v>
      </c>
      <c r="B6809" s="31">
        <v>69.414166945935406</v>
      </c>
      <c r="C6809" s="31">
        <v>20.544558931044968</v>
      </c>
      <c r="D6809" s="31">
        <v>32.816677611415606</v>
      </c>
      <c r="E6809" s="31">
        <v>36.469840204565791</v>
      </c>
    </row>
    <row r="6810" spans="1:5" x14ac:dyDescent="0.25">
      <c r="A6810">
        <v>6809</v>
      </c>
      <c r="B6810" s="31">
        <v>31.531853205189229</v>
      </c>
      <c r="C6810" s="31">
        <v>13.046811497203233</v>
      </c>
      <c r="D6810" s="31">
        <v>45.945157985938735</v>
      </c>
      <c r="E6810" s="31">
        <v>42.248374440085897</v>
      </c>
    </row>
    <row r="6811" spans="1:5" x14ac:dyDescent="0.25">
      <c r="A6811">
        <v>6810</v>
      </c>
      <c r="B6811" s="31">
        <v>36.662579411117562</v>
      </c>
      <c r="C6811" s="31">
        <v>10.809289343481268</v>
      </c>
      <c r="D6811" s="31">
        <v>43.506503465409523</v>
      </c>
      <c r="E6811" s="31">
        <v>43.725843201137991</v>
      </c>
    </row>
    <row r="6812" spans="1:5" x14ac:dyDescent="0.25">
      <c r="A6812">
        <v>6811</v>
      </c>
      <c r="B6812" s="31">
        <v>100.86503786715724</v>
      </c>
      <c r="C6812" s="31">
        <v>8.1765193008048414</v>
      </c>
      <c r="D6812" s="31">
        <v>48.462409102213918</v>
      </c>
      <c r="E6812" s="31">
        <v>49.22406222601208</v>
      </c>
    </row>
    <row r="6813" spans="1:5" x14ac:dyDescent="0.25">
      <c r="A6813">
        <v>6812</v>
      </c>
      <c r="B6813" s="31">
        <v>51.51725524981908</v>
      </c>
      <c r="C6813" s="31">
        <v>8.1744064282679254</v>
      </c>
      <c r="D6813" s="31">
        <v>43.988398390635645</v>
      </c>
      <c r="E6813" s="31">
        <v>16.540657547917807</v>
      </c>
    </row>
    <row r="6814" spans="1:5" x14ac:dyDescent="0.25">
      <c r="A6814">
        <v>6813</v>
      </c>
      <c r="B6814" s="31">
        <v>84.62629313186541</v>
      </c>
      <c r="C6814" s="31">
        <v>14.404207291885179</v>
      </c>
      <c r="D6814" s="31">
        <v>54.029453674845897</v>
      </c>
      <c r="E6814" s="31">
        <v>23.76161329445668</v>
      </c>
    </row>
    <row r="6815" spans="1:5" x14ac:dyDescent="0.25">
      <c r="A6815">
        <v>6814</v>
      </c>
      <c r="B6815" s="31">
        <v>113.0312596961474</v>
      </c>
      <c r="C6815" s="31">
        <v>16.193085396646797</v>
      </c>
      <c r="D6815" s="31">
        <v>53.360950048809102</v>
      </c>
      <c r="E6815" s="31">
        <v>22.670002691463988</v>
      </c>
    </row>
    <row r="6816" spans="1:5" x14ac:dyDescent="0.25">
      <c r="A6816">
        <v>6815</v>
      </c>
      <c r="B6816" s="31">
        <v>76.528513944743167</v>
      </c>
      <c r="C6816" s="31">
        <v>15.177681496882398</v>
      </c>
      <c r="D6816" s="31">
        <v>31.240084494370201</v>
      </c>
      <c r="E6816" s="31">
        <v>19.232801208164673</v>
      </c>
    </row>
    <row r="6817" spans="1:5" x14ac:dyDescent="0.25">
      <c r="A6817">
        <v>6816</v>
      </c>
      <c r="B6817" s="31">
        <v>48.757220385165141</v>
      </c>
      <c r="C6817" s="31">
        <v>9.037502566629664</v>
      </c>
      <c r="D6817" s="31">
        <v>47.596292718856432</v>
      </c>
      <c r="E6817" s="31">
        <v>18.269803841470136</v>
      </c>
    </row>
    <row r="6818" spans="1:5" x14ac:dyDescent="0.25">
      <c r="A6818">
        <v>6817</v>
      </c>
      <c r="B6818" s="31">
        <v>65.619033273892356</v>
      </c>
      <c r="C6818" s="31">
        <v>9.6206435433016821</v>
      </c>
      <c r="D6818" s="31">
        <v>47.798370259811598</v>
      </c>
      <c r="E6818" s="31">
        <v>19.605870036791295</v>
      </c>
    </row>
    <row r="6819" spans="1:5" x14ac:dyDescent="0.25">
      <c r="A6819">
        <v>6818</v>
      </c>
      <c r="B6819" s="31">
        <v>66.353358319969587</v>
      </c>
      <c r="C6819" s="31">
        <v>12.173263214826271</v>
      </c>
      <c r="D6819" s="31">
        <v>38.664889931434928</v>
      </c>
      <c r="E6819" s="31">
        <v>22.677733926912417</v>
      </c>
    </row>
    <row r="6820" spans="1:5" x14ac:dyDescent="0.25">
      <c r="A6820">
        <v>6819</v>
      </c>
      <c r="B6820" s="31">
        <v>63.68589024048368</v>
      </c>
      <c r="C6820" s="31">
        <v>15.825959858791803</v>
      </c>
      <c r="D6820" s="31">
        <v>53.722660494619447</v>
      </c>
      <c r="E6820" s="31">
        <v>48.098126220582451</v>
      </c>
    </row>
    <row r="6821" spans="1:5" x14ac:dyDescent="0.25">
      <c r="A6821">
        <v>6820</v>
      </c>
      <c r="B6821" s="31">
        <v>52.929021954975212</v>
      </c>
      <c r="C6821" s="31">
        <v>18.550724822540346</v>
      </c>
      <c r="D6821" s="31">
        <v>30.66751015453573</v>
      </c>
      <c r="E6821" s="31">
        <v>18.858051360798967</v>
      </c>
    </row>
    <row r="6822" spans="1:5" x14ac:dyDescent="0.25">
      <c r="A6822">
        <v>6821</v>
      </c>
      <c r="B6822" s="31">
        <v>108.96335313875075</v>
      </c>
      <c r="C6822" s="31">
        <v>11.929095647660914</v>
      </c>
      <c r="D6822" s="31">
        <v>49.379332907663027</v>
      </c>
      <c r="E6822" s="31">
        <v>4.617476250252615</v>
      </c>
    </row>
    <row r="6823" spans="1:5" x14ac:dyDescent="0.25">
      <c r="A6823">
        <v>6822</v>
      </c>
      <c r="B6823" s="31">
        <v>66.818717783438686</v>
      </c>
      <c r="C6823" s="31">
        <v>12.22660694239983</v>
      </c>
      <c r="D6823" s="31">
        <v>53.811097495658352</v>
      </c>
      <c r="E6823" s="31">
        <v>22.76699700492469</v>
      </c>
    </row>
    <row r="6824" spans="1:5" x14ac:dyDescent="0.25">
      <c r="A6824">
        <v>6823</v>
      </c>
      <c r="B6824" s="31">
        <v>98.233892737379335</v>
      </c>
      <c r="C6824" s="31">
        <v>12.910426848726296</v>
      </c>
      <c r="D6824" s="31">
        <v>42.253361277428688</v>
      </c>
      <c r="E6824" s="31">
        <v>26.590138281075383</v>
      </c>
    </row>
    <row r="6825" spans="1:5" x14ac:dyDescent="0.25">
      <c r="A6825">
        <v>6824</v>
      </c>
      <c r="B6825" s="31">
        <v>98.722743973597971</v>
      </c>
      <c r="C6825" s="31">
        <v>15.235772460982867</v>
      </c>
      <c r="D6825" s="31">
        <v>44.302978249763022</v>
      </c>
      <c r="E6825" s="31">
        <v>30.267995123129676</v>
      </c>
    </row>
    <row r="6826" spans="1:5" x14ac:dyDescent="0.25">
      <c r="A6826">
        <v>6825</v>
      </c>
      <c r="B6826" s="31">
        <v>89.553719698429575</v>
      </c>
      <c r="C6826" s="31">
        <v>12.528459206189227</v>
      </c>
      <c r="D6826" s="31">
        <v>62.401771640000376</v>
      </c>
      <c r="E6826" s="31">
        <v>40.763571247983776</v>
      </c>
    </row>
    <row r="6827" spans="1:5" x14ac:dyDescent="0.25">
      <c r="A6827">
        <v>6826</v>
      </c>
      <c r="B6827" s="31">
        <v>94.692294327040685</v>
      </c>
      <c r="C6827" s="31">
        <v>14.043311996048814</v>
      </c>
      <c r="D6827" s="31">
        <v>61.45387871647074</v>
      </c>
      <c r="E6827" s="31">
        <v>14.390739406815719</v>
      </c>
    </row>
    <row r="6828" spans="1:5" x14ac:dyDescent="0.25">
      <c r="A6828">
        <v>6827</v>
      </c>
      <c r="B6828" s="31">
        <v>73.45390896069685</v>
      </c>
      <c r="C6828" s="31">
        <v>8.0571312643683832</v>
      </c>
      <c r="D6828" s="31">
        <v>21.829799405059454</v>
      </c>
      <c r="E6828" s="31">
        <v>32.479640679285893</v>
      </c>
    </row>
    <row r="6829" spans="1:5" x14ac:dyDescent="0.25">
      <c r="A6829">
        <v>6828</v>
      </c>
      <c r="B6829" s="31">
        <v>104.00646904136312</v>
      </c>
      <c r="C6829" s="31">
        <v>15.361533778958893</v>
      </c>
      <c r="D6829" s="31">
        <v>21.438171219925025</v>
      </c>
      <c r="E6829" s="31">
        <v>34.51201679690331</v>
      </c>
    </row>
    <row r="6830" spans="1:5" x14ac:dyDescent="0.25">
      <c r="A6830">
        <v>6829</v>
      </c>
      <c r="B6830" s="31">
        <v>71.852819077578218</v>
      </c>
      <c r="C6830" s="31">
        <v>18.166584981267786</v>
      </c>
      <c r="D6830" s="31">
        <v>71.48142168856775</v>
      </c>
      <c r="E6830" s="31">
        <v>37.275147206833978</v>
      </c>
    </row>
    <row r="6831" spans="1:5" x14ac:dyDescent="0.25">
      <c r="A6831">
        <v>6830</v>
      </c>
      <c r="B6831" s="31">
        <v>72.634400679201676</v>
      </c>
      <c r="C6831" s="31">
        <v>10.778498857215151</v>
      </c>
      <c r="D6831" s="31">
        <v>46.236346630714507</v>
      </c>
      <c r="E6831" s="31">
        <v>48.86246870960845</v>
      </c>
    </row>
    <row r="6832" spans="1:5" x14ac:dyDescent="0.25">
      <c r="A6832">
        <v>6831</v>
      </c>
      <c r="B6832" s="31">
        <v>88.13984876995417</v>
      </c>
      <c r="C6832" s="31">
        <v>21.676343782844938</v>
      </c>
      <c r="D6832" s="31">
        <v>57.603264206582097</v>
      </c>
      <c r="E6832" s="31">
        <v>24.08774155577791</v>
      </c>
    </row>
    <row r="6833" spans="1:5" x14ac:dyDescent="0.25">
      <c r="A6833">
        <v>6832</v>
      </c>
      <c r="B6833" s="31">
        <v>88.3025110464595</v>
      </c>
      <c r="C6833" s="31">
        <v>19.825878335551852</v>
      </c>
      <c r="D6833" s="31">
        <v>48.564606305205416</v>
      </c>
      <c r="E6833" s="31">
        <v>43.509791842950499</v>
      </c>
    </row>
    <row r="6834" spans="1:5" x14ac:dyDescent="0.25">
      <c r="A6834">
        <v>6833</v>
      </c>
      <c r="B6834" s="31">
        <v>112.34106773847574</v>
      </c>
      <c r="C6834" s="31">
        <v>19.895841896809014</v>
      </c>
      <c r="D6834" s="31">
        <v>73.203592629161747</v>
      </c>
      <c r="E6834" s="31">
        <v>35.65754979795674</v>
      </c>
    </row>
    <row r="6835" spans="1:5" x14ac:dyDescent="0.25">
      <c r="A6835">
        <v>6834</v>
      </c>
      <c r="B6835" s="31">
        <v>86.890817231341401</v>
      </c>
      <c r="C6835" s="31">
        <v>10.045795785693116</v>
      </c>
      <c r="D6835" s="31">
        <v>46.911774335689302</v>
      </c>
      <c r="E6835" s="31">
        <v>14.791488919037239</v>
      </c>
    </row>
    <row r="6836" spans="1:5" x14ac:dyDescent="0.25">
      <c r="A6836">
        <v>6835</v>
      </c>
      <c r="B6836" s="31">
        <v>77.304462705472133</v>
      </c>
      <c r="C6836" s="31">
        <v>15.812380480884867</v>
      </c>
      <c r="D6836" s="31">
        <v>54.225509536172623</v>
      </c>
      <c r="E6836" s="31">
        <v>23.705134959510428</v>
      </c>
    </row>
    <row r="6837" spans="1:5" x14ac:dyDescent="0.25">
      <c r="A6837">
        <v>6836</v>
      </c>
      <c r="B6837" s="31">
        <v>75.652906418557563</v>
      </c>
      <c r="C6837" s="31">
        <v>11.21636841599701</v>
      </c>
      <c r="D6837" s="31">
        <v>42.474092042500857</v>
      </c>
      <c r="E6837" s="31">
        <v>4.0825889746964634</v>
      </c>
    </row>
    <row r="6838" spans="1:5" x14ac:dyDescent="0.25">
      <c r="A6838">
        <v>6837</v>
      </c>
      <c r="B6838" s="31">
        <v>123.70478877737403</v>
      </c>
      <c r="C6838" s="31">
        <v>14.013680228176595</v>
      </c>
      <c r="D6838" s="31">
        <v>46.923994635545178</v>
      </c>
      <c r="E6838" s="31">
        <v>32.467375957243114</v>
      </c>
    </row>
    <row r="6839" spans="1:5" x14ac:dyDescent="0.25">
      <c r="A6839">
        <v>6838</v>
      </c>
      <c r="B6839" s="31">
        <v>70.246024932541175</v>
      </c>
      <c r="C6839" s="31">
        <v>18.307368086591687</v>
      </c>
      <c r="D6839" s="31">
        <v>44.140323052826062</v>
      </c>
      <c r="E6839" s="31">
        <v>19.3383727827052</v>
      </c>
    </row>
    <row r="6840" spans="1:5" x14ac:dyDescent="0.25">
      <c r="A6840">
        <v>6839</v>
      </c>
      <c r="B6840" s="31">
        <v>108.33988181686482</v>
      </c>
      <c r="C6840" s="31">
        <v>16.421113008783763</v>
      </c>
      <c r="D6840" s="31">
        <v>35.181773836005469</v>
      </c>
      <c r="E6840" s="31">
        <v>26.759422082188458</v>
      </c>
    </row>
    <row r="6841" spans="1:5" x14ac:dyDescent="0.25">
      <c r="A6841">
        <v>6840</v>
      </c>
      <c r="B6841" s="31">
        <v>63.87692017575354</v>
      </c>
      <c r="C6841" s="31">
        <v>16.567673842687157</v>
      </c>
      <c r="D6841" s="31">
        <v>54.621478049929763</v>
      </c>
      <c r="E6841" s="31">
        <v>45.344322938095424</v>
      </c>
    </row>
    <row r="6842" spans="1:5" x14ac:dyDescent="0.25">
      <c r="A6842">
        <v>6841</v>
      </c>
      <c r="B6842" s="31">
        <v>45.968556658679347</v>
      </c>
      <c r="C6842" s="31">
        <v>17.672854049212877</v>
      </c>
      <c r="D6842" s="31">
        <v>48.029455090055492</v>
      </c>
      <c r="E6842" s="31">
        <v>31.722348693167653</v>
      </c>
    </row>
    <row r="6843" spans="1:5" x14ac:dyDescent="0.25">
      <c r="A6843">
        <v>6842</v>
      </c>
      <c r="B6843" s="31">
        <v>58.320993793048125</v>
      </c>
      <c r="C6843" s="31">
        <v>10.623955219668364</v>
      </c>
      <c r="D6843" s="31">
        <v>53.231246331775431</v>
      </c>
      <c r="E6843" s="31">
        <v>34.215577762261177</v>
      </c>
    </row>
    <row r="6844" spans="1:5" x14ac:dyDescent="0.25">
      <c r="A6844">
        <v>6843</v>
      </c>
      <c r="B6844" s="31">
        <v>74.211037717663871</v>
      </c>
      <c r="C6844" s="31">
        <v>7.5290889165452768</v>
      </c>
      <c r="D6844" s="31">
        <v>33.92278301019531</v>
      </c>
      <c r="E6844" s="31">
        <v>25.242597578599753</v>
      </c>
    </row>
    <row r="6845" spans="1:5" x14ac:dyDescent="0.25">
      <c r="A6845">
        <v>6844</v>
      </c>
      <c r="B6845" s="31">
        <v>97.539331360828129</v>
      </c>
      <c r="C6845" s="31">
        <v>20.379175514056897</v>
      </c>
      <c r="D6845" s="31">
        <v>43.842839151047386</v>
      </c>
      <c r="E6845" s="31">
        <v>32.687125826722564</v>
      </c>
    </row>
    <row r="6846" spans="1:5" x14ac:dyDescent="0.25">
      <c r="A6846">
        <v>6845</v>
      </c>
      <c r="B6846" s="31">
        <v>48.103530947715463</v>
      </c>
      <c r="C6846" s="31">
        <v>13.901374655158961</v>
      </c>
      <c r="D6846" s="31">
        <v>40.427426090962996</v>
      </c>
      <c r="E6846" s="31">
        <v>56.743416648951779</v>
      </c>
    </row>
    <row r="6847" spans="1:5" x14ac:dyDescent="0.25">
      <c r="A6847">
        <v>6846</v>
      </c>
      <c r="B6847" s="31">
        <v>88.768546623310314</v>
      </c>
      <c r="C6847" s="31">
        <v>11.90914972332857</v>
      </c>
      <c r="D6847" s="31">
        <v>33.875723785325881</v>
      </c>
      <c r="E6847" s="31">
        <v>21.897664681055417</v>
      </c>
    </row>
    <row r="6848" spans="1:5" x14ac:dyDescent="0.25">
      <c r="A6848">
        <v>6847</v>
      </c>
      <c r="B6848" s="31">
        <v>49.324971056898448</v>
      </c>
      <c r="C6848" s="31">
        <v>6.0694251557214862</v>
      </c>
      <c r="D6848" s="31">
        <v>34.666369033283608</v>
      </c>
      <c r="E6848" s="31">
        <v>16.063346541688979</v>
      </c>
    </row>
    <row r="6849" spans="1:5" x14ac:dyDescent="0.25">
      <c r="A6849">
        <v>6848</v>
      </c>
      <c r="B6849" s="31">
        <v>20.390388930958146</v>
      </c>
      <c r="C6849" s="31">
        <v>12.120933318264035</v>
      </c>
      <c r="D6849" s="31">
        <v>43.031300004151234</v>
      </c>
      <c r="E6849" s="31">
        <v>14.59356653846568</v>
      </c>
    </row>
    <row r="6850" spans="1:5" x14ac:dyDescent="0.25">
      <c r="A6850">
        <v>6849</v>
      </c>
      <c r="B6850" s="31">
        <v>58.072856320381007</v>
      </c>
      <c r="C6850" s="31">
        <v>11.987343310459689</v>
      </c>
      <c r="D6850" s="31">
        <v>45.951685771445732</v>
      </c>
      <c r="E6850" s="31">
        <v>40.952782911869633</v>
      </c>
    </row>
    <row r="6851" spans="1:5" x14ac:dyDescent="0.25">
      <c r="A6851">
        <v>6850</v>
      </c>
      <c r="B6851" s="31">
        <v>59.406672699354587</v>
      </c>
      <c r="C6851" s="31">
        <v>20.719565912433797</v>
      </c>
      <c r="D6851" s="31">
        <v>50.320197129388056</v>
      </c>
      <c r="E6851" s="31">
        <v>23.325226748144757</v>
      </c>
    </row>
    <row r="6852" spans="1:5" x14ac:dyDescent="0.25">
      <c r="A6852">
        <v>6851</v>
      </c>
      <c r="B6852" s="31">
        <v>64.747964659181193</v>
      </c>
      <c r="C6852" s="31">
        <v>14.128114215842581</v>
      </c>
      <c r="D6852" s="31">
        <v>30.846592337911673</v>
      </c>
      <c r="E6852" s="31">
        <v>24.957894719737141</v>
      </c>
    </row>
    <row r="6853" spans="1:5" x14ac:dyDescent="0.25">
      <c r="A6853">
        <v>6852</v>
      </c>
      <c r="B6853" s="31">
        <v>63.549508707152732</v>
      </c>
      <c r="C6853" s="31">
        <v>13.352334272422937</v>
      </c>
      <c r="D6853" s="31">
        <v>60.349877593265916</v>
      </c>
      <c r="E6853" s="31">
        <v>24.273574013330265</v>
      </c>
    </row>
    <row r="6854" spans="1:5" x14ac:dyDescent="0.25">
      <c r="A6854">
        <v>6853</v>
      </c>
      <c r="B6854" s="31">
        <v>70.815446680421331</v>
      </c>
      <c r="C6854" s="31">
        <v>25.231818621509341</v>
      </c>
      <c r="D6854" s="31">
        <v>68.424230608315668</v>
      </c>
      <c r="E6854" s="31">
        <v>11.107568685447212</v>
      </c>
    </row>
    <row r="6855" spans="1:5" x14ac:dyDescent="0.25">
      <c r="A6855">
        <v>6854</v>
      </c>
      <c r="B6855" s="31">
        <v>76.133673564483374</v>
      </c>
      <c r="C6855" s="31">
        <v>25.494318806760184</v>
      </c>
      <c r="D6855" s="31">
        <v>41.407271390308729</v>
      </c>
      <c r="E6855" s="31">
        <v>12.423645565181673</v>
      </c>
    </row>
    <row r="6856" spans="1:5" x14ac:dyDescent="0.25">
      <c r="A6856">
        <v>6855</v>
      </c>
      <c r="B6856" s="31">
        <v>67.516516961513034</v>
      </c>
      <c r="C6856" s="31">
        <v>7.748897958903493</v>
      </c>
      <c r="D6856" s="31">
        <v>50.143758130669845</v>
      </c>
      <c r="E6856" s="31">
        <v>26.274131758769009</v>
      </c>
    </row>
    <row r="6857" spans="1:5" x14ac:dyDescent="0.25">
      <c r="A6857">
        <v>6856</v>
      </c>
      <c r="B6857" s="31">
        <v>42.644118105311023</v>
      </c>
      <c r="C6857" s="31">
        <v>21.458840548938269</v>
      </c>
      <c r="D6857" s="31">
        <v>41.045380042872445</v>
      </c>
      <c r="E6857" s="31">
        <v>25.131139694570532</v>
      </c>
    </row>
    <row r="6858" spans="1:5" x14ac:dyDescent="0.25">
      <c r="A6858">
        <v>6857</v>
      </c>
      <c r="B6858" s="31">
        <v>76.754884593435222</v>
      </c>
      <c r="C6858" s="31">
        <v>16.089706127449134</v>
      </c>
      <c r="D6858" s="31">
        <v>41.0993539542226</v>
      </c>
      <c r="E6858" s="31">
        <v>39.992291505677969</v>
      </c>
    </row>
    <row r="6859" spans="1:5" x14ac:dyDescent="0.25">
      <c r="A6859">
        <v>6858</v>
      </c>
      <c r="B6859" s="31">
        <v>41.526474626564323</v>
      </c>
      <c r="C6859" s="31">
        <v>17.631415204677328</v>
      </c>
      <c r="D6859" s="31">
        <v>39.071618301458116</v>
      </c>
      <c r="E6859" s="31">
        <v>22.309533802769959</v>
      </c>
    </row>
    <row r="6860" spans="1:5" x14ac:dyDescent="0.25">
      <c r="A6860">
        <v>6859</v>
      </c>
      <c r="B6860" s="31">
        <v>45.535017384074685</v>
      </c>
      <c r="C6860" s="31">
        <v>16.410733083720785</v>
      </c>
      <c r="D6860" s="31">
        <v>58.128516284728732</v>
      </c>
      <c r="E6860" s="31">
        <v>46.176429339996716</v>
      </c>
    </row>
    <row r="6861" spans="1:5" x14ac:dyDescent="0.25">
      <c r="A6861">
        <v>6860</v>
      </c>
      <c r="B6861" s="31">
        <v>53.441411213832737</v>
      </c>
      <c r="C6861" s="31">
        <v>15.290524063836337</v>
      </c>
      <c r="D6861" s="31">
        <v>64.763414177032757</v>
      </c>
      <c r="E6861" s="31">
        <v>29.372295417920952</v>
      </c>
    </row>
    <row r="6862" spans="1:5" x14ac:dyDescent="0.25">
      <c r="A6862">
        <v>6861</v>
      </c>
      <c r="B6862" s="31">
        <v>53.86859141419967</v>
      </c>
      <c r="C6862" s="31">
        <v>16.515674956280126</v>
      </c>
      <c r="D6862" s="31">
        <v>46.371748025241018</v>
      </c>
      <c r="E6862" s="31">
        <v>26.573351048458203</v>
      </c>
    </row>
    <row r="6863" spans="1:5" x14ac:dyDescent="0.25">
      <c r="A6863">
        <v>6862</v>
      </c>
      <c r="B6863" s="31">
        <v>103.24838729303227</v>
      </c>
      <c r="C6863" s="31">
        <v>13.467211419143263</v>
      </c>
      <c r="D6863" s="31">
        <v>56.31994395615348</v>
      </c>
      <c r="E6863" s="31">
        <v>17.170273769139751</v>
      </c>
    </row>
    <row r="6864" spans="1:5" x14ac:dyDescent="0.25">
      <c r="A6864">
        <v>6863</v>
      </c>
      <c r="B6864" s="31">
        <v>101.02983310789034</v>
      </c>
      <c r="C6864" s="31">
        <v>20.856608731292447</v>
      </c>
      <c r="D6864" s="31">
        <v>59.953101354326854</v>
      </c>
      <c r="E6864" s="31">
        <v>53.19413760003286</v>
      </c>
    </row>
    <row r="6865" spans="1:5" x14ac:dyDescent="0.25">
      <c r="A6865">
        <v>6864</v>
      </c>
      <c r="B6865" s="31">
        <v>73.807878605763207</v>
      </c>
      <c r="C6865" s="31">
        <v>22.460151118680169</v>
      </c>
      <c r="D6865" s="31">
        <v>37.155311759695991</v>
      </c>
      <c r="E6865" s="31">
        <v>37.138289209759257</v>
      </c>
    </row>
    <row r="6866" spans="1:5" x14ac:dyDescent="0.25">
      <c r="A6866">
        <v>6865</v>
      </c>
      <c r="B6866" s="31">
        <v>61.532587751482851</v>
      </c>
      <c r="C6866" s="31">
        <v>18.197893125418698</v>
      </c>
      <c r="D6866" s="31">
        <v>52.259548003514269</v>
      </c>
      <c r="E6866" s="31">
        <v>59.593675527651598</v>
      </c>
    </row>
    <row r="6867" spans="1:5" x14ac:dyDescent="0.25">
      <c r="A6867">
        <v>6866</v>
      </c>
      <c r="B6867" s="31">
        <v>74.005940072978632</v>
      </c>
      <c r="C6867" s="31">
        <v>12.272277706531556</v>
      </c>
      <c r="D6867" s="31">
        <v>59.658259223748054</v>
      </c>
      <c r="E6867" s="31">
        <v>30.752344089746902</v>
      </c>
    </row>
    <row r="6868" spans="1:5" x14ac:dyDescent="0.25">
      <c r="A6868">
        <v>6867</v>
      </c>
      <c r="B6868" s="31">
        <v>92.061236155032731</v>
      </c>
      <c r="C6868" s="31">
        <v>13.714325242076381</v>
      </c>
      <c r="D6868" s="31">
        <v>57.721535946095898</v>
      </c>
      <c r="E6868" s="31">
        <v>20.748432739049512</v>
      </c>
    </row>
    <row r="6869" spans="1:5" x14ac:dyDescent="0.25">
      <c r="A6869">
        <v>6868</v>
      </c>
      <c r="B6869" s="31">
        <v>95.129844781467526</v>
      </c>
      <c r="C6869" s="31">
        <v>14.922719798788272</v>
      </c>
      <c r="D6869" s="31">
        <v>35.299840757153618</v>
      </c>
      <c r="E6869" s="31">
        <v>33.382574989038538</v>
      </c>
    </row>
    <row r="6870" spans="1:5" x14ac:dyDescent="0.25">
      <c r="A6870">
        <v>6869</v>
      </c>
      <c r="B6870" s="31">
        <v>93.493528113977391</v>
      </c>
      <c r="C6870" s="31">
        <v>13.006187339665404</v>
      </c>
      <c r="D6870" s="31">
        <v>46.634163554375057</v>
      </c>
      <c r="E6870" s="31">
        <v>18.364915544689236</v>
      </c>
    </row>
    <row r="6871" spans="1:5" x14ac:dyDescent="0.25">
      <c r="A6871">
        <v>6870</v>
      </c>
      <c r="B6871" s="31">
        <v>78.334457010815839</v>
      </c>
      <c r="C6871" s="31">
        <v>21.442775417109296</v>
      </c>
      <c r="D6871" s="31">
        <v>33.177621989443338</v>
      </c>
      <c r="E6871" s="31">
        <v>21.937941323051273</v>
      </c>
    </row>
    <row r="6872" spans="1:5" x14ac:dyDescent="0.25">
      <c r="A6872">
        <v>6871</v>
      </c>
      <c r="B6872" s="31">
        <v>98.918586039157759</v>
      </c>
      <c r="C6872" s="31">
        <v>17.9131224252517</v>
      </c>
      <c r="D6872" s="31">
        <v>29.623790196057591</v>
      </c>
      <c r="E6872" s="31">
        <v>35.75673339110817</v>
      </c>
    </row>
    <row r="6873" spans="1:5" x14ac:dyDescent="0.25">
      <c r="A6873">
        <v>6872</v>
      </c>
      <c r="B6873" s="31">
        <v>31.421478764919961</v>
      </c>
      <c r="C6873" s="31">
        <v>11.150102080335628</v>
      </c>
      <c r="D6873" s="31">
        <v>35.487781647467955</v>
      </c>
      <c r="E6873" s="31">
        <v>12.095421910830648</v>
      </c>
    </row>
    <row r="6874" spans="1:5" x14ac:dyDescent="0.25">
      <c r="A6874">
        <v>6873</v>
      </c>
      <c r="B6874" s="31">
        <v>36.267246819746816</v>
      </c>
      <c r="C6874" s="31">
        <v>20.382631918302668</v>
      </c>
      <c r="D6874" s="31">
        <v>33.714767340453605</v>
      </c>
      <c r="E6874" s="31">
        <v>25.802116479355618</v>
      </c>
    </row>
    <row r="6875" spans="1:5" x14ac:dyDescent="0.25">
      <c r="A6875">
        <v>6874</v>
      </c>
      <c r="B6875" s="31">
        <v>97.086945941454971</v>
      </c>
      <c r="C6875" s="31">
        <v>15.997170976015052</v>
      </c>
      <c r="D6875" s="31">
        <v>62.984434378208746</v>
      </c>
      <c r="E6875" s="31">
        <v>37.018133959878995</v>
      </c>
    </row>
    <row r="6876" spans="1:5" x14ac:dyDescent="0.25">
      <c r="A6876">
        <v>6875</v>
      </c>
      <c r="B6876" s="31">
        <v>95.111585888430909</v>
      </c>
      <c r="C6876" s="31">
        <v>17.861839221044697</v>
      </c>
      <c r="D6876" s="31">
        <v>44.113191279031525</v>
      </c>
      <c r="E6876" s="31">
        <v>31.719416018540052</v>
      </c>
    </row>
    <row r="6877" spans="1:5" x14ac:dyDescent="0.25">
      <c r="A6877">
        <v>6876</v>
      </c>
      <c r="B6877" s="31">
        <v>75.421143173049074</v>
      </c>
      <c r="C6877" s="31">
        <v>11.638791002552013</v>
      </c>
      <c r="D6877" s="31">
        <v>41.078602419977024</v>
      </c>
      <c r="E6877" s="31">
        <v>44.321286329595992</v>
      </c>
    </row>
    <row r="6878" spans="1:5" x14ac:dyDescent="0.25">
      <c r="A6878">
        <v>6877</v>
      </c>
      <c r="B6878" s="31">
        <v>87.803327389947214</v>
      </c>
      <c r="C6878" s="31">
        <v>12.859083266160981</v>
      </c>
      <c r="D6878" s="31">
        <v>38.412700397079561</v>
      </c>
      <c r="E6878" s="31">
        <v>44.411342732376951</v>
      </c>
    </row>
    <row r="6879" spans="1:5" x14ac:dyDescent="0.25">
      <c r="A6879">
        <v>6878</v>
      </c>
      <c r="B6879" s="31">
        <v>85.482995822320888</v>
      </c>
      <c r="C6879" s="31">
        <v>18.236366524878449</v>
      </c>
      <c r="D6879" s="31">
        <v>34.334310335930695</v>
      </c>
      <c r="E6879" s="31">
        <v>37.970359037680034</v>
      </c>
    </row>
    <row r="6880" spans="1:5" x14ac:dyDescent="0.25">
      <c r="A6880">
        <v>6879</v>
      </c>
      <c r="B6880" s="31">
        <v>84.37733947286381</v>
      </c>
      <c r="C6880" s="31">
        <v>13.416070210329565</v>
      </c>
      <c r="D6880" s="31">
        <v>66.762813244591513</v>
      </c>
      <c r="E6880" s="31">
        <v>37.46034118625964</v>
      </c>
    </row>
    <row r="6881" spans="1:5" x14ac:dyDescent="0.25">
      <c r="A6881">
        <v>6880</v>
      </c>
      <c r="B6881" s="31">
        <v>85.611464077960733</v>
      </c>
      <c r="C6881" s="31">
        <v>16.473224077250546</v>
      </c>
      <c r="D6881" s="31">
        <v>45.622495374685158</v>
      </c>
      <c r="E6881" s="31">
        <v>30.464509613698667</v>
      </c>
    </row>
    <row r="6882" spans="1:5" x14ac:dyDescent="0.25">
      <c r="A6882">
        <v>6881</v>
      </c>
      <c r="B6882" s="31">
        <v>76.827070511412415</v>
      </c>
      <c r="C6882" s="31">
        <v>17.557381625662728</v>
      </c>
      <c r="D6882" s="31">
        <v>46.595019831626182</v>
      </c>
      <c r="E6882" s="31">
        <v>38.142707958096082</v>
      </c>
    </row>
    <row r="6883" spans="1:5" x14ac:dyDescent="0.25">
      <c r="A6883">
        <v>6882</v>
      </c>
      <c r="B6883" s="31">
        <v>44.907774347570964</v>
      </c>
      <c r="C6883" s="31">
        <v>17.05445749244652</v>
      </c>
      <c r="D6883" s="31">
        <v>38.832065666397803</v>
      </c>
      <c r="E6883" s="31">
        <v>46.163730856049966</v>
      </c>
    </row>
    <row r="6884" spans="1:5" x14ac:dyDescent="0.25">
      <c r="A6884">
        <v>6883</v>
      </c>
      <c r="B6884" s="31">
        <v>84.645031760004514</v>
      </c>
      <c r="C6884" s="31">
        <v>19.660657426721663</v>
      </c>
      <c r="D6884" s="31">
        <v>64.820662460320065</v>
      </c>
      <c r="E6884" s="31">
        <v>25.592645241805574</v>
      </c>
    </row>
    <row r="6885" spans="1:5" x14ac:dyDescent="0.25">
      <c r="A6885">
        <v>6884</v>
      </c>
      <c r="B6885" s="31">
        <v>46.138901939808065</v>
      </c>
      <c r="C6885" s="31">
        <v>16.919577632708815</v>
      </c>
      <c r="D6885" s="31">
        <v>53.246682861848846</v>
      </c>
      <c r="E6885" s="31">
        <v>35.286792648288298</v>
      </c>
    </row>
    <row r="6886" spans="1:5" x14ac:dyDescent="0.25">
      <c r="A6886">
        <v>6885</v>
      </c>
      <c r="B6886" s="31">
        <v>66.477684160973212</v>
      </c>
      <c r="C6886" s="31">
        <v>14.309536817534889</v>
      </c>
      <c r="D6886" s="31">
        <v>58.130686048546877</v>
      </c>
      <c r="E6886" s="31">
        <v>21.185110867999668</v>
      </c>
    </row>
    <row r="6887" spans="1:5" x14ac:dyDescent="0.25">
      <c r="A6887">
        <v>6886</v>
      </c>
      <c r="B6887" s="31">
        <v>54.731129967423911</v>
      </c>
      <c r="C6887" s="31">
        <v>17.753974499410123</v>
      </c>
      <c r="D6887" s="31">
        <v>73.516472690376787</v>
      </c>
      <c r="E6887" s="31">
        <v>9.7271086468972712</v>
      </c>
    </row>
    <row r="6888" spans="1:5" x14ac:dyDescent="0.25">
      <c r="A6888">
        <v>6887</v>
      </c>
      <c r="B6888" s="31">
        <v>64.978245606904807</v>
      </c>
      <c r="C6888" s="31">
        <v>17.565910295911095</v>
      </c>
      <c r="D6888" s="31">
        <v>62.451344677618238</v>
      </c>
      <c r="E6888" s="31">
        <v>41.114349278233036</v>
      </c>
    </row>
    <row r="6889" spans="1:5" x14ac:dyDescent="0.25">
      <c r="A6889">
        <v>6888</v>
      </c>
      <c r="B6889" s="31">
        <v>74.89500788425633</v>
      </c>
      <c r="C6889" s="31">
        <v>20.48911213197086</v>
      </c>
      <c r="D6889" s="31">
        <v>44.067927224697556</v>
      </c>
      <c r="E6889" s="31">
        <v>23.881703742663529</v>
      </c>
    </row>
    <row r="6890" spans="1:5" x14ac:dyDescent="0.25">
      <c r="A6890">
        <v>6889</v>
      </c>
      <c r="B6890" s="31">
        <v>62.722200504119833</v>
      </c>
      <c r="C6890" s="31">
        <v>8.3930676800322885</v>
      </c>
      <c r="D6890" s="31">
        <v>43.630901293353432</v>
      </c>
      <c r="E6890" s="31">
        <v>42.166027409463545</v>
      </c>
    </row>
    <row r="6891" spans="1:5" x14ac:dyDescent="0.25">
      <c r="A6891">
        <v>6890</v>
      </c>
      <c r="B6891" s="31">
        <v>71.202225940638925</v>
      </c>
      <c r="C6891" s="31">
        <v>16.323177194853965</v>
      </c>
      <c r="D6891" s="31">
        <v>40.149801940764291</v>
      </c>
      <c r="E6891" s="31">
        <v>21.230067570634404</v>
      </c>
    </row>
    <row r="6892" spans="1:5" x14ac:dyDescent="0.25">
      <c r="A6892">
        <v>6891</v>
      </c>
      <c r="B6892" s="31">
        <v>68.490798879138296</v>
      </c>
      <c r="C6892" s="31">
        <v>16.94634917843079</v>
      </c>
      <c r="D6892" s="31">
        <v>51.166524408923202</v>
      </c>
      <c r="E6892" s="31">
        <v>39.098142380532394</v>
      </c>
    </row>
    <row r="6893" spans="1:5" x14ac:dyDescent="0.25">
      <c r="A6893">
        <v>6892</v>
      </c>
      <c r="B6893" s="31">
        <v>40.100518006389834</v>
      </c>
      <c r="C6893" s="31">
        <v>9.9481604485940238</v>
      </c>
      <c r="D6893" s="31">
        <v>35.149571292540287</v>
      </c>
      <c r="E6893" s="31">
        <v>33.886614572834461</v>
      </c>
    </row>
    <row r="6894" spans="1:5" x14ac:dyDescent="0.25">
      <c r="A6894">
        <v>6893</v>
      </c>
      <c r="B6894" s="31">
        <v>88.386245527428457</v>
      </c>
      <c r="C6894" s="31">
        <v>15.999824220839038</v>
      </c>
      <c r="D6894" s="31">
        <v>49.343151384076613</v>
      </c>
      <c r="E6894" s="31">
        <v>25.728388641003228</v>
      </c>
    </row>
    <row r="6895" spans="1:5" x14ac:dyDescent="0.25">
      <c r="A6895">
        <v>6894</v>
      </c>
      <c r="B6895" s="31">
        <v>77.866214415185098</v>
      </c>
      <c r="C6895" s="31">
        <v>11.676811853934607</v>
      </c>
      <c r="D6895" s="31">
        <v>43.869663434483314</v>
      </c>
      <c r="E6895" s="31">
        <v>40.256865187186378</v>
      </c>
    </row>
    <row r="6896" spans="1:5" x14ac:dyDescent="0.25">
      <c r="A6896">
        <v>6895</v>
      </c>
      <c r="B6896" s="31">
        <v>100.25978148775552</v>
      </c>
      <c r="C6896" s="31">
        <v>17.352825080484987</v>
      </c>
      <c r="D6896" s="31">
        <v>37.824528139076435</v>
      </c>
      <c r="E6896" s="31">
        <v>15.296756844279592</v>
      </c>
    </row>
    <row r="6897" spans="1:5" x14ac:dyDescent="0.25">
      <c r="A6897">
        <v>6896</v>
      </c>
      <c r="B6897" s="31">
        <v>25.579807524524611</v>
      </c>
      <c r="C6897" s="31">
        <v>14.638995324161636</v>
      </c>
      <c r="D6897" s="31">
        <v>55.418158882381888</v>
      </c>
      <c r="E6897" s="31">
        <v>14.130161515122687</v>
      </c>
    </row>
    <row r="6898" spans="1:5" x14ac:dyDescent="0.25">
      <c r="A6898">
        <v>6897</v>
      </c>
      <c r="B6898" s="31">
        <v>63.047931904523132</v>
      </c>
      <c r="C6898" s="31">
        <v>22.491065312756515</v>
      </c>
      <c r="D6898" s="31">
        <v>32.127501834431605</v>
      </c>
      <c r="E6898" s="31">
        <v>40.083164788440001</v>
      </c>
    </row>
    <row r="6899" spans="1:5" x14ac:dyDescent="0.25">
      <c r="A6899">
        <v>6898</v>
      </c>
      <c r="B6899" s="31">
        <v>73.159879707716598</v>
      </c>
      <c r="C6899" s="31">
        <v>18.757678890935768</v>
      </c>
      <c r="D6899" s="31">
        <v>56.895385957390097</v>
      </c>
      <c r="E6899" s="31">
        <v>25.090751139347816</v>
      </c>
    </row>
    <row r="6900" spans="1:5" x14ac:dyDescent="0.25">
      <c r="A6900">
        <v>6899</v>
      </c>
      <c r="B6900" s="31">
        <v>31.30288016998589</v>
      </c>
      <c r="C6900" s="31">
        <v>21.309307857577402</v>
      </c>
      <c r="D6900" s="31">
        <v>67.432694961446344</v>
      </c>
      <c r="E6900" s="31">
        <v>49.471019730529477</v>
      </c>
    </row>
    <row r="6901" spans="1:5" x14ac:dyDescent="0.25">
      <c r="A6901">
        <v>6900</v>
      </c>
      <c r="B6901" s="31">
        <v>42.356445873079949</v>
      </c>
      <c r="C6901" s="31">
        <v>14.571088533506339</v>
      </c>
      <c r="D6901" s="31">
        <v>43.356186627022993</v>
      </c>
      <c r="E6901" s="31">
        <v>45.907577682452768</v>
      </c>
    </row>
    <row r="6902" spans="1:5" x14ac:dyDescent="0.25">
      <c r="A6902">
        <v>6901</v>
      </c>
      <c r="B6902" s="31">
        <v>79.291974732393697</v>
      </c>
      <c r="C6902" s="31">
        <v>19.68124221644776</v>
      </c>
      <c r="D6902" s="31">
        <v>43.941349014919261</v>
      </c>
      <c r="E6902" s="31">
        <v>27.297679485796884</v>
      </c>
    </row>
    <row r="6903" spans="1:5" x14ac:dyDescent="0.25">
      <c r="A6903">
        <v>6902</v>
      </c>
      <c r="B6903" s="31">
        <v>82.158458299676326</v>
      </c>
      <c r="C6903" s="31">
        <v>12.390398682658384</v>
      </c>
      <c r="D6903" s="31">
        <v>51.171554550550226</v>
      </c>
      <c r="E6903" s="31">
        <v>24.768817252367917</v>
      </c>
    </row>
    <row r="6904" spans="1:5" x14ac:dyDescent="0.25">
      <c r="A6904">
        <v>6903</v>
      </c>
      <c r="B6904" s="31">
        <v>51.837350625388048</v>
      </c>
      <c r="C6904" s="31">
        <v>11.430096687322511</v>
      </c>
      <c r="D6904" s="31">
        <v>53.662699741963529</v>
      </c>
      <c r="E6904" s="31">
        <v>35.625695913531366</v>
      </c>
    </row>
    <row r="6905" spans="1:5" x14ac:dyDescent="0.25">
      <c r="A6905">
        <v>6904</v>
      </c>
      <c r="B6905" s="31">
        <v>81.726522326617115</v>
      </c>
      <c r="C6905" s="31">
        <v>13.949998853990465</v>
      </c>
      <c r="D6905" s="31">
        <v>46.952738335039413</v>
      </c>
      <c r="E6905" s="31">
        <v>33.741061790780869</v>
      </c>
    </row>
    <row r="6906" spans="1:5" x14ac:dyDescent="0.25">
      <c r="A6906">
        <v>6905</v>
      </c>
      <c r="B6906" s="31">
        <v>54.297408013157643</v>
      </c>
      <c r="C6906" s="31">
        <v>21.030819686754473</v>
      </c>
      <c r="D6906" s="31">
        <v>54.434265183118313</v>
      </c>
      <c r="E6906" s="31">
        <v>37.756087627214974</v>
      </c>
    </row>
    <row r="6907" spans="1:5" x14ac:dyDescent="0.25">
      <c r="A6907">
        <v>6906</v>
      </c>
      <c r="B6907" s="31">
        <v>78.669321648403908</v>
      </c>
      <c r="C6907" s="31">
        <v>17.09289186380153</v>
      </c>
      <c r="D6907" s="31">
        <v>60.113671473636998</v>
      </c>
      <c r="E6907" s="31">
        <v>31.637658845093625</v>
      </c>
    </row>
    <row r="6908" spans="1:5" x14ac:dyDescent="0.25">
      <c r="A6908">
        <v>6907</v>
      </c>
      <c r="B6908" s="31">
        <v>99.227902172165273</v>
      </c>
      <c r="C6908" s="31">
        <v>21.060149575120931</v>
      </c>
      <c r="D6908" s="31">
        <v>31.18080718865534</v>
      </c>
      <c r="E6908" s="31">
        <v>23.028165219327583</v>
      </c>
    </row>
    <row r="6909" spans="1:5" x14ac:dyDescent="0.25">
      <c r="A6909">
        <v>6908</v>
      </c>
      <c r="B6909" s="31">
        <v>108.0077858786745</v>
      </c>
      <c r="C6909" s="31">
        <v>12.365308283044801</v>
      </c>
      <c r="D6909" s="31">
        <v>51.132760289702716</v>
      </c>
      <c r="E6909" s="31">
        <v>42.653373489615731</v>
      </c>
    </row>
    <row r="6910" spans="1:5" x14ac:dyDescent="0.25">
      <c r="A6910">
        <v>6909</v>
      </c>
      <c r="B6910" s="31">
        <v>75.215814498584123</v>
      </c>
      <c r="C6910" s="31">
        <v>18.377960631942425</v>
      </c>
      <c r="D6910" s="31">
        <v>48.690700350903029</v>
      </c>
      <c r="E6910" s="31">
        <v>19.486127403811565</v>
      </c>
    </row>
    <row r="6911" spans="1:5" x14ac:dyDescent="0.25">
      <c r="A6911">
        <v>6910</v>
      </c>
      <c r="B6911" s="31">
        <v>72.796276671634232</v>
      </c>
      <c r="C6911" s="31">
        <v>11.982200190706884</v>
      </c>
      <c r="D6911" s="31">
        <v>40.699334567113027</v>
      </c>
      <c r="E6911" s="31">
        <v>36.369495562400658</v>
      </c>
    </row>
    <row r="6912" spans="1:5" x14ac:dyDescent="0.25">
      <c r="A6912">
        <v>6911</v>
      </c>
      <c r="B6912" s="31">
        <v>48.86199939755894</v>
      </c>
      <c r="C6912" s="31">
        <v>7.4549615290181723</v>
      </c>
      <c r="D6912" s="31">
        <v>60.686716145070477</v>
      </c>
      <c r="E6912" s="31">
        <v>11.807281058357734</v>
      </c>
    </row>
    <row r="6913" spans="1:5" x14ac:dyDescent="0.25">
      <c r="A6913">
        <v>6912</v>
      </c>
      <c r="B6913" s="31">
        <v>126.89467071676361</v>
      </c>
      <c r="C6913" s="31">
        <v>21.471220867657831</v>
      </c>
      <c r="D6913" s="31">
        <v>39.603048851246129</v>
      </c>
      <c r="E6913" s="31">
        <v>21.202785142151207</v>
      </c>
    </row>
    <row r="6914" spans="1:5" x14ac:dyDescent="0.25">
      <c r="A6914">
        <v>6913</v>
      </c>
      <c r="B6914" s="31">
        <v>88.603105498195021</v>
      </c>
      <c r="C6914" s="31">
        <v>22.003062313794626</v>
      </c>
      <c r="D6914" s="31">
        <v>51.932116979819398</v>
      </c>
      <c r="E6914" s="31">
        <v>30.809624140454268</v>
      </c>
    </row>
    <row r="6915" spans="1:5" x14ac:dyDescent="0.25">
      <c r="A6915">
        <v>6914</v>
      </c>
      <c r="B6915" s="31">
        <v>71.219780449738437</v>
      </c>
      <c r="C6915" s="31">
        <v>16.127061940647721</v>
      </c>
      <c r="D6915" s="31">
        <v>24.406785537089348</v>
      </c>
      <c r="E6915" s="31">
        <v>18.411205187530115</v>
      </c>
    </row>
    <row r="6916" spans="1:5" x14ac:dyDescent="0.25">
      <c r="A6916">
        <v>6915</v>
      </c>
      <c r="B6916" s="31">
        <v>104.65702256002707</v>
      </c>
      <c r="C6916" s="31">
        <v>13.358056804706866</v>
      </c>
      <c r="D6916" s="31">
        <v>48.797819492555625</v>
      </c>
      <c r="E6916" s="31">
        <v>14.746468772490282</v>
      </c>
    </row>
    <row r="6917" spans="1:5" x14ac:dyDescent="0.25">
      <c r="A6917">
        <v>6916</v>
      </c>
      <c r="B6917" s="31">
        <v>69.28638686795864</v>
      </c>
      <c r="C6917" s="31">
        <v>9.1961182916387845</v>
      </c>
      <c r="D6917" s="31">
        <v>49.837214094932335</v>
      </c>
      <c r="E6917" s="31">
        <v>20.896446018933229</v>
      </c>
    </row>
    <row r="6918" spans="1:5" x14ac:dyDescent="0.25">
      <c r="A6918">
        <v>6917</v>
      </c>
      <c r="B6918" s="31">
        <v>80.646857935745373</v>
      </c>
      <c r="C6918" s="31">
        <v>15.180250818170066</v>
      </c>
      <c r="D6918" s="31">
        <v>31.818688443043904</v>
      </c>
      <c r="E6918" s="31">
        <v>16.380880660904701</v>
      </c>
    </row>
    <row r="6919" spans="1:5" x14ac:dyDescent="0.25">
      <c r="A6919">
        <v>6918</v>
      </c>
      <c r="B6919" s="31">
        <v>66.864919588463096</v>
      </c>
      <c r="C6919" s="31">
        <v>7.5423148346763558</v>
      </c>
      <c r="D6919" s="31">
        <v>44.761307360224315</v>
      </c>
      <c r="E6919" s="31">
        <v>13.803818034456324</v>
      </c>
    </row>
    <row r="6920" spans="1:5" x14ac:dyDescent="0.25">
      <c r="A6920">
        <v>6919</v>
      </c>
      <c r="B6920" s="31">
        <v>85.472077915547899</v>
      </c>
      <c r="C6920" s="31">
        <v>18.002797222448457</v>
      </c>
      <c r="D6920" s="31">
        <v>56.475315116622902</v>
      </c>
      <c r="E6920" s="31">
        <v>20.01113649286895</v>
      </c>
    </row>
    <row r="6921" spans="1:5" x14ac:dyDescent="0.25">
      <c r="A6921">
        <v>6920</v>
      </c>
      <c r="B6921" s="31">
        <v>20.74404471537683</v>
      </c>
      <c r="C6921" s="31">
        <v>11.584501765704589</v>
      </c>
      <c r="D6921" s="31">
        <v>46.904320572611766</v>
      </c>
      <c r="E6921" s="31">
        <v>39.26338509970266</v>
      </c>
    </row>
    <row r="6922" spans="1:5" x14ac:dyDescent="0.25">
      <c r="A6922">
        <v>6921</v>
      </c>
      <c r="B6922" s="31">
        <v>66.901215841008408</v>
      </c>
      <c r="C6922" s="31">
        <v>22.017716784129451</v>
      </c>
      <c r="D6922" s="31">
        <v>61.850788827161239</v>
      </c>
      <c r="E6922" s="31">
        <v>17.599319475238197</v>
      </c>
    </row>
    <row r="6923" spans="1:5" x14ac:dyDescent="0.25">
      <c r="A6923">
        <v>6922</v>
      </c>
      <c r="B6923" s="31">
        <v>109.72593451256733</v>
      </c>
      <c r="C6923" s="31">
        <v>15.436795336980941</v>
      </c>
      <c r="D6923" s="31">
        <v>53.698274172807636</v>
      </c>
      <c r="E6923" s="31">
        <v>23.920581069377391</v>
      </c>
    </row>
    <row r="6924" spans="1:5" x14ac:dyDescent="0.25">
      <c r="A6924">
        <v>6923</v>
      </c>
      <c r="B6924" s="31">
        <v>88.981407240736218</v>
      </c>
      <c r="C6924" s="31">
        <v>14.846701101105447</v>
      </c>
      <c r="D6924" s="31">
        <v>65.463817735817315</v>
      </c>
      <c r="E6924" s="31">
        <v>39.65456051668297</v>
      </c>
    </row>
    <row r="6925" spans="1:5" x14ac:dyDescent="0.25">
      <c r="A6925">
        <v>6924</v>
      </c>
      <c r="B6925" s="31">
        <v>59.911787427541597</v>
      </c>
      <c r="C6925" s="31">
        <v>12.913150107966862</v>
      </c>
      <c r="D6925" s="31">
        <v>47.611945182263682</v>
      </c>
      <c r="E6925" s="31">
        <v>41.73136416647224</v>
      </c>
    </row>
    <row r="6926" spans="1:5" x14ac:dyDescent="0.25">
      <c r="A6926">
        <v>6925</v>
      </c>
      <c r="B6926" s="31">
        <v>94.415025145347883</v>
      </c>
      <c r="C6926" s="31">
        <v>18.846118268552264</v>
      </c>
      <c r="D6926" s="31">
        <v>59.782131658280697</v>
      </c>
      <c r="E6926" s="31">
        <v>38.625119229549725</v>
      </c>
    </row>
    <row r="6927" spans="1:5" x14ac:dyDescent="0.25">
      <c r="A6927">
        <v>6926</v>
      </c>
      <c r="B6927" s="31">
        <v>75.610991704906922</v>
      </c>
      <c r="C6927" s="31">
        <v>14.121041737908886</v>
      </c>
      <c r="D6927" s="31">
        <v>25.525274969360023</v>
      </c>
      <c r="E6927" s="31">
        <v>33.523489882792227</v>
      </c>
    </row>
    <row r="6928" spans="1:5" x14ac:dyDescent="0.25">
      <c r="A6928">
        <v>6927</v>
      </c>
      <c r="B6928" s="31">
        <v>64.795568536327536</v>
      </c>
      <c r="C6928" s="31">
        <v>10.188578051392888</v>
      </c>
      <c r="D6928" s="31">
        <v>47.513540012081513</v>
      </c>
      <c r="E6928" s="31">
        <v>9.9093886397910325</v>
      </c>
    </row>
    <row r="6929" spans="1:5" x14ac:dyDescent="0.25">
      <c r="A6929">
        <v>6928</v>
      </c>
      <c r="B6929" s="31">
        <v>64.362762323101393</v>
      </c>
      <c r="C6929" s="31">
        <v>15.925326757818475</v>
      </c>
      <c r="D6929" s="31">
        <v>43.388574658832582</v>
      </c>
      <c r="E6929" s="31">
        <v>29.089185707402578</v>
      </c>
    </row>
    <row r="6930" spans="1:5" x14ac:dyDescent="0.25">
      <c r="A6930">
        <v>6929</v>
      </c>
      <c r="B6930" s="31">
        <v>64.805785289899006</v>
      </c>
      <c r="C6930" s="31">
        <v>22.31225964904398</v>
      </c>
      <c r="D6930" s="31">
        <v>35.969301118061068</v>
      </c>
      <c r="E6930" s="31">
        <v>28.19731085539479</v>
      </c>
    </row>
    <row r="6931" spans="1:5" x14ac:dyDescent="0.25">
      <c r="A6931">
        <v>6930</v>
      </c>
      <c r="B6931" s="31">
        <v>89.255279785631302</v>
      </c>
      <c r="C6931" s="31">
        <v>23.368729023201638</v>
      </c>
      <c r="D6931" s="31">
        <v>47.337299283361446</v>
      </c>
      <c r="E6931" s="31">
        <v>23.759372091094843</v>
      </c>
    </row>
    <row r="6932" spans="1:5" x14ac:dyDescent="0.25">
      <c r="A6932">
        <v>6931</v>
      </c>
      <c r="B6932" s="31">
        <v>80.014363509181891</v>
      </c>
      <c r="C6932" s="31">
        <v>13.436415282266056</v>
      </c>
      <c r="D6932" s="31">
        <v>61.754480352248933</v>
      </c>
      <c r="E6932" s="31">
        <v>12.554330047690527</v>
      </c>
    </row>
    <row r="6933" spans="1:5" x14ac:dyDescent="0.25">
      <c r="A6933">
        <v>6932</v>
      </c>
      <c r="B6933" s="31">
        <v>105.40983315305316</v>
      </c>
      <c r="C6933" s="31">
        <v>19.762281857687704</v>
      </c>
      <c r="D6933" s="31">
        <v>44.6703275278539</v>
      </c>
      <c r="E6933" s="31">
        <v>32.78392506680138</v>
      </c>
    </row>
    <row r="6934" spans="1:5" x14ac:dyDescent="0.25">
      <c r="A6934">
        <v>6933</v>
      </c>
      <c r="B6934" s="31">
        <v>56.410955093350204</v>
      </c>
      <c r="C6934" s="31">
        <v>16.932420821627662</v>
      </c>
      <c r="D6934" s="31">
        <v>38.317963186692786</v>
      </c>
      <c r="E6934" s="31">
        <v>45.563828421768093</v>
      </c>
    </row>
    <row r="6935" spans="1:5" x14ac:dyDescent="0.25">
      <c r="A6935">
        <v>6934</v>
      </c>
      <c r="B6935" s="31">
        <v>69.97878947821286</v>
      </c>
      <c r="C6935" s="31">
        <v>18.485349974665969</v>
      </c>
      <c r="D6935" s="31">
        <v>54.657502158752301</v>
      </c>
      <c r="E6935" s="31">
        <v>45.342853084702497</v>
      </c>
    </row>
    <row r="6936" spans="1:5" x14ac:dyDescent="0.25">
      <c r="A6936">
        <v>6935</v>
      </c>
      <c r="B6936" s="31">
        <v>117.19165557429298</v>
      </c>
      <c r="C6936" s="31">
        <v>20.343192393233572</v>
      </c>
      <c r="D6936" s="31">
        <v>48.705279492174768</v>
      </c>
      <c r="E6936" s="31">
        <v>20.529045484602918</v>
      </c>
    </row>
    <row r="6937" spans="1:5" x14ac:dyDescent="0.25">
      <c r="A6937">
        <v>6936</v>
      </c>
      <c r="B6937" s="31">
        <v>116.00365021492121</v>
      </c>
      <c r="C6937" s="31">
        <v>12.908302320723699</v>
      </c>
      <c r="D6937" s="31">
        <v>40.125314151993464</v>
      </c>
      <c r="E6937" s="31">
        <v>25.761389404774739</v>
      </c>
    </row>
    <row r="6938" spans="1:5" x14ac:dyDescent="0.25">
      <c r="A6938">
        <v>6937</v>
      </c>
      <c r="B6938" s="31">
        <v>112.958810066395</v>
      </c>
      <c r="C6938" s="31">
        <v>12.651771280095778</v>
      </c>
      <c r="D6938" s="31">
        <v>53.508052044702204</v>
      </c>
      <c r="E6938" s="31">
        <v>16.118335485303234</v>
      </c>
    </row>
    <row r="6939" spans="1:5" x14ac:dyDescent="0.25">
      <c r="A6939">
        <v>6938</v>
      </c>
      <c r="B6939" s="31">
        <v>81.982973638208151</v>
      </c>
      <c r="C6939" s="31">
        <v>15.244434717135801</v>
      </c>
      <c r="D6939" s="31">
        <v>44.877845775084957</v>
      </c>
      <c r="E6939" s="31">
        <v>19.663720600724318</v>
      </c>
    </row>
    <row r="6940" spans="1:5" x14ac:dyDescent="0.25">
      <c r="A6940">
        <v>6939</v>
      </c>
      <c r="B6940" s="31">
        <v>36.033525888469832</v>
      </c>
      <c r="C6940" s="31">
        <v>19.146320666487583</v>
      </c>
      <c r="D6940" s="31">
        <v>42.779538463576827</v>
      </c>
      <c r="E6940" s="31">
        <v>12.348582929149256</v>
      </c>
    </row>
    <row r="6941" spans="1:5" x14ac:dyDescent="0.25">
      <c r="A6941">
        <v>6940</v>
      </c>
      <c r="B6941" s="31">
        <v>83.621090208629198</v>
      </c>
      <c r="C6941" s="31">
        <v>13.011948494598503</v>
      </c>
      <c r="D6941" s="31">
        <v>56.42581981237241</v>
      </c>
      <c r="E6941" s="31">
        <v>19.492079123812488</v>
      </c>
    </row>
    <row r="6942" spans="1:5" x14ac:dyDescent="0.25">
      <c r="A6942">
        <v>6941</v>
      </c>
      <c r="B6942" s="31">
        <v>63.678529574129769</v>
      </c>
      <c r="C6942" s="31">
        <v>16.235895205400759</v>
      </c>
      <c r="D6942" s="31">
        <v>48.915018803538494</v>
      </c>
      <c r="E6942" s="31">
        <v>24.585914384553888</v>
      </c>
    </row>
    <row r="6943" spans="1:5" x14ac:dyDescent="0.25">
      <c r="A6943">
        <v>6942</v>
      </c>
      <c r="B6943" s="31">
        <v>87.204046216850315</v>
      </c>
      <c r="C6943" s="31">
        <v>11.022628110210977</v>
      </c>
      <c r="D6943" s="31">
        <v>48.550334911510248</v>
      </c>
      <c r="E6943" s="31">
        <v>20.806642604403386</v>
      </c>
    </row>
    <row r="6944" spans="1:5" x14ac:dyDescent="0.25">
      <c r="A6944">
        <v>6943</v>
      </c>
      <c r="B6944" s="31">
        <v>86.288327806452926</v>
      </c>
      <c r="C6944" s="31">
        <v>14.756967575781285</v>
      </c>
      <c r="D6944" s="31">
        <v>41.62292285184774</v>
      </c>
      <c r="E6944" s="31">
        <v>29.628775142086248</v>
      </c>
    </row>
    <row r="6945" spans="1:5" x14ac:dyDescent="0.25">
      <c r="A6945">
        <v>6944</v>
      </c>
      <c r="B6945" s="31">
        <v>74.581618562477871</v>
      </c>
      <c r="C6945" s="31">
        <v>15.261074322827128</v>
      </c>
      <c r="D6945" s="31">
        <v>32.579177940785101</v>
      </c>
      <c r="E6945" s="31">
        <v>37.639634234306747</v>
      </c>
    </row>
    <row r="6946" spans="1:5" x14ac:dyDescent="0.25">
      <c r="A6946">
        <v>6945</v>
      </c>
      <c r="B6946" s="31">
        <v>65.51760533198771</v>
      </c>
      <c r="C6946" s="31">
        <v>14.945232369645316</v>
      </c>
      <c r="D6946" s="31">
        <v>75.60032254117705</v>
      </c>
      <c r="E6946" s="31">
        <v>55.192154845083508</v>
      </c>
    </row>
    <row r="6947" spans="1:5" x14ac:dyDescent="0.25">
      <c r="A6947">
        <v>6946</v>
      </c>
      <c r="B6947" s="31">
        <v>59.764293964917734</v>
      </c>
      <c r="C6947" s="31">
        <v>8.4179824595157822</v>
      </c>
      <c r="D6947" s="31">
        <v>43.070053529980598</v>
      </c>
      <c r="E6947" s="31">
        <v>22.518189480251777</v>
      </c>
    </row>
    <row r="6948" spans="1:5" x14ac:dyDescent="0.25">
      <c r="A6948">
        <v>6947</v>
      </c>
      <c r="B6948" s="31">
        <v>52.352770505014469</v>
      </c>
      <c r="C6948" s="31">
        <v>13.891605516245773</v>
      </c>
      <c r="D6948" s="31">
        <v>54.78403136027228</v>
      </c>
      <c r="E6948" s="31">
        <v>31.923230986645663</v>
      </c>
    </row>
    <row r="6949" spans="1:5" x14ac:dyDescent="0.25">
      <c r="A6949">
        <v>6948</v>
      </c>
      <c r="B6949" s="31">
        <v>55.253955594841692</v>
      </c>
      <c r="C6949" s="31">
        <v>18.146422674413195</v>
      </c>
      <c r="D6949" s="31">
        <v>47.745707252312485</v>
      </c>
      <c r="E6949" s="31">
        <v>46.370871497409027</v>
      </c>
    </row>
    <row r="6950" spans="1:5" x14ac:dyDescent="0.25">
      <c r="A6950">
        <v>6949</v>
      </c>
      <c r="B6950" s="31">
        <v>63.001523181009112</v>
      </c>
      <c r="C6950" s="31">
        <v>10.09537627882494</v>
      </c>
      <c r="D6950" s="31">
        <v>41.547535540421343</v>
      </c>
      <c r="E6950" s="31">
        <v>40.751216023666871</v>
      </c>
    </row>
    <row r="6951" spans="1:5" x14ac:dyDescent="0.25">
      <c r="A6951">
        <v>6950</v>
      </c>
      <c r="B6951" s="31">
        <v>43.706197327189898</v>
      </c>
      <c r="C6951" s="31">
        <v>17.638117572957245</v>
      </c>
      <c r="D6951" s="31">
        <v>42.466283044796462</v>
      </c>
      <c r="E6951" s="31">
        <v>43.165858113028456</v>
      </c>
    </row>
    <row r="6952" spans="1:5" x14ac:dyDescent="0.25">
      <c r="A6952">
        <v>6951</v>
      </c>
      <c r="B6952" s="31">
        <v>89.435021936570024</v>
      </c>
      <c r="C6952" s="31">
        <v>14.200889646900077</v>
      </c>
      <c r="D6952" s="31">
        <v>37.520648149407144</v>
      </c>
      <c r="E6952" s="31">
        <v>34.504955752111165</v>
      </c>
    </row>
    <row r="6953" spans="1:5" x14ac:dyDescent="0.25">
      <c r="A6953">
        <v>6952</v>
      </c>
      <c r="B6953" s="31">
        <v>83.289815769868312</v>
      </c>
      <c r="C6953" s="31">
        <v>10.590753174957733</v>
      </c>
      <c r="D6953" s="31">
        <v>54.118299498037523</v>
      </c>
      <c r="E6953" s="31">
        <v>44.014300596642869</v>
      </c>
    </row>
    <row r="6954" spans="1:5" x14ac:dyDescent="0.25">
      <c r="A6954">
        <v>6953</v>
      </c>
      <c r="B6954" s="31">
        <v>86.348477546754992</v>
      </c>
      <c r="C6954" s="31">
        <v>13.734717972778808</v>
      </c>
      <c r="D6954" s="31">
        <v>55.385511330107718</v>
      </c>
      <c r="E6954" s="31">
        <v>22.778491996731624</v>
      </c>
    </row>
    <row r="6955" spans="1:5" x14ac:dyDescent="0.25">
      <c r="A6955">
        <v>6954</v>
      </c>
      <c r="B6955" s="31">
        <v>87.762845849584139</v>
      </c>
      <c r="C6955" s="31">
        <v>12.76854313072025</v>
      </c>
      <c r="D6955" s="31">
        <v>55.458726299361487</v>
      </c>
      <c r="E6955" s="31">
        <v>18.862023739187897</v>
      </c>
    </row>
    <row r="6956" spans="1:5" x14ac:dyDescent="0.25">
      <c r="A6956">
        <v>6955</v>
      </c>
      <c r="B6956" s="31">
        <v>76.52507164594337</v>
      </c>
      <c r="C6956" s="31">
        <v>15.565960030050658</v>
      </c>
      <c r="D6956" s="31">
        <v>41.039128139712481</v>
      </c>
      <c r="E6956" s="31">
        <v>17.916170395897648</v>
      </c>
    </row>
    <row r="6957" spans="1:5" x14ac:dyDescent="0.25">
      <c r="A6957">
        <v>6956</v>
      </c>
      <c r="B6957" s="31">
        <v>47.517528112652457</v>
      </c>
      <c r="C6957" s="31">
        <v>16.59292503433824</v>
      </c>
      <c r="D6957" s="31">
        <v>26.337555640244112</v>
      </c>
      <c r="E6957" s="31">
        <v>25.444036773394597</v>
      </c>
    </row>
    <row r="6958" spans="1:5" x14ac:dyDescent="0.25">
      <c r="A6958">
        <v>6957</v>
      </c>
      <c r="B6958" s="31">
        <v>93.03831062012118</v>
      </c>
      <c r="C6958" s="31">
        <v>21.390494949011138</v>
      </c>
      <c r="D6958" s="31">
        <v>34.184863586936018</v>
      </c>
      <c r="E6958" s="31">
        <v>17.59005300533309</v>
      </c>
    </row>
    <row r="6959" spans="1:5" x14ac:dyDescent="0.25">
      <c r="A6959">
        <v>6958</v>
      </c>
      <c r="B6959" s="31">
        <v>61.653528010208319</v>
      </c>
      <c r="C6959" s="31">
        <v>8.1804524734052162</v>
      </c>
      <c r="D6959" s="31">
        <v>31.771066362398191</v>
      </c>
      <c r="E6959" s="31">
        <v>22.641122427310101</v>
      </c>
    </row>
    <row r="6960" spans="1:5" x14ac:dyDescent="0.25">
      <c r="A6960">
        <v>6959</v>
      </c>
      <c r="B6960" s="31">
        <v>57.176908745895034</v>
      </c>
      <c r="C6960" s="31">
        <v>17.174131274834732</v>
      </c>
      <c r="D6960" s="31">
        <v>45.147340467322316</v>
      </c>
      <c r="E6960" s="31">
        <v>13.525891512203163</v>
      </c>
    </row>
    <row r="6961" spans="1:5" x14ac:dyDescent="0.25">
      <c r="A6961">
        <v>6960</v>
      </c>
      <c r="B6961" s="31">
        <v>61.660463848268641</v>
      </c>
      <c r="C6961" s="31">
        <v>10.707491404749996</v>
      </c>
      <c r="D6961" s="31">
        <v>28.758210999339823</v>
      </c>
      <c r="E6961" s="31">
        <v>20.148034710836633</v>
      </c>
    </row>
    <row r="6962" spans="1:5" x14ac:dyDescent="0.25">
      <c r="A6962">
        <v>6961</v>
      </c>
      <c r="B6962" s="31">
        <v>72.307198065325252</v>
      </c>
      <c r="C6962" s="31">
        <v>11.620232413143281</v>
      </c>
      <c r="D6962" s="31">
        <v>41.529789121475417</v>
      </c>
      <c r="E6962" s="31">
        <v>23.922715155092362</v>
      </c>
    </row>
    <row r="6963" spans="1:5" x14ac:dyDescent="0.25">
      <c r="A6963">
        <v>6962</v>
      </c>
      <c r="B6963" s="31">
        <v>77.543959900734279</v>
      </c>
      <c r="C6963" s="31">
        <v>24.31585085918374</v>
      </c>
      <c r="D6963" s="31">
        <v>29.34309644491411</v>
      </c>
      <c r="E6963" s="31">
        <v>19.964552941298134</v>
      </c>
    </row>
    <row r="6964" spans="1:5" x14ac:dyDescent="0.25">
      <c r="A6964">
        <v>6963</v>
      </c>
      <c r="B6964" s="31">
        <v>110.63254144210927</v>
      </c>
      <c r="C6964" s="31">
        <v>22.836964172458007</v>
      </c>
      <c r="D6964" s="31">
        <v>34.664274792287578</v>
      </c>
      <c r="E6964" s="31">
        <v>18.852984806883619</v>
      </c>
    </row>
    <row r="6965" spans="1:5" x14ac:dyDescent="0.25">
      <c r="A6965">
        <v>6964</v>
      </c>
      <c r="B6965" s="31">
        <v>76.080863918338949</v>
      </c>
      <c r="C6965" s="31">
        <v>19.393178997190361</v>
      </c>
      <c r="D6965" s="31">
        <v>58.119295963378711</v>
      </c>
      <c r="E6965" s="31">
        <v>31.933603195993445</v>
      </c>
    </row>
    <row r="6966" spans="1:5" x14ac:dyDescent="0.25">
      <c r="A6966">
        <v>6965</v>
      </c>
      <c r="B6966" s="31">
        <v>55.172243411557915</v>
      </c>
      <c r="C6966" s="31">
        <v>17.388068683516313</v>
      </c>
      <c r="D6966" s="31">
        <v>32.269830037360698</v>
      </c>
      <c r="E6966" s="31">
        <v>32.205704450875608</v>
      </c>
    </row>
    <row r="6967" spans="1:5" x14ac:dyDescent="0.25">
      <c r="A6967">
        <v>6966</v>
      </c>
      <c r="B6967" s="31">
        <v>44.20172878992841</v>
      </c>
      <c r="C6967" s="31">
        <v>15.760870929300019</v>
      </c>
      <c r="D6967" s="31">
        <v>37.583144559022507</v>
      </c>
      <c r="E6967" s="31">
        <v>25.893772972166115</v>
      </c>
    </row>
    <row r="6968" spans="1:5" x14ac:dyDescent="0.25">
      <c r="A6968">
        <v>6967</v>
      </c>
      <c r="B6968" s="31">
        <v>74.843719880899357</v>
      </c>
      <c r="C6968" s="31">
        <v>24.45104979088272</v>
      </c>
      <c r="D6968" s="31">
        <v>53.491331420315213</v>
      </c>
      <c r="E6968" s="31">
        <v>26.607413331273815</v>
      </c>
    </row>
    <row r="6969" spans="1:5" x14ac:dyDescent="0.25">
      <c r="A6969">
        <v>6968</v>
      </c>
      <c r="B6969" s="31">
        <v>25.482207956346791</v>
      </c>
      <c r="C6969" s="31">
        <v>11.083554788913293</v>
      </c>
      <c r="D6969" s="31">
        <v>48.229081746642393</v>
      </c>
      <c r="E6969" s="31">
        <v>49.306118092608806</v>
      </c>
    </row>
    <row r="6970" spans="1:5" x14ac:dyDescent="0.25">
      <c r="A6970">
        <v>6969</v>
      </c>
      <c r="B6970" s="31">
        <v>68.390235258887998</v>
      </c>
      <c r="C6970" s="31">
        <v>23.256090485126954</v>
      </c>
      <c r="D6970" s="31">
        <v>43.649059091833699</v>
      </c>
      <c r="E6970" s="31">
        <v>7.8560513086160526</v>
      </c>
    </row>
    <row r="6971" spans="1:5" x14ac:dyDescent="0.25">
      <c r="A6971">
        <v>6970</v>
      </c>
      <c r="B6971" s="31">
        <v>77.712100337065749</v>
      </c>
      <c r="C6971" s="31">
        <v>14.650792901465437</v>
      </c>
      <c r="D6971" s="31">
        <v>42.122986302261097</v>
      </c>
      <c r="E6971" s="31">
        <v>27.214393358258786</v>
      </c>
    </row>
    <row r="6972" spans="1:5" x14ac:dyDescent="0.25">
      <c r="A6972">
        <v>6971</v>
      </c>
      <c r="B6972" s="31">
        <v>36.710341575191727</v>
      </c>
      <c r="C6972" s="31">
        <v>15.902278545329354</v>
      </c>
      <c r="D6972" s="31">
        <v>56.676150272260394</v>
      </c>
      <c r="E6972" s="31">
        <v>47.587682581970732</v>
      </c>
    </row>
    <row r="6973" spans="1:5" x14ac:dyDescent="0.25">
      <c r="A6973">
        <v>6972</v>
      </c>
      <c r="B6973" s="31">
        <v>36.409358592060926</v>
      </c>
      <c r="C6973" s="31">
        <v>9.7683117367682133</v>
      </c>
      <c r="D6973" s="31">
        <v>50.056978777095033</v>
      </c>
      <c r="E6973" s="31">
        <v>16.011222436676611</v>
      </c>
    </row>
    <row r="6974" spans="1:5" x14ac:dyDescent="0.25">
      <c r="A6974">
        <v>6973</v>
      </c>
      <c r="B6974" s="31">
        <v>92.328649070387257</v>
      </c>
      <c r="C6974" s="31">
        <v>6.2475195615056851</v>
      </c>
      <c r="D6974" s="31">
        <v>45.602677779960416</v>
      </c>
      <c r="E6974" s="31">
        <v>4.569044405594596</v>
      </c>
    </row>
    <row r="6975" spans="1:5" x14ac:dyDescent="0.25">
      <c r="A6975">
        <v>6974</v>
      </c>
      <c r="B6975" s="31">
        <v>40.539937892534709</v>
      </c>
      <c r="C6975" s="31">
        <v>17.627656274963641</v>
      </c>
      <c r="D6975" s="31">
        <v>46.493926497849522</v>
      </c>
      <c r="E6975" s="31">
        <v>20.829119367641063</v>
      </c>
    </row>
    <row r="6976" spans="1:5" x14ac:dyDescent="0.25">
      <c r="A6976">
        <v>6975</v>
      </c>
      <c r="B6976" s="31">
        <v>91.833055272644216</v>
      </c>
      <c r="C6976" s="31">
        <v>17.393032416484498</v>
      </c>
      <c r="D6976" s="31">
        <v>38.29377823741838</v>
      </c>
      <c r="E6976" s="31">
        <v>22.029752729937513</v>
      </c>
    </row>
    <row r="6977" spans="1:5" x14ac:dyDescent="0.25">
      <c r="A6977">
        <v>6976</v>
      </c>
      <c r="B6977" s="31">
        <v>60.593965032647262</v>
      </c>
      <c r="C6977" s="31">
        <v>18.377336937857159</v>
      </c>
      <c r="D6977" s="31">
        <v>51.99259885897272</v>
      </c>
      <c r="E6977" s="31">
        <v>15.319730405594896</v>
      </c>
    </row>
    <row r="6978" spans="1:5" x14ac:dyDescent="0.25">
      <c r="A6978">
        <v>6977</v>
      </c>
      <c r="B6978" s="31">
        <v>63.000536215957254</v>
      </c>
      <c r="C6978" s="31">
        <v>7.023793350097483</v>
      </c>
      <c r="D6978" s="31">
        <v>55.165179319906869</v>
      </c>
      <c r="E6978" s="31">
        <v>15.189938182712122</v>
      </c>
    </row>
    <row r="6979" spans="1:5" x14ac:dyDescent="0.25">
      <c r="A6979">
        <v>6978</v>
      </c>
      <c r="B6979" s="31">
        <v>90.703525411419037</v>
      </c>
      <c r="C6979" s="31">
        <v>15.744756763943494</v>
      </c>
      <c r="D6979" s="31">
        <v>67.150172345152825</v>
      </c>
      <c r="E6979" s="31">
        <v>50.104802324725341</v>
      </c>
    </row>
    <row r="6980" spans="1:5" x14ac:dyDescent="0.25">
      <c r="A6980">
        <v>6979</v>
      </c>
      <c r="B6980" s="31">
        <v>65.909350129992063</v>
      </c>
      <c r="C6980" s="31">
        <v>17.395736502794147</v>
      </c>
      <c r="D6980" s="31">
        <v>32.246708706801847</v>
      </c>
      <c r="E6980" s="31">
        <v>12.263998910633141</v>
      </c>
    </row>
    <row r="6981" spans="1:5" x14ac:dyDescent="0.25">
      <c r="A6981">
        <v>6980</v>
      </c>
      <c r="B6981" s="31">
        <v>79.39505590211354</v>
      </c>
      <c r="C6981" s="31">
        <v>14.512127098954828</v>
      </c>
      <c r="D6981" s="31">
        <v>51.070446250670209</v>
      </c>
      <c r="E6981" s="31">
        <v>19.102876952971467</v>
      </c>
    </row>
    <row r="6982" spans="1:5" x14ac:dyDescent="0.25">
      <c r="A6982">
        <v>6981</v>
      </c>
      <c r="B6982" s="31">
        <v>50.817063879670854</v>
      </c>
      <c r="C6982" s="31">
        <v>14.542417659466214</v>
      </c>
      <c r="D6982" s="31">
        <v>27.477934010094327</v>
      </c>
      <c r="E6982" s="31">
        <v>16.989159872041043</v>
      </c>
    </row>
    <row r="6983" spans="1:5" x14ac:dyDescent="0.25">
      <c r="A6983">
        <v>6982</v>
      </c>
      <c r="B6983" s="31">
        <v>58.682130842376125</v>
      </c>
      <c r="C6983" s="31">
        <v>14.796181999348024</v>
      </c>
      <c r="D6983" s="31">
        <v>38.344411994209871</v>
      </c>
      <c r="E6983" s="31">
        <v>60.810074049559788</v>
      </c>
    </row>
    <row r="6984" spans="1:5" x14ac:dyDescent="0.25">
      <c r="A6984">
        <v>6983</v>
      </c>
      <c r="B6984" s="31">
        <v>77.041380929473121</v>
      </c>
      <c r="C6984" s="31">
        <v>9.1046291123206444</v>
      </c>
      <c r="D6984" s="31">
        <v>54.189241239052748</v>
      </c>
      <c r="E6984" s="31">
        <v>24.883391984497592</v>
      </c>
    </row>
    <row r="6985" spans="1:5" x14ac:dyDescent="0.25">
      <c r="A6985">
        <v>6984</v>
      </c>
      <c r="B6985" s="31">
        <v>51.317222055018775</v>
      </c>
      <c r="C6985" s="31">
        <v>18.655758796109691</v>
      </c>
      <c r="D6985" s="31">
        <v>52.418001487340639</v>
      </c>
      <c r="E6985" s="31">
        <v>42.715528598630343</v>
      </c>
    </row>
    <row r="6986" spans="1:5" x14ac:dyDescent="0.25">
      <c r="A6986">
        <v>6985</v>
      </c>
      <c r="B6986" s="31">
        <v>87.209908117063065</v>
      </c>
      <c r="C6986" s="31">
        <v>19.977751763749254</v>
      </c>
      <c r="D6986" s="31">
        <v>38.042210263727341</v>
      </c>
      <c r="E6986" s="31">
        <v>19.498262280283761</v>
      </c>
    </row>
    <row r="6987" spans="1:5" x14ac:dyDescent="0.25">
      <c r="A6987">
        <v>6986</v>
      </c>
      <c r="B6987" s="31">
        <v>56.393354363619252</v>
      </c>
      <c r="C6987" s="31">
        <v>11.096186865581599</v>
      </c>
      <c r="D6987" s="31">
        <v>34.361789646725271</v>
      </c>
      <c r="E6987" s="31">
        <v>59.080803997104063</v>
      </c>
    </row>
    <row r="6988" spans="1:5" x14ac:dyDescent="0.25">
      <c r="A6988">
        <v>6987</v>
      </c>
      <c r="B6988" s="31">
        <v>71.25297298368281</v>
      </c>
      <c r="C6988" s="31">
        <v>18.382331227139733</v>
      </c>
      <c r="D6988" s="31">
        <v>55.631884767684419</v>
      </c>
      <c r="E6988" s="31">
        <v>22.129300709413528</v>
      </c>
    </row>
    <row r="6989" spans="1:5" x14ac:dyDescent="0.25">
      <c r="A6989">
        <v>6988</v>
      </c>
      <c r="B6989" s="31">
        <v>61.510606853120585</v>
      </c>
      <c r="C6989" s="31">
        <v>16.965297023942099</v>
      </c>
      <c r="D6989" s="31">
        <v>37.804857663800327</v>
      </c>
      <c r="E6989" s="31">
        <v>45.407005757817004</v>
      </c>
    </row>
    <row r="6990" spans="1:5" x14ac:dyDescent="0.25">
      <c r="A6990">
        <v>6989</v>
      </c>
      <c r="B6990" s="31">
        <v>89.611170501419764</v>
      </c>
      <c r="C6990" s="31">
        <v>12.110142074006736</v>
      </c>
      <c r="D6990" s="31">
        <v>48.47959139814418</v>
      </c>
      <c r="E6990" s="31">
        <v>32.899157304145767</v>
      </c>
    </row>
    <row r="6991" spans="1:5" x14ac:dyDescent="0.25">
      <c r="A6991">
        <v>6990</v>
      </c>
      <c r="B6991" s="31">
        <v>84.172332802436188</v>
      </c>
      <c r="C6991" s="31">
        <v>17.963236072412435</v>
      </c>
      <c r="D6991" s="31">
        <v>52.258276876516867</v>
      </c>
      <c r="E6991" s="31">
        <v>41.928778998998681</v>
      </c>
    </row>
    <row r="6992" spans="1:5" x14ac:dyDescent="0.25">
      <c r="A6992">
        <v>6991</v>
      </c>
      <c r="B6992" s="31">
        <v>66.058652536017377</v>
      </c>
      <c r="C6992" s="31">
        <v>17.432629423672193</v>
      </c>
      <c r="D6992" s="31">
        <v>29.417887061320517</v>
      </c>
      <c r="E6992" s="31">
        <v>23.353557716075905</v>
      </c>
    </row>
    <row r="6993" spans="1:5" x14ac:dyDescent="0.25">
      <c r="A6993">
        <v>6992</v>
      </c>
      <c r="B6993" s="31">
        <v>82.322330239248927</v>
      </c>
      <c r="C6993" s="31">
        <v>10.391609850709434</v>
      </c>
      <c r="D6993" s="31">
        <v>60.482176067205629</v>
      </c>
      <c r="E6993" s="31">
        <v>24.940863830211264</v>
      </c>
    </row>
    <row r="6994" spans="1:5" x14ac:dyDescent="0.25">
      <c r="A6994">
        <v>6993</v>
      </c>
      <c r="B6994" s="31">
        <v>54.378413834226919</v>
      </c>
      <c r="C6994" s="31">
        <v>18.834387226926687</v>
      </c>
      <c r="D6994" s="31">
        <v>47.620293195533591</v>
      </c>
      <c r="E6994" s="31">
        <v>48.195689865282134</v>
      </c>
    </row>
    <row r="6995" spans="1:5" x14ac:dyDescent="0.25">
      <c r="A6995">
        <v>6994</v>
      </c>
      <c r="B6995" s="31">
        <v>104.65616966146305</v>
      </c>
      <c r="C6995" s="31">
        <v>12.842992399087883</v>
      </c>
      <c r="D6995" s="31">
        <v>36.620715021536753</v>
      </c>
      <c r="E6995" s="31">
        <v>35.685866881059596</v>
      </c>
    </row>
    <row r="6996" spans="1:5" x14ac:dyDescent="0.25">
      <c r="A6996">
        <v>6995</v>
      </c>
      <c r="B6996" s="31">
        <v>97.155098510140704</v>
      </c>
      <c r="C6996" s="31">
        <v>11.052396435255741</v>
      </c>
      <c r="D6996" s="31">
        <v>51.08049524901174</v>
      </c>
      <c r="E6996" s="31">
        <v>17.228908647375505</v>
      </c>
    </row>
    <row r="6997" spans="1:5" x14ac:dyDescent="0.25">
      <c r="A6997">
        <v>6996</v>
      </c>
      <c r="B6997" s="31">
        <v>48.630360060356452</v>
      </c>
      <c r="C6997" s="31">
        <v>17.256993362695454</v>
      </c>
      <c r="D6997" s="31">
        <v>49.184063867047314</v>
      </c>
      <c r="E6997" s="31">
        <v>27.993770426047803</v>
      </c>
    </row>
    <row r="6998" spans="1:5" x14ac:dyDescent="0.25">
      <c r="A6998">
        <v>6997</v>
      </c>
      <c r="B6998" s="31">
        <v>54.618025868163301</v>
      </c>
      <c r="C6998" s="31">
        <v>20.733687330017005</v>
      </c>
      <c r="D6998" s="31">
        <v>59.167189150300381</v>
      </c>
      <c r="E6998" s="31">
        <v>9.2989296471549245</v>
      </c>
    </row>
    <row r="6999" spans="1:5" x14ac:dyDescent="0.25">
      <c r="A6999">
        <v>6998</v>
      </c>
      <c r="B6999" s="31">
        <v>68.010917129124721</v>
      </c>
      <c r="C6999" s="31">
        <v>14.187076494952429</v>
      </c>
      <c r="D6999" s="31">
        <v>35.368327320250835</v>
      </c>
      <c r="E6999" s="31">
        <v>46.366012436108356</v>
      </c>
    </row>
    <row r="7000" spans="1:5" x14ac:dyDescent="0.25">
      <c r="A7000">
        <v>6999</v>
      </c>
      <c r="B7000" s="31">
        <v>87.361345495026413</v>
      </c>
      <c r="C7000" s="31">
        <v>19.326617520185088</v>
      </c>
      <c r="D7000" s="31">
        <v>65.107732978653814</v>
      </c>
      <c r="E7000" s="31">
        <v>39.03678407521511</v>
      </c>
    </row>
    <row r="7001" spans="1:5" x14ac:dyDescent="0.25">
      <c r="A7001">
        <v>7000</v>
      </c>
      <c r="B7001" s="31">
        <v>94.117601262286485</v>
      </c>
      <c r="C7001" s="31">
        <v>19.020195256985353</v>
      </c>
      <c r="D7001" s="31">
        <v>46.962309051702391</v>
      </c>
      <c r="E7001" s="31">
        <v>36.668688143719358</v>
      </c>
    </row>
    <row r="7002" spans="1:5" x14ac:dyDescent="0.25">
      <c r="A7002">
        <v>7001</v>
      </c>
      <c r="B7002" s="31">
        <v>56.474480401099477</v>
      </c>
      <c r="C7002" s="31">
        <v>12.147691755707831</v>
      </c>
      <c r="D7002" s="31">
        <v>46.438851256193203</v>
      </c>
      <c r="E7002" s="31">
        <v>65.407490867080043</v>
      </c>
    </row>
    <row r="7003" spans="1:5" x14ac:dyDescent="0.25">
      <c r="A7003">
        <v>7002</v>
      </c>
      <c r="B7003" s="31">
        <v>103.46902764289537</v>
      </c>
      <c r="C7003" s="31">
        <v>18.709416638699469</v>
      </c>
      <c r="D7003" s="31">
        <v>43.233375472465831</v>
      </c>
      <c r="E7003" s="31">
        <v>18.967332340154869</v>
      </c>
    </row>
    <row r="7004" spans="1:5" x14ac:dyDescent="0.25">
      <c r="A7004">
        <v>7003</v>
      </c>
      <c r="B7004" s="31">
        <v>43.244891595055762</v>
      </c>
      <c r="C7004" s="31">
        <v>13.881192782797434</v>
      </c>
      <c r="D7004" s="31">
        <v>46.221632700108948</v>
      </c>
      <c r="E7004" s="31">
        <v>26.614727350928039</v>
      </c>
    </row>
    <row r="7005" spans="1:5" x14ac:dyDescent="0.25">
      <c r="A7005">
        <v>7004</v>
      </c>
      <c r="B7005" s="31">
        <v>49.432587271546623</v>
      </c>
      <c r="C7005" s="31">
        <v>14.256908804220012</v>
      </c>
      <c r="D7005" s="31">
        <v>29.978029238653356</v>
      </c>
      <c r="E7005" s="31">
        <v>48.434523925056013</v>
      </c>
    </row>
    <row r="7006" spans="1:5" x14ac:dyDescent="0.25">
      <c r="A7006">
        <v>7005</v>
      </c>
      <c r="B7006" s="31">
        <v>113.50578825565506</v>
      </c>
      <c r="C7006" s="31">
        <v>18.744468244609301</v>
      </c>
      <c r="D7006" s="31">
        <v>51.944073167121097</v>
      </c>
      <c r="E7006" s="31">
        <v>16.806624147707229</v>
      </c>
    </row>
    <row r="7007" spans="1:5" x14ac:dyDescent="0.25">
      <c r="A7007">
        <v>7006</v>
      </c>
      <c r="B7007" s="31">
        <v>69.468350081304422</v>
      </c>
      <c r="C7007" s="31">
        <v>14.210292416555022</v>
      </c>
      <c r="D7007" s="31">
        <v>62.753928103779387</v>
      </c>
      <c r="E7007" s="31">
        <v>26.096675333906955</v>
      </c>
    </row>
    <row r="7008" spans="1:5" x14ac:dyDescent="0.25">
      <c r="A7008">
        <v>7007</v>
      </c>
      <c r="B7008" s="31">
        <v>54.938655984642637</v>
      </c>
      <c r="C7008" s="31">
        <v>21.313881565296711</v>
      </c>
      <c r="D7008" s="31">
        <v>35.936315723387452</v>
      </c>
      <c r="E7008" s="31">
        <v>28.32657687682207</v>
      </c>
    </row>
    <row r="7009" spans="1:5" x14ac:dyDescent="0.25">
      <c r="A7009">
        <v>7008</v>
      </c>
      <c r="B7009" s="31">
        <v>83.809237033150112</v>
      </c>
      <c r="C7009" s="31">
        <v>16.642249732577994</v>
      </c>
      <c r="D7009" s="31">
        <v>60.902054442960292</v>
      </c>
      <c r="E7009" s="31">
        <v>16.708521158778456</v>
      </c>
    </row>
    <row r="7010" spans="1:5" x14ac:dyDescent="0.25">
      <c r="A7010">
        <v>7009</v>
      </c>
      <c r="B7010" s="31">
        <v>64.867102602518003</v>
      </c>
      <c r="C7010" s="31">
        <v>17.138986760860796</v>
      </c>
      <c r="D7010" s="31">
        <v>60.60306606527228</v>
      </c>
      <c r="E7010" s="31">
        <v>8.4714610622309365</v>
      </c>
    </row>
    <row r="7011" spans="1:5" x14ac:dyDescent="0.25">
      <c r="A7011">
        <v>7010</v>
      </c>
      <c r="B7011" s="31">
        <v>56.964265010455023</v>
      </c>
      <c r="C7011" s="31">
        <v>15.643007192921919</v>
      </c>
      <c r="D7011" s="31">
        <v>25.265128241955679</v>
      </c>
      <c r="E7011" s="31">
        <v>34.264326847355107</v>
      </c>
    </row>
    <row r="7012" spans="1:5" x14ac:dyDescent="0.25">
      <c r="A7012">
        <v>7011</v>
      </c>
      <c r="B7012" s="31">
        <v>82.536091487530655</v>
      </c>
      <c r="C7012" s="31">
        <v>18.201323342868477</v>
      </c>
      <c r="D7012" s="31">
        <v>30.743399561787598</v>
      </c>
      <c r="E7012" s="31">
        <v>34.564685433100792</v>
      </c>
    </row>
    <row r="7013" spans="1:5" x14ac:dyDescent="0.25">
      <c r="A7013">
        <v>7012</v>
      </c>
      <c r="B7013" s="31">
        <v>64.881458866614778</v>
      </c>
      <c r="C7013" s="31">
        <v>18.725919915633316</v>
      </c>
      <c r="D7013" s="31">
        <v>62.120840585796969</v>
      </c>
      <c r="E7013" s="31">
        <v>32.088954736585897</v>
      </c>
    </row>
    <row r="7014" spans="1:5" x14ac:dyDescent="0.25">
      <c r="A7014">
        <v>7013</v>
      </c>
      <c r="B7014" s="31">
        <v>78.227055727681275</v>
      </c>
      <c r="C7014" s="31">
        <v>12.986378164230226</v>
      </c>
      <c r="D7014" s="31">
        <v>57.275647983330863</v>
      </c>
      <c r="E7014" s="31">
        <v>30.972497984110444</v>
      </c>
    </row>
    <row r="7015" spans="1:5" x14ac:dyDescent="0.25">
      <c r="A7015">
        <v>7014</v>
      </c>
      <c r="B7015" s="31">
        <v>91.883020455489813</v>
      </c>
      <c r="C7015" s="31">
        <v>16.869932534167294</v>
      </c>
      <c r="D7015" s="31">
        <v>38.405472373531921</v>
      </c>
      <c r="E7015" s="31">
        <v>26.098429473843204</v>
      </c>
    </row>
    <row r="7016" spans="1:5" x14ac:dyDescent="0.25">
      <c r="A7016">
        <v>7015</v>
      </c>
      <c r="B7016" s="31">
        <v>60.991985546382793</v>
      </c>
      <c r="C7016" s="31">
        <v>14.050316536094334</v>
      </c>
      <c r="D7016" s="31">
        <v>47.689971859308656</v>
      </c>
      <c r="E7016" s="31">
        <v>50.581570505128411</v>
      </c>
    </row>
    <row r="7017" spans="1:5" x14ac:dyDescent="0.25">
      <c r="A7017">
        <v>7016</v>
      </c>
      <c r="B7017" s="31">
        <v>59.624041969013319</v>
      </c>
      <c r="C7017" s="31">
        <v>15.438553333685977</v>
      </c>
      <c r="D7017" s="31">
        <v>39.668254419508727</v>
      </c>
      <c r="E7017" s="31">
        <v>38.574218477206742</v>
      </c>
    </row>
    <row r="7018" spans="1:5" x14ac:dyDescent="0.25">
      <c r="A7018">
        <v>7017</v>
      </c>
      <c r="B7018" s="31">
        <v>47.509358249259947</v>
      </c>
      <c r="C7018" s="31">
        <v>14.277240516270528</v>
      </c>
      <c r="D7018" s="31">
        <v>45.695677935812867</v>
      </c>
      <c r="E7018" s="31">
        <v>36.483260912965157</v>
      </c>
    </row>
    <row r="7019" spans="1:5" x14ac:dyDescent="0.25">
      <c r="A7019">
        <v>7018</v>
      </c>
      <c r="B7019" s="31">
        <v>102.33866281542826</v>
      </c>
      <c r="C7019" s="31">
        <v>14.860029938951159</v>
      </c>
      <c r="D7019" s="31">
        <v>42.266634738001279</v>
      </c>
      <c r="E7019" s="31">
        <v>20.657268973523902</v>
      </c>
    </row>
    <row r="7020" spans="1:5" x14ac:dyDescent="0.25">
      <c r="A7020">
        <v>7019</v>
      </c>
      <c r="B7020" s="31">
        <v>49.757872556067156</v>
      </c>
      <c r="C7020" s="31">
        <v>17.379710052716238</v>
      </c>
      <c r="D7020" s="31">
        <v>36.297133941407161</v>
      </c>
      <c r="E7020" s="31">
        <v>32.348455548177242</v>
      </c>
    </row>
    <row r="7021" spans="1:5" x14ac:dyDescent="0.25">
      <c r="A7021">
        <v>7020</v>
      </c>
      <c r="B7021" s="31">
        <v>92.553169466536033</v>
      </c>
      <c r="C7021" s="31">
        <v>17.39523165303082</v>
      </c>
      <c r="D7021" s="31">
        <v>43.654019032265893</v>
      </c>
      <c r="E7021" s="31">
        <v>29.515218571326034</v>
      </c>
    </row>
    <row r="7022" spans="1:5" x14ac:dyDescent="0.25">
      <c r="A7022">
        <v>7021</v>
      </c>
      <c r="B7022" s="31">
        <v>80.010612501744291</v>
      </c>
      <c r="C7022" s="31">
        <v>20.636922710176783</v>
      </c>
      <c r="D7022" s="31">
        <v>29.704301049629549</v>
      </c>
      <c r="E7022" s="31">
        <v>44.593617545654695</v>
      </c>
    </row>
    <row r="7023" spans="1:5" x14ac:dyDescent="0.25">
      <c r="A7023">
        <v>7022</v>
      </c>
      <c r="B7023" s="31">
        <v>75.351560356668301</v>
      </c>
      <c r="C7023" s="31">
        <v>24.281361692249902</v>
      </c>
      <c r="D7023" s="31">
        <v>43.882883814968459</v>
      </c>
      <c r="E7023" s="31">
        <v>12.299983699758759</v>
      </c>
    </row>
    <row r="7024" spans="1:5" x14ac:dyDescent="0.25">
      <c r="A7024">
        <v>7023</v>
      </c>
      <c r="B7024" s="31">
        <v>75.022647972054855</v>
      </c>
      <c r="C7024" s="31">
        <v>16.974556665012379</v>
      </c>
      <c r="D7024" s="31">
        <v>57.725686229531924</v>
      </c>
      <c r="E7024" s="31">
        <v>52.130442734447875</v>
      </c>
    </row>
    <row r="7025" spans="1:5" x14ac:dyDescent="0.25">
      <c r="A7025">
        <v>7024</v>
      </c>
      <c r="B7025" s="31">
        <v>79.013270296979613</v>
      </c>
      <c r="C7025" s="31">
        <v>14.037680235971973</v>
      </c>
      <c r="D7025" s="31">
        <v>67.629518709639839</v>
      </c>
      <c r="E7025" s="31">
        <v>38.194351803062631</v>
      </c>
    </row>
    <row r="7026" spans="1:5" x14ac:dyDescent="0.25">
      <c r="A7026">
        <v>7025</v>
      </c>
      <c r="B7026" s="31">
        <v>37.774941916782517</v>
      </c>
      <c r="C7026" s="31">
        <v>21.329147717468082</v>
      </c>
      <c r="D7026" s="31">
        <v>29.076333544935771</v>
      </c>
      <c r="E7026" s="31">
        <v>35.013191297122432</v>
      </c>
    </row>
    <row r="7027" spans="1:5" x14ac:dyDescent="0.25">
      <c r="A7027">
        <v>7026</v>
      </c>
      <c r="B7027" s="31">
        <v>115.32294197816164</v>
      </c>
      <c r="C7027" s="31">
        <v>15.070348714762012</v>
      </c>
      <c r="D7027" s="31">
        <v>52.024341248164731</v>
      </c>
      <c r="E7027" s="31">
        <v>12.557171759156351</v>
      </c>
    </row>
    <row r="7028" spans="1:5" x14ac:dyDescent="0.25">
      <c r="A7028">
        <v>7027</v>
      </c>
      <c r="B7028" s="31">
        <v>35.793243136401237</v>
      </c>
      <c r="C7028" s="31">
        <v>16.38671410287931</v>
      </c>
      <c r="D7028" s="31">
        <v>49.226276965147903</v>
      </c>
      <c r="E7028" s="31">
        <v>41.612379049939847</v>
      </c>
    </row>
    <row r="7029" spans="1:5" x14ac:dyDescent="0.25">
      <c r="A7029">
        <v>7028</v>
      </c>
      <c r="B7029" s="31">
        <v>75.098554149283189</v>
      </c>
      <c r="C7029" s="31">
        <v>26.278757704661505</v>
      </c>
      <c r="D7029" s="31">
        <v>57.972892411467264</v>
      </c>
      <c r="E7029" s="31">
        <v>41.853575564577234</v>
      </c>
    </row>
    <row r="7030" spans="1:5" x14ac:dyDescent="0.25">
      <c r="A7030">
        <v>7029</v>
      </c>
      <c r="B7030" s="31">
        <v>77.827456440473412</v>
      </c>
      <c r="C7030" s="31">
        <v>21.53108860865035</v>
      </c>
      <c r="D7030" s="31">
        <v>36.002337299353101</v>
      </c>
      <c r="E7030" s="31">
        <v>42.923438404084003</v>
      </c>
    </row>
    <row r="7031" spans="1:5" x14ac:dyDescent="0.25">
      <c r="A7031">
        <v>7030</v>
      </c>
      <c r="B7031" s="31">
        <v>83.658645967239437</v>
      </c>
      <c r="C7031" s="31">
        <v>14.109530326604947</v>
      </c>
      <c r="D7031" s="31">
        <v>53.073288253690535</v>
      </c>
      <c r="E7031" s="31">
        <v>33.710893179537806</v>
      </c>
    </row>
    <row r="7032" spans="1:5" x14ac:dyDescent="0.25">
      <c r="A7032">
        <v>7031</v>
      </c>
      <c r="B7032" s="31">
        <v>71.379374208599671</v>
      </c>
      <c r="C7032" s="31">
        <v>8.1938396526233603</v>
      </c>
      <c r="D7032" s="31">
        <v>57.121765968514083</v>
      </c>
      <c r="E7032" s="31">
        <v>16.626883310578258</v>
      </c>
    </row>
    <row r="7033" spans="1:5" x14ac:dyDescent="0.25">
      <c r="A7033">
        <v>7032</v>
      </c>
      <c r="B7033" s="31">
        <v>86.624381701423374</v>
      </c>
      <c r="C7033" s="31">
        <v>10.609536503686542</v>
      </c>
      <c r="D7033" s="31">
        <v>37.541221256914952</v>
      </c>
      <c r="E7033" s="31">
        <v>22.301375116380022</v>
      </c>
    </row>
    <row r="7034" spans="1:5" x14ac:dyDescent="0.25">
      <c r="A7034">
        <v>7033</v>
      </c>
      <c r="B7034" s="31">
        <v>83.104961158691964</v>
      </c>
      <c r="C7034" s="31">
        <v>16.335092176686416</v>
      </c>
      <c r="D7034" s="31">
        <v>43.51436766031091</v>
      </c>
      <c r="E7034" s="31">
        <v>31.872200738676689</v>
      </c>
    </row>
    <row r="7035" spans="1:5" x14ac:dyDescent="0.25">
      <c r="A7035">
        <v>7034</v>
      </c>
      <c r="B7035" s="31">
        <v>70.211175686141203</v>
      </c>
      <c r="C7035" s="31">
        <v>15.192507498820527</v>
      </c>
      <c r="D7035" s="31">
        <v>40.189951008370755</v>
      </c>
      <c r="E7035" s="31">
        <v>25.693085887752645</v>
      </c>
    </row>
    <row r="7036" spans="1:5" x14ac:dyDescent="0.25">
      <c r="A7036">
        <v>7035</v>
      </c>
      <c r="B7036" s="31">
        <v>100.69928844482331</v>
      </c>
      <c r="C7036" s="31">
        <v>20.798066088620171</v>
      </c>
      <c r="D7036" s="31">
        <v>32.469346508822341</v>
      </c>
      <c r="E7036" s="31">
        <v>12.457839081053759</v>
      </c>
    </row>
    <row r="7037" spans="1:5" x14ac:dyDescent="0.25">
      <c r="A7037">
        <v>7036</v>
      </c>
      <c r="B7037" s="31">
        <v>76.694534808057455</v>
      </c>
      <c r="C7037" s="31">
        <v>17.634576482130672</v>
      </c>
      <c r="D7037" s="31">
        <v>46.154567936499227</v>
      </c>
      <c r="E7037" s="31">
        <v>39.627502466417823</v>
      </c>
    </row>
    <row r="7038" spans="1:5" x14ac:dyDescent="0.25">
      <c r="A7038">
        <v>7037</v>
      </c>
      <c r="B7038" s="31">
        <v>26.06571467244288</v>
      </c>
      <c r="C7038" s="31">
        <v>19.518489120631298</v>
      </c>
      <c r="D7038" s="31">
        <v>66.549471063247282</v>
      </c>
      <c r="E7038" s="31">
        <v>14.770223243974559</v>
      </c>
    </row>
    <row r="7039" spans="1:5" x14ac:dyDescent="0.25">
      <c r="A7039">
        <v>7038</v>
      </c>
      <c r="B7039" s="31">
        <v>59.170386312987176</v>
      </c>
      <c r="C7039" s="31">
        <v>18.251087361142154</v>
      </c>
      <c r="D7039" s="31">
        <v>44.639648431105712</v>
      </c>
      <c r="E7039" s="31">
        <v>19.141488090754294</v>
      </c>
    </row>
    <row r="7040" spans="1:5" x14ac:dyDescent="0.25">
      <c r="A7040">
        <v>7039</v>
      </c>
      <c r="B7040" s="31">
        <v>79.984885176793085</v>
      </c>
      <c r="C7040" s="31">
        <v>9.091354469926948</v>
      </c>
      <c r="D7040" s="31">
        <v>40.112301501014073</v>
      </c>
      <c r="E7040" s="31">
        <v>15.183147091298874</v>
      </c>
    </row>
    <row r="7041" spans="1:5" x14ac:dyDescent="0.25">
      <c r="A7041">
        <v>7040</v>
      </c>
      <c r="B7041" s="31">
        <v>82.8682162223609</v>
      </c>
      <c r="C7041" s="31">
        <v>18.077923097369101</v>
      </c>
      <c r="D7041" s="31">
        <v>41.471387533918687</v>
      </c>
      <c r="E7041" s="31">
        <v>28.266921440692634</v>
      </c>
    </row>
    <row r="7042" spans="1:5" x14ac:dyDescent="0.25">
      <c r="A7042">
        <v>7041</v>
      </c>
      <c r="B7042" s="31">
        <v>74.711991870165932</v>
      </c>
      <c r="C7042" s="31">
        <v>19.441353246484738</v>
      </c>
      <c r="D7042" s="31">
        <v>40.366854353926534</v>
      </c>
      <c r="E7042" s="31">
        <v>11.53108168615913</v>
      </c>
    </row>
    <row r="7043" spans="1:5" x14ac:dyDescent="0.25">
      <c r="A7043">
        <v>7042</v>
      </c>
      <c r="B7043" s="31">
        <v>66.384291953278847</v>
      </c>
      <c r="C7043" s="31">
        <v>14.127954449154867</v>
      </c>
      <c r="D7043" s="31">
        <v>44.898612189039923</v>
      </c>
      <c r="E7043" s="31">
        <v>21.321057940036198</v>
      </c>
    </row>
    <row r="7044" spans="1:5" x14ac:dyDescent="0.25">
      <c r="A7044">
        <v>7043</v>
      </c>
      <c r="B7044" s="31">
        <v>56.956145088459728</v>
      </c>
      <c r="C7044" s="31">
        <v>24.147886673829014</v>
      </c>
      <c r="D7044" s="31">
        <v>45.740675712800304</v>
      </c>
      <c r="E7044" s="31">
        <v>49.656876661444372</v>
      </c>
    </row>
    <row r="7045" spans="1:5" x14ac:dyDescent="0.25">
      <c r="A7045">
        <v>7044</v>
      </c>
      <c r="B7045" s="31">
        <v>105.85822581603216</v>
      </c>
      <c r="C7045" s="31">
        <v>16.801229089392677</v>
      </c>
      <c r="D7045" s="31">
        <v>50.612596252393736</v>
      </c>
      <c r="E7045" s="31">
        <v>29.742467048501307</v>
      </c>
    </row>
    <row r="7046" spans="1:5" x14ac:dyDescent="0.25">
      <c r="A7046">
        <v>7045</v>
      </c>
      <c r="B7046" s="31">
        <v>69.043105833020263</v>
      </c>
      <c r="C7046" s="31">
        <v>24.606983205908996</v>
      </c>
      <c r="D7046" s="31">
        <v>35.506162155961</v>
      </c>
      <c r="E7046" s="31">
        <v>22.759057546071261</v>
      </c>
    </row>
    <row r="7047" spans="1:5" x14ac:dyDescent="0.25">
      <c r="A7047">
        <v>7046</v>
      </c>
      <c r="B7047" s="31">
        <v>61.982272715895931</v>
      </c>
      <c r="C7047" s="31">
        <v>21.946927391397701</v>
      </c>
      <c r="D7047" s="31">
        <v>58.691744735807944</v>
      </c>
      <c r="E7047" s="31">
        <v>46.115696562204199</v>
      </c>
    </row>
    <row r="7048" spans="1:5" x14ac:dyDescent="0.25">
      <c r="A7048">
        <v>7047</v>
      </c>
      <c r="B7048" s="31">
        <v>74.630460467369375</v>
      </c>
      <c r="C7048" s="31">
        <v>9.6956990502103757</v>
      </c>
      <c r="D7048" s="31">
        <v>24.904719505743145</v>
      </c>
      <c r="E7048" s="31">
        <v>31.551027404811393</v>
      </c>
    </row>
    <row r="7049" spans="1:5" x14ac:dyDescent="0.25">
      <c r="A7049">
        <v>7048</v>
      </c>
      <c r="B7049" s="31">
        <v>70.965548485618342</v>
      </c>
      <c r="C7049" s="31">
        <v>24.792881175271752</v>
      </c>
      <c r="D7049" s="31">
        <v>48.944973381293593</v>
      </c>
      <c r="E7049" s="31">
        <v>28.640707714980692</v>
      </c>
    </row>
    <row r="7050" spans="1:5" x14ac:dyDescent="0.25">
      <c r="A7050">
        <v>7049</v>
      </c>
      <c r="B7050" s="31">
        <v>49.950550601987942</v>
      </c>
      <c r="C7050" s="31">
        <v>16.058222330000696</v>
      </c>
      <c r="D7050" s="31">
        <v>56.261533112179976</v>
      </c>
      <c r="E7050" s="31">
        <v>40.141680260461655</v>
      </c>
    </row>
    <row r="7051" spans="1:5" x14ac:dyDescent="0.25">
      <c r="A7051">
        <v>7050</v>
      </c>
      <c r="B7051" s="31">
        <v>42.950486304853641</v>
      </c>
      <c r="C7051" s="31">
        <v>15.090557531489591</v>
      </c>
      <c r="D7051" s="31">
        <v>57.930447735230771</v>
      </c>
      <c r="E7051" s="31">
        <v>32.795128003884955</v>
      </c>
    </row>
    <row r="7052" spans="1:5" x14ac:dyDescent="0.25">
      <c r="A7052">
        <v>7051</v>
      </c>
      <c r="B7052" s="31">
        <v>58.924325812582985</v>
      </c>
      <c r="C7052" s="31">
        <v>15.823310054725798</v>
      </c>
      <c r="D7052" s="31">
        <v>32.680166698500571</v>
      </c>
      <c r="E7052" s="31">
        <v>34.983952644938967</v>
      </c>
    </row>
    <row r="7053" spans="1:5" x14ac:dyDescent="0.25">
      <c r="A7053">
        <v>7052</v>
      </c>
      <c r="B7053" s="31">
        <v>83.677374508224233</v>
      </c>
      <c r="C7053" s="31">
        <v>16.661418396547536</v>
      </c>
      <c r="D7053" s="31">
        <v>31.524027597815071</v>
      </c>
      <c r="E7053" s="31">
        <v>26.226061651428324</v>
      </c>
    </row>
    <row r="7054" spans="1:5" x14ac:dyDescent="0.25">
      <c r="A7054">
        <v>7053</v>
      </c>
      <c r="B7054" s="31">
        <v>93.017672428427915</v>
      </c>
      <c r="C7054" s="31">
        <v>16.948463736298713</v>
      </c>
      <c r="D7054" s="31">
        <v>24.249424035114007</v>
      </c>
      <c r="E7054" s="31">
        <v>42.668212896938108</v>
      </c>
    </row>
    <row r="7055" spans="1:5" x14ac:dyDescent="0.25">
      <c r="A7055">
        <v>7054</v>
      </c>
      <c r="B7055" s="31">
        <v>97.818141753637846</v>
      </c>
      <c r="C7055" s="31">
        <v>12.644269386982399</v>
      </c>
      <c r="D7055" s="31">
        <v>65.915601236929405</v>
      </c>
      <c r="E7055" s="31">
        <v>37.106417269390626</v>
      </c>
    </row>
    <row r="7056" spans="1:5" x14ac:dyDescent="0.25">
      <c r="A7056">
        <v>7055</v>
      </c>
      <c r="B7056" s="31">
        <v>73.879599609536882</v>
      </c>
      <c r="C7056" s="31">
        <v>19.48946596081192</v>
      </c>
      <c r="D7056" s="31">
        <v>32.441053369513753</v>
      </c>
      <c r="E7056" s="31">
        <v>17.007394539656154</v>
      </c>
    </row>
    <row r="7057" spans="1:5" x14ac:dyDescent="0.25">
      <c r="A7057">
        <v>7056</v>
      </c>
      <c r="B7057" s="31">
        <v>96.314581331232347</v>
      </c>
      <c r="C7057" s="31">
        <v>12.965138097748149</v>
      </c>
      <c r="D7057" s="31">
        <v>44.619808125355213</v>
      </c>
      <c r="E7057" s="31">
        <v>10.730842098244075</v>
      </c>
    </row>
    <row r="7058" spans="1:5" x14ac:dyDescent="0.25">
      <c r="A7058">
        <v>7057</v>
      </c>
      <c r="B7058" s="31">
        <v>77.995301186641328</v>
      </c>
      <c r="C7058" s="31">
        <v>20.980178606185536</v>
      </c>
      <c r="D7058" s="31">
        <v>45.548121217762933</v>
      </c>
      <c r="E7058" s="31">
        <v>37.264859558470135</v>
      </c>
    </row>
    <row r="7059" spans="1:5" x14ac:dyDescent="0.25">
      <c r="A7059">
        <v>7058</v>
      </c>
      <c r="B7059" s="31">
        <v>73.407335159321363</v>
      </c>
      <c r="C7059" s="31">
        <v>16.339696583774568</v>
      </c>
      <c r="D7059" s="31">
        <v>42.286530192377256</v>
      </c>
      <c r="E7059" s="31">
        <v>29.853310055845309</v>
      </c>
    </row>
    <row r="7060" spans="1:5" x14ac:dyDescent="0.25">
      <c r="A7060">
        <v>7059</v>
      </c>
      <c r="B7060" s="31">
        <v>51.533893747802516</v>
      </c>
      <c r="C7060" s="31">
        <v>24.882066432802326</v>
      </c>
      <c r="D7060" s="31">
        <v>38.118651071985205</v>
      </c>
      <c r="E7060" s="31">
        <v>39.397724464962387</v>
      </c>
    </row>
    <row r="7061" spans="1:5" x14ac:dyDescent="0.25">
      <c r="A7061">
        <v>7060</v>
      </c>
      <c r="B7061" s="31">
        <v>94.776143080672924</v>
      </c>
      <c r="C7061" s="31">
        <v>16.592549329486541</v>
      </c>
      <c r="D7061" s="31">
        <v>54.658254445175075</v>
      </c>
      <c r="E7061" s="31">
        <v>26.164827315627878</v>
      </c>
    </row>
    <row r="7062" spans="1:5" x14ac:dyDescent="0.25">
      <c r="A7062">
        <v>7061</v>
      </c>
      <c r="B7062" s="31">
        <v>87.659226981591601</v>
      </c>
      <c r="C7062" s="31">
        <v>8.3125642556541965</v>
      </c>
      <c r="D7062" s="31">
        <v>23.427131595127957</v>
      </c>
      <c r="E7062" s="31">
        <v>47.206297297126113</v>
      </c>
    </row>
    <row r="7063" spans="1:5" x14ac:dyDescent="0.25">
      <c r="A7063">
        <v>7062</v>
      </c>
      <c r="B7063" s="31">
        <v>72.380101212416491</v>
      </c>
      <c r="C7063" s="31">
        <v>21.630777857557995</v>
      </c>
      <c r="D7063" s="31">
        <v>45.635673129927177</v>
      </c>
      <c r="E7063" s="31">
        <v>37.153029831142319</v>
      </c>
    </row>
    <row r="7064" spans="1:5" x14ac:dyDescent="0.25">
      <c r="A7064">
        <v>7063</v>
      </c>
      <c r="B7064" s="31">
        <v>87.788481799441684</v>
      </c>
      <c r="C7064" s="31">
        <v>14.395817566520906</v>
      </c>
      <c r="D7064" s="31">
        <v>44.896617112944234</v>
      </c>
      <c r="E7064" s="31">
        <v>37.038376527369415</v>
      </c>
    </row>
    <row r="7065" spans="1:5" x14ac:dyDescent="0.25">
      <c r="A7065">
        <v>7064</v>
      </c>
      <c r="B7065" s="31">
        <v>58.297588402713323</v>
      </c>
      <c r="C7065" s="31">
        <v>17.521190007553844</v>
      </c>
      <c r="D7065" s="31">
        <v>48.690112379658011</v>
      </c>
      <c r="E7065" s="31">
        <v>39.242015735886227</v>
      </c>
    </row>
    <row r="7066" spans="1:5" x14ac:dyDescent="0.25">
      <c r="A7066">
        <v>7065</v>
      </c>
      <c r="B7066" s="31">
        <v>113.6304066500326</v>
      </c>
      <c r="C7066" s="31">
        <v>10.096382781880173</v>
      </c>
      <c r="D7066" s="31">
        <v>52.679007402803407</v>
      </c>
      <c r="E7066" s="31">
        <v>19.827311272063135</v>
      </c>
    </row>
    <row r="7067" spans="1:5" x14ac:dyDescent="0.25">
      <c r="A7067">
        <v>7066</v>
      </c>
      <c r="B7067" s="31">
        <v>75.775143535889157</v>
      </c>
      <c r="C7067" s="31">
        <v>8.8680318132529639</v>
      </c>
      <c r="D7067" s="31">
        <v>64.747167637592938</v>
      </c>
      <c r="E7067" s="31">
        <v>29.322893118462698</v>
      </c>
    </row>
    <row r="7068" spans="1:5" x14ac:dyDescent="0.25">
      <c r="A7068">
        <v>7067</v>
      </c>
      <c r="B7068" s="31">
        <v>42.121995118427478</v>
      </c>
      <c r="C7068" s="31">
        <v>17.389873768688375</v>
      </c>
      <c r="D7068" s="31">
        <v>68.744723885343291</v>
      </c>
      <c r="E7068" s="31">
        <v>24.800770085971344</v>
      </c>
    </row>
    <row r="7069" spans="1:5" x14ac:dyDescent="0.25">
      <c r="A7069">
        <v>7068</v>
      </c>
      <c r="B7069" s="31">
        <v>111.89691103302289</v>
      </c>
      <c r="C7069" s="31">
        <v>22.121977115435737</v>
      </c>
      <c r="D7069" s="31">
        <v>51.102035079681841</v>
      </c>
      <c r="E7069" s="31">
        <v>50.988611500346799</v>
      </c>
    </row>
    <row r="7070" spans="1:5" x14ac:dyDescent="0.25">
      <c r="A7070">
        <v>7069</v>
      </c>
      <c r="B7070" s="31">
        <v>51.774592785422456</v>
      </c>
      <c r="C7070" s="31">
        <v>12.928464827525779</v>
      </c>
      <c r="D7070" s="31">
        <v>61.641304560293854</v>
      </c>
      <c r="E7070" s="31">
        <v>31.621937972305002</v>
      </c>
    </row>
    <row r="7071" spans="1:5" x14ac:dyDescent="0.25">
      <c r="A7071">
        <v>7070</v>
      </c>
      <c r="B7071" s="31">
        <v>83.319191360197379</v>
      </c>
      <c r="C7071" s="31">
        <v>9.5222685994049137</v>
      </c>
      <c r="D7071" s="31">
        <v>50.42150839545188</v>
      </c>
      <c r="E7071" s="31">
        <v>12.353775299233117</v>
      </c>
    </row>
    <row r="7072" spans="1:5" x14ac:dyDescent="0.25">
      <c r="A7072">
        <v>7071</v>
      </c>
      <c r="B7072" s="31">
        <v>54.335429289632501</v>
      </c>
      <c r="C7072" s="31">
        <v>16.695219478633863</v>
      </c>
      <c r="D7072" s="31">
        <v>38.089106773330762</v>
      </c>
      <c r="E7072" s="31">
        <v>21.740763239711903</v>
      </c>
    </row>
    <row r="7073" spans="1:5" x14ac:dyDescent="0.25">
      <c r="A7073">
        <v>7072</v>
      </c>
      <c r="B7073" s="31">
        <v>41.178038219488116</v>
      </c>
      <c r="C7073" s="31">
        <v>6.7806720295435792</v>
      </c>
      <c r="D7073" s="31">
        <v>25.519505050956038</v>
      </c>
      <c r="E7073" s="31">
        <v>42.825592934968263</v>
      </c>
    </row>
    <row r="7074" spans="1:5" x14ac:dyDescent="0.25">
      <c r="A7074">
        <v>7073</v>
      </c>
      <c r="B7074" s="31">
        <v>74.526255839211274</v>
      </c>
      <c r="C7074" s="31">
        <v>6.5267717987910441</v>
      </c>
      <c r="D7074" s="31">
        <v>35.744271562788818</v>
      </c>
      <c r="E7074" s="31">
        <v>21.696666070119857</v>
      </c>
    </row>
    <row r="7075" spans="1:5" x14ac:dyDescent="0.25">
      <c r="A7075">
        <v>7074</v>
      </c>
      <c r="B7075" s="31">
        <v>47.161062575209883</v>
      </c>
      <c r="C7075" s="31">
        <v>12.597621591378378</v>
      </c>
      <c r="D7075" s="31">
        <v>53.287720996755667</v>
      </c>
      <c r="E7075" s="31">
        <v>12.332858771030729</v>
      </c>
    </row>
    <row r="7076" spans="1:5" x14ac:dyDescent="0.25">
      <c r="A7076">
        <v>7075</v>
      </c>
      <c r="B7076" s="31">
        <v>67.928268912648704</v>
      </c>
      <c r="C7076" s="31">
        <v>13.473902609696218</v>
      </c>
      <c r="D7076" s="31">
        <v>67.871943540926537</v>
      </c>
      <c r="E7076" s="31">
        <v>25.045285734535351</v>
      </c>
    </row>
    <row r="7077" spans="1:5" x14ac:dyDescent="0.25">
      <c r="A7077">
        <v>7076</v>
      </c>
      <c r="B7077" s="31">
        <v>110.67785965993195</v>
      </c>
      <c r="C7077" s="31">
        <v>21.078084299198618</v>
      </c>
      <c r="D7077" s="31">
        <v>64.533795397373581</v>
      </c>
      <c r="E7077" s="31">
        <v>35.064060844575877</v>
      </c>
    </row>
    <row r="7078" spans="1:5" x14ac:dyDescent="0.25">
      <c r="A7078">
        <v>7077</v>
      </c>
      <c r="B7078" s="31">
        <v>71.768778574642127</v>
      </c>
      <c r="C7078" s="31">
        <v>8.8255186715558303</v>
      </c>
      <c r="D7078" s="31">
        <v>41.911003841925556</v>
      </c>
      <c r="E7078" s="31">
        <v>39.040457854727357</v>
      </c>
    </row>
    <row r="7079" spans="1:5" x14ac:dyDescent="0.25">
      <c r="A7079">
        <v>7078</v>
      </c>
      <c r="B7079" s="31">
        <v>64.462474664463954</v>
      </c>
      <c r="C7079" s="31">
        <v>9.6632307817188412</v>
      </c>
      <c r="D7079" s="31">
        <v>49.067923549726146</v>
      </c>
      <c r="E7079" s="31">
        <v>23.47131059499025</v>
      </c>
    </row>
    <row r="7080" spans="1:5" x14ac:dyDescent="0.25">
      <c r="A7080">
        <v>7079</v>
      </c>
      <c r="B7080" s="31">
        <v>59.262125870722336</v>
      </c>
      <c r="C7080" s="31">
        <v>11.397089222872337</v>
      </c>
      <c r="D7080" s="31">
        <v>32.497959687646585</v>
      </c>
      <c r="E7080" s="31">
        <v>37.865704578214078</v>
      </c>
    </row>
    <row r="7081" spans="1:5" x14ac:dyDescent="0.25">
      <c r="A7081">
        <v>7080</v>
      </c>
      <c r="B7081" s="31">
        <v>55.972523332513383</v>
      </c>
      <c r="C7081" s="31">
        <v>17.435967191092701</v>
      </c>
      <c r="D7081" s="31">
        <v>62.935164606230614</v>
      </c>
      <c r="E7081" s="31">
        <v>40.960314725836469</v>
      </c>
    </row>
    <row r="7082" spans="1:5" x14ac:dyDescent="0.25">
      <c r="A7082">
        <v>7081</v>
      </c>
      <c r="B7082" s="31">
        <v>83.956994618299959</v>
      </c>
      <c r="C7082" s="31">
        <v>14.312354649301463</v>
      </c>
      <c r="D7082" s="31">
        <v>46.737850583318554</v>
      </c>
      <c r="E7082" s="31">
        <v>45.200205325684841</v>
      </c>
    </row>
    <row r="7083" spans="1:5" x14ac:dyDescent="0.25">
      <c r="A7083">
        <v>7082</v>
      </c>
      <c r="B7083" s="31">
        <v>46.772228646696135</v>
      </c>
      <c r="C7083" s="31">
        <v>14.45569340855022</v>
      </c>
      <c r="D7083" s="31">
        <v>60.530773119533293</v>
      </c>
      <c r="E7083" s="31">
        <v>40.328232723757687</v>
      </c>
    </row>
    <row r="7084" spans="1:5" x14ac:dyDescent="0.25">
      <c r="A7084">
        <v>7083</v>
      </c>
      <c r="B7084" s="31">
        <v>76.622049065134405</v>
      </c>
      <c r="C7084" s="31">
        <v>18.925701382850399</v>
      </c>
      <c r="D7084" s="31">
        <v>59.820217617821406</v>
      </c>
      <c r="E7084" s="31">
        <v>41.775593185938277</v>
      </c>
    </row>
    <row r="7085" spans="1:5" x14ac:dyDescent="0.25">
      <c r="A7085">
        <v>7084</v>
      </c>
      <c r="B7085" s="31">
        <v>86.463258486584579</v>
      </c>
      <c r="C7085" s="31">
        <v>18.705600900101899</v>
      </c>
      <c r="D7085" s="31">
        <v>53.839474585236516</v>
      </c>
      <c r="E7085" s="31">
        <v>4.495593533796292</v>
      </c>
    </row>
    <row r="7086" spans="1:5" x14ac:dyDescent="0.25">
      <c r="A7086">
        <v>7085</v>
      </c>
      <c r="B7086" s="31">
        <v>44.220441007905407</v>
      </c>
      <c r="C7086" s="31">
        <v>11.846351305675155</v>
      </c>
      <c r="D7086" s="31">
        <v>21.592960064648793</v>
      </c>
      <c r="E7086" s="31">
        <v>33.581705125068098</v>
      </c>
    </row>
    <row r="7087" spans="1:5" x14ac:dyDescent="0.25">
      <c r="A7087">
        <v>7086</v>
      </c>
      <c r="B7087" s="31">
        <v>67.421368410637925</v>
      </c>
      <c r="C7087" s="31">
        <v>11.802050918999232</v>
      </c>
      <c r="D7087" s="31">
        <v>46.253062122842394</v>
      </c>
      <c r="E7087" s="31">
        <v>47.119998545001756</v>
      </c>
    </row>
    <row r="7088" spans="1:5" x14ac:dyDescent="0.25">
      <c r="A7088">
        <v>7087</v>
      </c>
      <c r="B7088" s="31">
        <v>65.219408594357418</v>
      </c>
      <c r="C7088" s="31">
        <v>22.375521172296875</v>
      </c>
      <c r="D7088" s="31">
        <v>53.278083950574853</v>
      </c>
      <c r="E7088" s="31">
        <v>21.804772146446886</v>
      </c>
    </row>
    <row r="7089" spans="1:5" x14ac:dyDescent="0.25">
      <c r="A7089">
        <v>7088</v>
      </c>
      <c r="B7089" s="31">
        <v>78.570782533181287</v>
      </c>
      <c r="C7089" s="31">
        <v>19.984310948752732</v>
      </c>
      <c r="D7089" s="31">
        <v>44.225822641692773</v>
      </c>
      <c r="E7089" s="31">
        <v>19.763139454284016</v>
      </c>
    </row>
    <row r="7090" spans="1:5" x14ac:dyDescent="0.25">
      <c r="A7090">
        <v>7089</v>
      </c>
      <c r="B7090" s="31">
        <v>96.711258773629567</v>
      </c>
      <c r="C7090" s="31">
        <v>26.6625244379835</v>
      </c>
      <c r="D7090" s="31">
        <v>43.299944940043673</v>
      </c>
      <c r="E7090" s="31">
        <v>19.384745430016658</v>
      </c>
    </row>
    <row r="7091" spans="1:5" x14ac:dyDescent="0.25">
      <c r="A7091">
        <v>7090</v>
      </c>
      <c r="B7091" s="31">
        <v>70.009103605739014</v>
      </c>
      <c r="C7091" s="31">
        <v>19.25867419858896</v>
      </c>
      <c r="D7091" s="31">
        <v>48.387896087971555</v>
      </c>
      <c r="E7091" s="31">
        <v>20.455992357081399</v>
      </c>
    </row>
    <row r="7092" spans="1:5" x14ac:dyDescent="0.25">
      <c r="A7092">
        <v>7091</v>
      </c>
      <c r="B7092" s="31">
        <v>110.86338986427032</v>
      </c>
      <c r="C7092" s="31">
        <v>18.974685696229379</v>
      </c>
      <c r="D7092" s="31">
        <v>42.493947250644581</v>
      </c>
      <c r="E7092" s="31">
        <v>42.669289695060883</v>
      </c>
    </row>
    <row r="7093" spans="1:5" x14ac:dyDescent="0.25">
      <c r="A7093">
        <v>7092</v>
      </c>
      <c r="B7093" s="31">
        <v>54.148814739356638</v>
      </c>
      <c r="C7093" s="31">
        <v>19.534091187733253</v>
      </c>
      <c r="D7093" s="31">
        <v>38.387793636933367</v>
      </c>
      <c r="E7093" s="31">
        <v>31.537496114018335</v>
      </c>
    </row>
    <row r="7094" spans="1:5" x14ac:dyDescent="0.25">
      <c r="A7094">
        <v>7093</v>
      </c>
      <c r="B7094" s="31">
        <v>68.170377571888565</v>
      </c>
      <c r="C7094" s="31">
        <v>15.263934396773438</v>
      </c>
      <c r="D7094" s="31">
        <v>46.973747426037299</v>
      </c>
      <c r="E7094" s="31">
        <v>15.523563208141688</v>
      </c>
    </row>
    <row r="7095" spans="1:5" x14ac:dyDescent="0.25">
      <c r="A7095">
        <v>7094</v>
      </c>
      <c r="B7095" s="31">
        <v>87.216081593064587</v>
      </c>
      <c r="C7095" s="31">
        <v>17.88427277462258</v>
      </c>
      <c r="D7095" s="31">
        <v>46.435746701247723</v>
      </c>
      <c r="E7095" s="31">
        <v>29.754645171977579</v>
      </c>
    </row>
    <row r="7096" spans="1:5" x14ac:dyDescent="0.25">
      <c r="A7096">
        <v>7095</v>
      </c>
      <c r="B7096" s="31">
        <v>100.50564478930862</v>
      </c>
      <c r="C7096" s="31">
        <v>17.128911955449986</v>
      </c>
      <c r="D7096" s="31">
        <v>54.233293380717612</v>
      </c>
      <c r="E7096" s="31">
        <v>39.557011108976539</v>
      </c>
    </row>
    <row r="7097" spans="1:5" x14ac:dyDescent="0.25">
      <c r="A7097">
        <v>7096</v>
      </c>
      <c r="B7097" s="31">
        <v>47.842526027156055</v>
      </c>
      <c r="C7097" s="31">
        <v>20.031104061491224</v>
      </c>
      <c r="D7097" s="31">
        <v>52.422181205690357</v>
      </c>
      <c r="E7097" s="31">
        <v>30.622307869043706</v>
      </c>
    </row>
    <row r="7098" spans="1:5" x14ac:dyDescent="0.25">
      <c r="A7098">
        <v>7097</v>
      </c>
      <c r="B7098" s="31">
        <v>69.375724229846909</v>
      </c>
      <c r="C7098" s="31">
        <v>16.926132260752183</v>
      </c>
      <c r="D7098" s="31">
        <v>45.429742373162597</v>
      </c>
      <c r="E7098" s="31">
        <v>17.469452870347904</v>
      </c>
    </row>
    <row r="7099" spans="1:5" x14ac:dyDescent="0.25">
      <c r="A7099">
        <v>7098</v>
      </c>
      <c r="B7099" s="31">
        <v>30.293869345218553</v>
      </c>
      <c r="C7099" s="31">
        <v>17.968703529642127</v>
      </c>
      <c r="D7099" s="31">
        <v>64.882471703064667</v>
      </c>
      <c r="E7099" s="31">
        <v>41.236990560382665</v>
      </c>
    </row>
    <row r="7100" spans="1:5" x14ac:dyDescent="0.25">
      <c r="A7100">
        <v>7099</v>
      </c>
      <c r="B7100" s="31">
        <v>119.51229887293155</v>
      </c>
      <c r="C7100" s="31">
        <v>10.04023213831462</v>
      </c>
      <c r="D7100" s="31">
        <v>31.729442250491822</v>
      </c>
      <c r="E7100" s="31">
        <v>27.704639227554708</v>
      </c>
    </row>
    <row r="7101" spans="1:5" x14ac:dyDescent="0.25">
      <c r="A7101">
        <v>7100</v>
      </c>
      <c r="B7101" s="31">
        <v>58.407517348915619</v>
      </c>
      <c r="C7101" s="31">
        <v>13.548417680284611</v>
      </c>
      <c r="D7101" s="31">
        <v>48.715345774347163</v>
      </c>
      <c r="E7101" s="31">
        <v>39.985461669536463</v>
      </c>
    </row>
    <row r="7102" spans="1:5" x14ac:dyDescent="0.25">
      <c r="A7102">
        <v>7101</v>
      </c>
      <c r="B7102" s="31">
        <v>95.774228409617109</v>
      </c>
      <c r="C7102" s="31">
        <v>17.300039916890057</v>
      </c>
      <c r="D7102" s="31">
        <v>48.177741199984226</v>
      </c>
      <c r="E7102" s="31">
        <v>23.539516939678755</v>
      </c>
    </row>
    <row r="7103" spans="1:5" x14ac:dyDescent="0.25">
      <c r="A7103">
        <v>7102</v>
      </c>
      <c r="B7103" s="31">
        <v>60.014361095945723</v>
      </c>
      <c r="C7103" s="31">
        <v>20.199292059384334</v>
      </c>
      <c r="D7103" s="31">
        <v>54.870180943181801</v>
      </c>
      <c r="E7103" s="31">
        <v>30.91820445984505</v>
      </c>
    </row>
    <row r="7104" spans="1:5" x14ac:dyDescent="0.25">
      <c r="A7104">
        <v>7103</v>
      </c>
      <c r="B7104" s="31">
        <v>59.069182048982171</v>
      </c>
      <c r="C7104" s="31">
        <v>8.5201253777115937</v>
      </c>
      <c r="D7104" s="31">
        <v>57.939657920520077</v>
      </c>
      <c r="E7104" s="31">
        <v>26.78911892867032</v>
      </c>
    </row>
    <row r="7105" spans="1:5" x14ac:dyDescent="0.25">
      <c r="A7105">
        <v>7104</v>
      </c>
      <c r="B7105" s="31">
        <v>84.155335695058625</v>
      </c>
      <c r="C7105" s="31">
        <v>22.905154047823956</v>
      </c>
      <c r="D7105" s="31">
        <v>61.562983852088507</v>
      </c>
      <c r="E7105" s="31">
        <v>24.465761297395595</v>
      </c>
    </row>
    <row r="7106" spans="1:5" x14ac:dyDescent="0.25">
      <c r="A7106">
        <v>7105</v>
      </c>
      <c r="B7106" s="31">
        <v>93.998024747782694</v>
      </c>
      <c r="C7106" s="31">
        <v>7.3700084186802393</v>
      </c>
      <c r="D7106" s="31">
        <v>43.229835034694865</v>
      </c>
      <c r="E7106" s="31">
        <v>40.474820485327143</v>
      </c>
    </row>
    <row r="7107" spans="1:5" x14ac:dyDescent="0.25">
      <c r="A7107">
        <v>7106</v>
      </c>
      <c r="B7107" s="31">
        <v>87.522882881530819</v>
      </c>
      <c r="C7107" s="31">
        <v>14.574516854817986</v>
      </c>
      <c r="D7107" s="31">
        <v>34.490806255893176</v>
      </c>
      <c r="E7107" s="31">
        <v>18.706807558139332</v>
      </c>
    </row>
    <row r="7108" spans="1:5" x14ac:dyDescent="0.25">
      <c r="A7108">
        <v>7107</v>
      </c>
      <c r="B7108" s="31">
        <v>36.816669731598559</v>
      </c>
      <c r="C7108" s="31">
        <v>16.462786886499664</v>
      </c>
      <c r="D7108" s="31">
        <v>52.553428940845563</v>
      </c>
      <c r="E7108" s="31">
        <v>32.333571996504624</v>
      </c>
    </row>
    <row r="7109" spans="1:5" x14ac:dyDescent="0.25">
      <c r="A7109">
        <v>7108</v>
      </c>
      <c r="B7109" s="31">
        <v>92.506957837445555</v>
      </c>
      <c r="C7109" s="31">
        <v>16.733595413171575</v>
      </c>
      <c r="D7109" s="31">
        <v>63.778830220070013</v>
      </c>
      <c r="E7109" s="31">
        <v>23.257238241657596</v>
      </c>
    </row>
    <row r="7110" spans="1:5" x14ac:dyDescent="0.25">
      <c r="A7110">
        <v>7109</v>
      </c>
      <c r="B7110" s="31">
        <v>91.800326050094796</v>
      </c>
      <c r="C7110" s="31">
        <v>15.71283096982603</v>
      </c>
      <c r="D7110" s="31">
        <v>55.421514045646475</v>
      </c>
      <c r="E7110" s="31">
        <v>19.577376877395107</v>
      </c>
    </row>
    <row r="7111" spans="1:5" x14ac:dyDescent="0.25">
      <c r="A7111">
        <v>7110</v>
      </c>
      <c r="B7111" s="31">
        <v>103.55038659461923</v>
      </c>
      <c r="C7111" s="31">
        <v>22.66174276849463</v>
      </c>
      <c r="D7111" s="31">
        <v>44.98273368304536</v>
      </c>
      <c r="E7111" s="31">
        <v>32.127771695259298</v>
      </c>
    </row>
    <row r="7112" spans="1:5" x14ac:dyDescent="0.25">
      <c r="A7112">
        <v>7111</v>
      </c>
      <c r="B7112" s="31">
        <v>98.985025352223261</v>
      </c>
      <c r="C7112" s="31">
        <v>17.468454888429054</v>
      </c>
      <c r="D7112" s="31">
        <v>31.41400891200459</v>
      </c>
      <c r="E7112" s="31">
        <v>20.863554136259893</v>
      </c>
    </row>
    <row r="7113" spans="1:5" x14ac:dyDescent="0.25">
      <c r="A7113">
        <v>7112</v>
      </c>
      <c r="B7113" s="31">
        <v>69.687454561698374</v>
      </c>
      <c r="C7113" s="31">
        <v>11.66990282789863</v>
      </c>
      <c r="D7113" s="31">
        <v>33.288323285005767</v>
      </c>
      <c r="E7113" s="31">
        <v>28.523082623994661</v>
      </c>
    </row>
    <row r="7114" spans="1:5" x14ac:dyDescent="0.25">
      <c r="A7114">
        <v>7113</v>
      </c>
      <c r="B7114" s="31">
        <v>34.010897831454862</v>
      </c>
      <c r="C7114" s="31">
        <v>20.067816822937033</v>
      </c>
      <c r="D7114" s="31">
        <v>36.39818077617538</v>
      </c>
      <c r="E7114" s="31">
        <v>30.880173027110807</v>
      </c>
    </row>
    <row r="7115" spans="1:5" x14ac:dyDescent="0.25">
      <c r="A7115">
        <v>7114</v>
      </c>
      <c r="B7115" s="31">
        <v>54.963981310087505</v>
      </c>
      <c r="C7115" s="31">
        <v>13.917371029542698</v>
      </c>
      <c r="D7115" s="31">
        <v>55.035469140798831</v>
      </c>
      <c r="E7115" s="31">
        <v>32.07100573623746</v>
      </c>
    </row>
    <row r="7116" spans="1:5" x14ac:dyDescent="0.25">
      <c r="A7116">
        <v>7115</v>
      </c>
      <c r="B7116" s="31">
        <v>106.66329404303772</v>
      </c>
      <c r="C7116" s="31">
        <v>20.938000272831403</v>
      </c>
      <c r="D7116" s="31">
        <v>41.388711477037326</v>
      </c>
      <c r="E7116" s="31">
        <v>39.349432651812677</v>
      </c>
    </row>
    <row r="7117" spans="1:5" x14ac:dyDescent="0.25">
      <c r="A7117">
        <v>7116</v>
      </c>
      <c r="B7117" s="31">
        <v>100.73986123164342</v>
      </c>
      <c r="C7117" s="31">
        <v>14.970265098731222</v>
      </c>
      <c r="D7117" s="31">
        <v>47.412937080293013</v>
      </c>
      <c r="E7117" s="31">
        <v>35.905990179828535</v>
      </c>
    </row>
    <row r="7118" spans="1:5" x14ac:dyDescent="0.25">
      <c r="A7118">
        <v>7117</v>
      </c>
      <c r="B7118" s="31">
        <v>95.120824055522633</v>
      </c>
      <c r="C7118" s="31">
        <v>20.374053162406081</v>
      </c>
      <c r="D7118" s="31">
        <v>57.123975852957429</v>
      </c>
      <c r="E7118" s="31">
        <v>31.998070347557015</v>
      </c>
    </row>
    <row r="7119" spans="1:5" x14ac:dyDescent="0.25">
      <c r="A7119">
        <v>7118</v>
      </c>
      <c r="B7119" s="31">
        <v>58.577255962355572</v>
      </c>
      <c r="C7119" s="31">
        <v>18.28820531113589</v>
      </c>
      <c r="D7119" s="31">
        <v>33.789119949236323</v>
      </c>
      <c r="E7119" s="31">
        <v>17.760451143081205</v>
      </c>
    </row>
    <row r="7120" spans="1:5" x14ac:dyDescent="0.25">
      <c r="A7120">
        <v>7119</v>
      </c>
      <c r="B7120" s="31">
        <v>56.790675975644241</v>
      </c>
      <c r="C7120" s="31">
        <v>20.076201898994668</v>
      </c>
      <c r="D7120" s="31">
        <v>63.364008417332123</v>
      </c>
      <c r="E7120" s="31">
        <v>33.24433232729637</v>
      </c>
    </row>
    <row r="7121" spans="1:5" x14ac:dyDescent="0.25">
      <c r="A7121">
        <v>7120</v>
      </c>
      <c r="B7121" s="31">
        <v>79.277220586872389</v>
      </c>
      <c r="C7121" s="31">
        <v>18.152033063563319</v>
      </c>
      <c r="D7121" s="31">
        <v>45.483323381347276</v>
      </c>
      <c r="E7121" s="31">
        <v>36.18755616968506</v>
      </c>
    </row>
    <row r="7122" spans="1:5" x14ac:dyDescent="0.25">
      <c r="A7122">
        <v>7121</v>
      </c>
      <c r="B7122" s="31">
        <v>67.386203242081422</v>
      </c>
      <c r="C7122" s="31">
        <v>14.768417382771098</v>
      </c>
      <c r="D7122" s="31">
        <v>41.736285539950238</v>
      </c>
      <c r="E7122" s="31">
        <v>22.612916734549671</v>
      </c>
    </row>
    <row r="7123" spans="1:5" x14ac:dyDescent="0.25">
      <c r="A7123">
        <v>7122</v>
      </c>
      <c r="B7123" s="31">
        <v>65.688665641507043</v>
      </c>
      <c r="C7123" s="31">
        <v>18.084530442284915</v>
      </c>
      <c r="D7123" s="31">
        <v>36.400123195784872</v>
      </c>
      <c r="E7123" s="31">
        <v>48.80424626805145</v>
      </c>
    </row>
    <row r="7124" spans="1:5" x14ac:dyDescent="0.25">
      <c r="A7124">
        <v>7123</v>
      </c>
      <c r="B7124" s="31">
        <v>121.16198048617301</v>
      </c>
      <c r="C7124" s="31">
        <v>12.350826245348907</v>
      </c>
      <c r="D7124" s="31">
        <v>53.891387639760524</v>
      </c>
      <c r="E7124" s="31">
        <v>11.346690960148031</v>
      </c>
    </row>
    <row r="7125" spans="1:5" x14ac:dyDescent="0.25">
      <c r="A7125">
        <v>7124</v>
      </c>
      <c r="B7125" s="31">
        <v>73.367777128003439</v>
      </c>
      <c r="C7125" s="31">
        <v>12.708060858417914</v>
      </c>
      <c r="D7125" s="31">
        <v>32.678835590410358</v>
      </c>
      <c r="E7125" s="31">
        <v>45.48438367653803</v>
      </c>
    </row>
    <row r="7126" spans="1:5" x14ac:dyDescent="0.25">
      <c r="A7126">
        <v>7125</v>
      </c>
      <c r="B7126" s="31">
        <v>69.168419250951942</v>
      </c>
      <c r="C7126" s="31">
        <v>14.395831008025599</v>
      </c>
      <c r="D7126" s="31">
        <v>38.639912663837997</v>
      </c>
      <c r="E7126" s="31">
        <v>16.277236000533765</v>
      </c>
    </row>
    <row r="7127" spans="1:5" x14ac:dyDescent="0.25">
      <c r="A7127">
        <v>7126</v>
      </c>
      <c r="B7127" s="31">
        <v>43.150895050604433</v>
      </c>
      <c r="C7127" s="31">
        <v>18.072336303869882</v>
      </c>
      <c r="D7127" s="31">
        <v>54.676811520262177</v>
      </c>
      <c r="E7127" s="31">
        <v>29.458615774363821</v>
      </c>
    </row>
    <row r="7128" spans="1:5" x14ac:dyDescent="0.25">
      <c r="A7128">
        <v>7127</v>
      </c>
      <c r="B7128" s="31">
        <v>74.955789610055746</v>
      </c>
      <c r="C7128" s="31">
        <v>7.7596822321402161</v>
      </c>
      <c r="D7128" s="31">
        <v>63.163010784465087</v>
      </c>
      <c r="E7128" s="31">
        <v>38.313074328313</v>
      </c>
    </row>
    <row r="7129" spans="1:5" x14ac:dyDescent="0.25">
      <c r="A7129">
        <v>7128</v>
      </c>
      <c r="B7129" s="31">
        <v>86.994208589452654</v>
      </c>
      <c r="C7129" s="31">
        <v>17.007586142980099</v>
      </c>
      <c r="D7129" s="31">
        <v>60.948722208154507</v>
      </c>
      <c r="E7129" s="31">
        <v>54.229765229555625</v>
      </c>
    </row>
    <row r="7130" spans="1:5" x14ac:dyDescent="0.25">
      <c r="A7130">
        <v>7129</v>
      </c>
      <c r="B7130" s="31">
        <v>102.7356564895001</v>
      </c>
      <c r="C7130" s="31">
        <v>20.123184242249394</v>
      </c>
      <c r="D7130" s="31">
        <v>40.141895852346778</v>
      </c>
      <c r="E7130" s="31">
        <v>43.883852595003511</v>
      </c>
    </row>
    <row r="7131" spans="1:5" x14ac:dyDescent="0.25">
      <c r="A7131">
        <v>7130</v>
      </c>
      <c r="B7131" s="31">
        <v>53.244638456740461</v>
      </c>
      <c r="C7131" s="31">
        <v>14.002301244634832</v>
      </c>
      <c r="D7131" s="31">
        <v>63.914903053352987</v>
      </c>
      <c r="E7131" s="31">
        <v>32.310538341336247</v>
      </c>
    </row>
    <row r="7132" spans="1:5" x14ac:dyDescent="0.25">
      <c r="A7132">
        <v>7131</v>
      </c>
      <c r="B7132" s="31">
        <v>72.543372218697129</v>
      </c>
      <c r="C7132" s="31">
        <v>15.102722842592247</v>
      </c>
      <c r="D7132" s="31">
        <v>57.62879630995841</v>
      </c>
      <c r="E7132" s="31">
        <v>31.72125277740227</v>
      </c>
    </row>
    <row r="7133" spans="1:5" x14ac:dyDescent="0.25">
      <c r="A7133">
        <v>7132</v>
      </c>
      <c r="B7133" s="31">
        <v>85.403744581797014</v>
      </c>
      <c r="C7133" s="31">
        <v>16.208263762101865</v>
      </c>
      <c r="D7133" s="31">
        <v>46.777099834741897</v>
      </c>
      <c r="E7133" s="31">
        <v>42.587564612759266</v>
      </c>
    </row>
    <row r="7134" spans="1:5" x14ac:dyDescent="0.25">
      <c r="A7134">
        <v>7133</v>
      </c>
      <c r="B7134" s="31">
        <v>38.72198649575315</v>
      </c>
      <c r="C7134" s="31">
        <v>9.3923948432823536</v>
      </c>
      <c r="D7134" s="31">
        <v>45.757295778941561</v>
      </c>
      <c r="E7134" s="31">
        <v>30.217809259434087</v>
      </c>
    </row>
    <row r="7135" spans="1:5" x14ac:dyDescent="0.25">
      <c r="A7135">
        <v>7134</v>
      </c>
      <c r="B7135" s="31">
        <v>84.613406100022047</v>
      </c>
      <c r="C7135" s="31">
        <v>16.459642210267731</v>
      </c>
      <c r="D7135" s="31">
        <v>39.148321476093699</v>
      </c>
      <c r="E7135" s="31">
        <v>36.389447683719226</v>
      </c>
    </row>
    <row r="7136" spans="1:5" x14ac:dyDescent="0.25">
      <c r="A7136">
        <v>7135</v>
      </c>
      <c r="B7136" s="31">
        <v>106.12477723173645</v>
      </c>
      <c r="C7136" s="31">
        <v>10.347854289510405</v>
      </c>
      <c r="D7136" s="31">
        <v>48.152147828534716</v>
      </c>
      <c r="E7136" s="31">
        <v>14.69942233593456</v>
      </c>
    </row>
    <row r="7137" spans="1:5" x14ac:dyDescent="0.25">
      <c r="A7137">
        <v>7136</v>
      </c>
      <c r="B7137" s="31">
        <v>41.697427653364457</v>
      </c>
      <c r="C7137" s="31">
        <v>22.410999244963335</v>
      </c>
      <c r="D7137" s="31">
        <v>51.945497336563115</v>
      </c>
      <c r="E7137" s="31">
        <v>25.346851331887656</v>
      </c>
    </row>
    <row r="7138" spans="1:5" x14ac:dyDescent="0.25">
      <c r="A7138">
        <v>7137</v>
      </c>
      <c r="B7138" s="31">
        <v>85.752243323161409</v>
      </c>
      <c r="C7138" s="31">
        <v>9.1682734560051742</v>
      </c>
      <c r="D7138" s="31">
        <v>38.527773273265232</v>
      </c>
      <c r="E7138" s="31">
        <v>47.718719384692164</v>
      </c>
    </row>
    <row r="7139" spans="1:5" x14ac:dyDescent="0.25">
      <c r="A7139">
        <v>7138</v>
      </c>
      <c r="B7139" s="31">
        <v>71.76002307042306</v>
      </c>
      <c r="C7139" s="31">
        <v>16.125203963034355</v>
      </c>
      <c r="D7139" s="31">
        <v>59.274386661974532</v>
      </c>
      <c r="E7139" s="31">
        <v>22.070954624570888</v>
      </c>
    </row>
    <row r="7140" spans="1:5" x14ac:dyDescent="0.25">
      <c r="A7140">
        <v>7139</v>
      </c>
      <c r="B7140" s="31">
        <v>53.276287718559317</v>
      </c>
      <c r="C7140" s="31">
        <v>17.317697715255044</v>
      </c>
      <c r="D7140" s="31">
        <v>35.495610166524003</v>
      </c>
      <c r="E7140" s="31">
        <v>40.079829821846928</v>
      </c>
    </row>
    <row r="7141" spans="1:5" x14ac:dyDescent="0.25">
      <c r="A7141">
        <v>7140</v>
      </c>
      <c r="B7141" s="31">
        <v>70.983626696387986</v>
      </c>
      <c r="C7141" s="31">
        <v>13.270031178414213</v>
      </c>
      <c r="D7141" s="31">
        <v>64.545402378904271</v>
      </c>
      <c r="E7141" s="31">
        <v>30.035531352806395</v>
      </c>
    </row>
    <row r="7142" spans="1:5" x14ac:dyDescent="0.25">
      <c r="A7142">
        <v>7141</v>
      </c>
      <c r="B7142" s="31">
        <v>77.189542263005748</v>
      </c>
      <c r="C7142" s="31">
        <v>16.380351698409349</v>
      </c>
      <c r="D7142" s="31">
        <v>49.262364665064219</v>
      </c>
      <c r="E7142" s="31">
        <v>26.758875397427555</v>
      </c>
    </row>
    <row r="7143" spans="1:5" x14ac:dyDescent="0.25">
      <c r="A7143">
        <v>7142</v>
      </c>
      <c r="B7143" s="31">
        <v>71.830483491201093</v>
      </c>
      <c r="C7143" s="31">
        <v>14.046631571313707</v>
      </c>
      <c r="D7143" s="31">
        <v>63.605564978874639</v>
      </c>
      <c r="E7143" s="31">
        <v>30.003876207178113</v>
      </c>
    </row>
    <row r="7144" spans="1:5" x14ac:dyDescent="0.25">
      <c r="A7144">
        <v>7143</v>
      </c>
      <c r="B7144" s="31">
        <v>51.809702522441569</v>
      </c>
      <c r="C7144" s="31">
        <v>16.056026038323871</v>
      </c>
      <c r="D7144" s="31">
        <v>68.595190158845838</v>
      </c>
      <c r="E7144" s="31">
        <v>53.380903283397664</v>
      </c>
    </row>
    <row r="7145" spans="1:5" x14ac:dyDescent="0.25">
      <c r="A7145">
        <v>7144</v>
      </c>
      <c r="B7145" s="31">
        <v>57.363709624256984</v>
      </c>
      <c r="C7145" s="31">
        <v>9.4984232963304827</v>
      </c>
      <c r="D7145" s="31">
        <v>39.041575117436224</v>
      </c>
      <c r="E7145" s="31">
        <v>29.699098063204708</v>
      </c>
    </row>
    <row r="7146" spans="1:5" x14ac:dyDescent="0.25">
      <c r="A7146">
        <v>7145</v>
      </c>
      <c r="B7146" s="31">
        <v>86.870517318930439</v>
      </c>
      <c r="C7146" s="31">
        <v>18.14741213588341</v>
      </c>
      <c r="D7146" s="31">
        <v>40.563046005323315</v>
      </c>
      <c r="E7146" s="31">
        <v>44.23222135216264</v>
      </c>
    </row>
    <row r="7147" spans="1:5" x14ac:dyDescent="0.25">
      <c r="A7147">
        <v>7146</v>
      </c>
      <c r="B7147" s="31">
        <v>55.925776062774787</v>
      </c>
      <c r="C7147" s="31">
        <v>16.062759470285684</v>
      </c>
      <c r="D7147" s="31">
        <v>38.517321585018784</v>
      </c>
      <c r="E7147" s="31">
        <v>8.6610433685256467</v>
      </c>
    </row>
    <row r="7148" spans="1:5" x14ac:dyDescent="0.25">
      <c r="A7148">
        <v>7147</v>
      </c>
      <c r="B7148" s="31">
        <v>43.314215173582696</v>
      </c>
      <c r="C7148" s="31">
        <v>11.488208312314885</v>
      </c>
      <c r="D7148" s="31">
        <v>56.928652940658637</v>
      </c>
      <c r="E7148" s="31">
        <v>8.3538474773373039</v>
      </c>
    </row>
    <row r="7149" spans="1:5" x14ac:dyDescent="0.25">
      <c r="A7149">
        <v>7148</v>
      </c>
      <c r="B7149" s="31">
        <v>51.657058554900402</v>
      </c>
      <c r="C7149" s="31">
        <v>25.068510651749527</v>
      </c>
      <c r="D7149" s="31">
        <v>48.710307110097837</v>
      </c>
      <c r="E7149" s="31">
        <v>31.150829364671097</v>
      </c>
    </row>
    <row r="7150" spans="1:5" x14ac:dyDescent="0.25">
      <c r="A7150">
        <v>7149</v>
      </c>
      <c r="B7150" s="31">
        <v>74.594556932134552</v>
      </c>
      <c r="C7150" s="31">
        <v>15.762783452753713</v>
      </c>
      <c r="D7150" s="31">
        <v>41.728079833620328</v>
      </c>
      <c r="E7150" s="31">
        <v>27.920304267198649</v>
      </c>
    </row>
    <row r="7151" spans="1:5" x14ac:dyDescent="0.25">
      <c r="A7151">
        <v>7150</v>
      </c>
      <c r="B7151" s="31">
        <v>77.807412380731023</v>
      </c>
      <c r="C7151" s="31">
        <v>14.224358768696641</v>
      </c>
      <c r="D7151" s="31">
        <v>59.416346592535547</v>
      </c>
      <c r="E7151" s="31">
        <v>36.806012035415996</v>
      </c>
    </row>
    <row r="7152" spans="1:5" x14ac:dyDescent="0.25">
      <c r="A7152">
        <v>7151</v>
      </c>
      <c r="B7152" s="31">
        <v>67.352430175572721</v>
      </c>
      <c r="C7152" s="31">
        <v>11.897823028059852</v>
      </c>
      <c r="D7152" s="31">
        <v>58.285692998141982</v>
      </c>
      <c r="E7152" s="31">
        <v>34.418156668818085</v>
      </c>
    </row>
    <row r="7153" spans="1:5" x14ac:dyDescent="0.25">
      <c r="A7153">
        <v>7152</v>
      </c>
      <c r="B7153" s="31">
        <v>59.090441481724014</v>
      </c>
      <c r="C7153" s="31">
        <v>21.896670006706277</v>
      </c>
      <c r="D7153" s="31">
        <v>31.17421884399932</v>
      </c>
      <c r="E7153" s="31">
        <v>15.806623372147001</v>
      </c>
    </row>
    <row r="7154" spans="1:5" x14ac:dyDescent="0.25">
      <c r="A7154">
        <v>7153</v>
      </c>
      <c r="B7154" s="31">
        <v>75.16092543334166</v>
      </c>
      <c r="C7154" s="31">
        <v>12.229108029597917</v>
      </c>
      <c r="D7154" s="31">
        <v>66.59296910476472</v>
      </c>
      <c r="E7154" s="31">
        <v>24.579410837172318</v>
      </c>
    </row>
    <row r="7155" spans="1:5" x14ac:dyDescent="0.25">
      <c r="A7155">
        <v>7154</v>
      </c>
      <c r="B7155" s="31">
        <v>86.663002005570405</v>
      </c>
      <c r="C7155" s="31">
        <v>15.117311771035084</v>
      </c>
      <c r="D7155" s="31">
        <v>32.304145036340067</v>
      </c>
      <c r="E7155" s="31">
        <v>33.945379131693159</v>
      </c>
    </row>
    <row r="7156" spans="1:5" x14ac:dyDescent="0.25">
      <c r="A7156">
        <v>7155</v>
      </c>
      <c r="B7156" s="31">
        <v>92.702729366216829</v>
      </c>
      <c r="C7156" s="31">
        <v>15.520079653174909</v>
      </c>
      <c r="D7156" s="31">
        <v>43.77302820535084</v>
      </c>
      <c r="E7156" s="31">
        <v>36.587437571267969</v>
      </c>
    </row>
    <row r="7157" spans="1:5" x14ac:dyDescent="0.25">
      <c r="A7157">
        <v>7156</v>
      </c>
      <c r="B7157" s="31">
        <v>91.868846513846393</v>
      </c>
      <c r="C7157" s="31">
        <v>9.3892264371360312</v>
      </c>
      <c r="D7157" s="31">
        <v>36.392881194170293</v>
      </c>
      <c r="E7157" s="31">
        <v>50.144374790641322</v>
      </c>
    </row>
    <row r="7158" spans="1:5" x14ac:dyDescent="0.25">
      <c r="A7158">
        <v>7157</v>
      </c>
      <c r="B7158" s="31">
        <v>78.449674093533119</v>
      </c>
      <c r="C7158" s="31">
        <v>14.011974697694466</v>
      </c>
      <c r="D7158" s="31">
        <v>49.883836462691406</v>
      </c>
      <c r="E7158" s="31">
        <v>14.685799598805136</v>
      </c>
    </row>
    <row r="7159" spans="1:5" x14ac:dyDescent="0.25">
      <c r="A7159">
        <v>7158</v>
      </c>
      <c r="B7159" s="31">
        <v>37.362115311602132</v>
      </c>
      <c r="C7159" s="31">
        <v>16.584839410379857</v>
      </c>
      <c r="D7159" s="31">
        <v>46.165972027638531</v>
      </c>
      <c r="E7159" s="31">
        <v>16.355313853163526</v>
      </c>
    </row>
    <row r="7160" spans="1:5" x14ac:dyDescent="0.25">
      <c r="A7160">
        <v>7159</v>
      </c>
      <c r="B7160" s="31">
        <v>60.652369460744694</v>
      </c>
      <c r="C7160" s="31">
        <v>11.143323497468756</v>
      </c>
      <c r="D7160" s="31">
        <v>33.460549294109839</v>
      </c>
      <c r="E7160" s="31">
        <v>26.658691407419692</v>
      </c>
    </row>
    <row r="7161" spans="1:5" x14ac:dyDescent="0.25">
      <c r="A7161">
        <v>7160</v>
      </c>
      <c r="B7161" s="31">
        <v>61.858985235810259</v>
      </c>
      <c r="C7161" s="31">
        <v>22.591959641902825</v>
      </c>
      <c r="D7161" s="31">
        <v>48.310799306778776</v>
      </c>
      <c r="E7161" s="31">
        <v>4.1755259671757941</v>
      </c>
    </row>
    <row r="7162" spans="1:5" x14ac:dyDescent="0.25">
      <c r="A7162">
        <v>7161</v>
      </c>
      <c r="B7162" s="31">
        <v>90.599513488802287</v>
      </c>
      <c r="C7162" s="31">
        <v>17.600476527772127</v>
      </c>
      <c r="D7162" s="31">
        <v>31.667735457828286</v>
      </c>
      <c r="E7162" s="31">
        <v>31.265270472498337</v>
      </c>
    </row>
    <row r="7163" spans="1:5" x14ac:dyDescent="0.25">
      <c r="A7163">
        <v>7162</v>
      </c>
      <c r="B7163" s="31">
        <v>52.97586762333701</v>
      </c>
      <c r="C7163" s="31">
        <v>19.964155040146498</v>
      </c>
      <c r="D7163" s="31">
        <v>58.257296949957592</v>
      </c>
      <c r="E7163" s="31">
        <v>40.495404913448645</v>
      </c>
    </row>
    <row r="7164" spans="1:5" x14ac:dyDescent="0.25">
      <c r="A7164">
        <v>7163</v>
      </c>
      <c r="B7164" s="31">
        <v>31.458271484955134</v>
      </c>
      <c r="C7164" s="31">
        <v>16.803003865262291</v>
      </c>
      <c r="D7164" s="31">
        <v>58.224664842341213</v>
      </c>
      <c r="E7164" s="31">
        <v>14.576984362404318</v>
      </c>
    </row>
    <row r="7165" spans="1:5" x14ac:dyDescent="0.25">
      <c r="A7165">
        <v>7164</v>
      </c>
      <c r="B7165" s="31">
        <v>75.129104981783669</v>
      </c>
      <c r="C7165" s="31">
        <v>10.973213553058294</v>
      </c>
      <c r="D7165" s="31">
        <v>35.023930122190365</v>
      </c>
      <c r="E7165" s="31">
        <v>30.843279141742482</v>
      </c>
    </row>
    <row r="7166" spans="1:5" x14ac:dyDescent="0.25">
      <c r="A7166">
        <v>7165</v>
      </c>
      <c r="B7166" s="31">
        <v>69.598459893859314</v>
      </c>
      <c r="C7166" s="31">
        <v>10.841069091313461</v>
      </c>
      <c r="D7166" s="31">
        <v>41.897802473564148</v>
      </c>
      <c r="E7166" s="31">
        <v>35.747508229667872</v>
      </c>
    </row>
    <row r="7167" spans="1:5" x14ac:dyDescent="0.25">
      <c r="A7167">
        <v>7166</v>
      </c>
      <c r="B7167" s="31">
        <v>29.791178341051861</v>
      </c>
      <c r="C7167" s="31">
        <v>15.699301120403181</v>
      </c>
      <c r="D7167" s="31">
        <v>37.309129966703786</v>
      </c>
      <c r="E7167" s="31">
        <v>30.61843365971519</v>
      </c>
    </row>
    <row r="7168" spans="1:5" x14ac:dyDescent="0.25">
      <c r="A7168">
        <v>7167</v>
      </c>
      <c r="B7168" s="31">
        <v>72.157791495605636</v>
      </c>
      <c r="C7168" s="31">
        <v>14.890392131343541</v>
      </c>
      <c r="D7168" s="31">
        <v>52.188469870933709</v>
      </c>
      <c r="E7168" s="31">
        <v>29.870203695994416</v>
      </c>
    </row>
    <row r="7169" spans="1:5" x14ac:dyDescent="0.25">
      <c r="A7169">
        <v>7168</v>
      </c>
      <c r="B7169" s="31">
        <v>74.236400271388504</v>
      </c>
      <c r="C7169" s="31">
        <v>17.812971882849634</v>
      </c>
      <c r="D7169" s="31">
        <v>33.372880179243019</v>
      </c>
      <c r="E7169" s="31">
        <v>51.438643933638822</v>
      </c>
    </row>
    <row r="7170" spans="1:5" x14ac:dyDescent="0.25">
      <c r="A7170">
        <v>7169</v>
      </c>
      <c r="B7170" s="31">
        <v>48.984349267435149</v>
      </c>
      <c r="C7170" s="31">
        <v>8.41287609640505</v>
      </c>
      <c r="D7170" s="31">
        <v>50.10820704676425</v>
      </c>
      <c r="E7170" s="31">
        <v>40.631984586052944</v>
      </c>
    </row>
    <row r="7171" spans="1:5" x14ac:dyDescent="0.25">
      <c r="A7171">
        <v>7170</v>
      </c>
      <c r="B7171" s="31">
        <v>85.472264586328095</v>
      </c>
      <c r="C7171" s="31">
        <v>11.544527815663848</v>
      </c>
      <c r="D7171" s="31">
        <v>60.454471932717958</v>
      </c>
      <c r="E7171" s="31">
        <v>25.690135300753429</v>
      </c>
    </row>
    <row r="7172" spans="1:5" x14ac:dyDescent="0.25">
      <c r="A7172">
        <v>7171</v>
      </c>
      <c r="B7172" s="31">
        <v>65.981499988866119</v>
      </c>
      <c r="C7172" s="31">
        <v>16.148061624481826</v>
      </c>
      <c r="D7172" s="31">
        <v>26.730192781498449</v>
      </c>
      <c r="E7172" s="31">
        <v>29.683853542365572</v>
      </c>
    </row>
    <row r="7173" spans="1:5" x14ac:dyDescent="0.25">
      <c r="A7173">
        <v>7172</v>
      </c>
      <c r="B7173" s="31">
        <v>74.453600640048847</v>
      </c>
      <c r="C7173" s="31">
        <v>18.237216177782845</v>
      </c>
      <c r="D7173" s="31">
        <v>60.939583316979586</v>
      </c>
      <c r="E7173" s="31">
        <v>9.4370644744363439</v>
      </c>
    </row>
    <row r="7174" spans="1:5" x14ac:dyDescent="0.25">
      <c r="A7174">
        <v>7173</v>
      </c>
      <c r="B7174" s="31">
        <v>85.014551382906163</v>
      </c>
      <c r="C7174" s="31">
        <v>21.460424175947075</v>
      </c>
      <c r="D7174" s="31">
        <v>44.180384971505788</v>
      </c>
      <c r="E7174" s="31">
        <v>28.845179236377462</v>
      </c>
    </row>
    <row r="7175" spans="1:5" x14ac:dyDescent="0.25">
      <c r="A7175">
        <v>7174</v>
      </c>
      <c r="B7175" s="31">
        <v>81.920759969256039</v>
      </c>
      <c r="C7175" s="31">
        <v>17.781429569292662</v>
      </c>
      <c r="D7175" s="31">
        <v>44.119135575445419</v>
      </c>
      <c r="E7175" s="31">
        <v>35.422844732916758</v>
      </c>
    </row>
    <row r="7176" spans="1:5" x14ac:dyDescent="0.25">
      <c r="A7176">
        <v>7175</v>
      </c>
      <c r="B7176" s="31">
        <v>81.507992813617832</v>
      </c>
      <c r="C7176" s="31">
        <v>8.5138372810006064</v>
      </c>
      <c r="D7176" s="31">
        <v>45.491676237759535</v>
      </c>
      <c r="E7176" s="31">
        <v>21.560081871809302</v>
      </c>
    </row>
    <row r="7177" spans="1:5" x14ac:dyDescent="0.25">
      <c r="A7177">
        <v>7176</v>
      </c>
      <c r="B7177" s="31">
        <v>41.19463267480581</v>
      </c>
      <c r="C7177" s="31">
        <v>17.916024946344884</v>
      </c>
      <c r="D7177" s="31">
        <v>34.609123134487845</v>
      </c>
      <c r="E7177" s="31">
        <v>37.779136698660352</v>
      </c>
    </row>
    <row r="7178" spans="1:5" x14ac:dyDescent="0.25">
      <c r="A7178">
        <v>7177</v>
      </c>
      <c r="B7178" s="31">
        <v>57.444545130159661</v>
      </c>
      <c r="C7178" s="31">
        <v>14.778163363793936</v>
      </c>
      <c r="D7178" s="31">
        <v>45.543553616423928</v>
      </c>
      <c r="E7178" s="31">
        <v>27.503570562170072</v>
      </c>
    </row>
    <row r="7179" spans="1:5" x14ac:dyDescent="0.25">
      <c r="A7179">
        <v>7178</v>
      </c>
      <c r="B7179" s="31">
        <v>72.64241373051955</v>
      </c>
      <c r="C7179" s="31">
        <v>8.5681153166598918</v>
      </c>
      <c r="D7179" s="31">
        <v>49.924758386127444</v>
      </c>
      <c r="E7179" s="31">
        <v>11.539779387041829</v>
      </c>
    </row>
    <row r="7180" spans="1:5" x14ac:dyDescent="0.25">
      <c r="A7180">
        <v>7179</v>
      </c>
      <c r="B7180" s="31">
        <v>74.079467571072115</v>
      </c>
      <c r="C7180" s="31">
        <v>13.913324684125655</v>
      </c>
      <c r="D7180" s="31">
        <v>59.761670997052086</v>
      </c>
      <c r="E7180" s="31">
        <v>18.07375667715381</v>
      </c>
    </row>
    <row r="7181" spans="1:5" x14ac:dyDescent="0.25">
      <c r="A7181">
        <v>7180</v>
      </c>
      <c r="B7181" s="31">
        <v>104.85439821584532</v>
      </c>
      <c r="C7181" s="31">
        <v>13.261587170363335</v>
      </c>
      <c r="D7181" s="31">
        <v>56.357606609709613</v>
      </c>
      <c r="E7181" s="31">
        <v>23.024365589972227</v>
      </c>
    </row>
    <row r="7182" spans="1:5" x14ac:dyDescent="0.25">
      <c r="A7182">
        <v>7181</v>
      </c>
      <c r="B7182" s="31">
        <v>39.550198529643588</v>
      </c>
      <c r="C7182" s="31">
        <v>17.339851237494386</v>
      </c>
      <c r="D7182" s="31">
        <v>54.493472661543287</v>
      </c>
      <c r="E7182" s="31">
        <v>36.821844641574287</v>
      </c>
    </row>
    <row r="7183" spans="1:5" x14ac:dyDescent="0.25">
      <c r="A7183">
        <v>7182</v>
      </c>
      <c r="B7183" s="31">
        <v>47.2402692739565</v>
      </c>
      <c r="C7183" s="31">
        <v>17.244501999616542</v>
      </c>
      <c r="D7183" s="31">
        <v>47.40993967933256</v>
      </c>
      <c r="E7183" s="31">
        <v>26.028791128357788</v>
      </c>
    </row>
    <row r="7184" spans="1:5" x14ac:dyDescent="0.25">
      <c r="A7184">
        <v>7183</v>
      </c>
      <c r="B7184" s="31">
        <v>69.644392846932107</v>
      </c>
      <c r="C7184" s="31">
        <v>8.6048641672014767</v>
      </c>
      <c r="D7184" s="31">
        <v>42.15234638507004</v>
      </c>
      <c r="E7184" s="31">
        <v>45.89243900611195</v>
      </c>
    </row>
    <row r="7185" spans="1:5" x14ac:dyDescent="0.25">
      <c r="A7185">
        <v>7184</v>
      </c>
      <c r="B7185" s="31">
        <v>45.72777549020055</v>
      </c>
      <c r="C7185" s="31">
        <v>15.507561209931202</v>
      </c>
      <c r="D7185" s="31">
        <v>28.601277104324211</v>
      </c>
      <c r="E7185" s="31">
        <v>16.637490156957348</v>
      </c>
    </row>
    <row r="7186" spans="1:5" x14ac:dyDescent="0.25">
      <c r="A7186">
        <v>7185</v>
      </c>
      <c r="B7186" s="31">
        <v>88.188743327992157</v>
      </c>
      <c r="C7186" s="31">
        <v>19.654059023772923</v>
      </c>
      <c r="D7186" s="31">
        <v>47.093868746833365</v>
      </c>
      <c r="E7186" s="31">
        <v>34.284356356828738</v>
      </c>
    </row>
    <row r="7187" spans="1:5" x14ac:dyDescent="0.25">
      <c r="A7187">
        <v>7186</v>
      </c>
      <c r="B7187" s="31">
        <v>82.917762121344111</v>
      </c>
      <c r="C7187" s="31">
        <v>25.484291431970838</v>
      </c>
      <c r="D7187" s="31">
        <v>45.386170488619449</v>
      </c>
      <c r="E7187" s="31">
        <v>36.192403789847369</v>
      </c>
    </row>
    <row r="7188" spans="1:5" x14ac:dyDescent="0.25">
      <c r="A7188">
        <v>7187</v>
      </c>
      <c r="B7188" s="31">
        <v>47.107431579261934</v>
      </c>
      <c r="C7188" s="31">
        <v>8.5025969094027509</v>
      </c>
      <c r="D7188" s="31">
        <v>39.737482729449553</v>
      </c>
      <c r="E7188" s="31">
        <v>26.728503340878827</v>
      </c>
    </row>
    <row r="7189" spans="1:5" x14ac:dyDescent="0.25">
      <c r="A7189">
        <v>7188</v>
      </c>
      <c r="B7189" s="31">
        <v>99.55272896281113</v>
      </c>
      <c r="C7189" s="31">
        <v>14.992619371819689</v>
      </c>
      <c r="D7189" s="31">
        <v>40.497636763196056</v>
      </c>
      <c r="E7189" s="31">
        <v>5.575611468659055</v>
      </c>
    </row>
    <row r="7190" spans="1:5" x14ac:dyDescent="0.25">
      <c r="A7190">
        <v>7189</v>
      </c>
      <c r="B7190" s="31">
        <v>50.74436290147721</v>
      </c>
      <c r="C7190" s="31">
        <v>14.734512581655546</v>
      </c>
      <c r="D7190" s="31">
        <v>39.095952414717239</v>
      </c>
      <c r="E7190" s="31">
        <v>37.198630161058304</v>
      </c>
    </row>
    <row r="7191" spans="1:5" x14ac:dyDescent="0.25">
      <c r="A7191">
        <v>7190</v>
      </c>
      <c r="B7191" s="31">
        <v>76.123743246852115</v>
      </c>
      <c r="C7191" s="31">
        <v>21.767359156761657</v>
      </c>
      <c r="D7191" s="31">
        <v>68.283067457882098</v>
      </c>
      <c r="E7191" s="31">
        <v>26.643473093665357</v>
      </c>
    </row>
    <row r="7192" spans="1:5" x14ac:dyDescent="0.25">
      <c r="A7192">
        <v>7191</v>
      </c>
      <c r="B7192" s="31">
        <v>73.422116267362156</v>
      </c>
      <c r="C7192" s="31">
        <v>15.334862565345013</v>
      </c>
      <c r="D7192" s="31">
        <v>38.994609732476732</v>
      </c>
      <c r="E7192" s="31">
        <v>39.108501095998591</v>
      </c>
    </row>
    <row r="7193" spans="1:5" x14ac:dyDescent="0.25">
      <c r="A7193">
        <v>7192</v>
      </c>
      <c r="B7193" s="31">
        <v>90.140876547152715</v>
      </c>
      <c r="C7193" s="31">
        <v>16.897882333663741</v>
      </c>
      <c r="D7193" s="31">
        <v>38.383356798686975</v>
      </c>
      <c r="E7193" s="31">
        <v>46.67579071490843</v>
      </c>
    </row>
    <row r="7194" spans="1:5" x14ac:dyDescent="0.25">
      <c r="A7194">
        <v>7193</v>
      </c>
      <c r="B7194" s="31">
        <v>63.89300847780018</v>
      </c>
      <c r="C7194" s="31">
        <v>12.370643120573456</v>
      </c>
      <c r="D7194" s="31">
        <v>52.305687298384768</v>
      </c>
      <c r="E7194" s="31">
        <v>38.438421218292021</v>
      </c>
    </row>
    <row r="7195" spans="1:5" x14ac:dyDescent="0.25">
      <c r="A7195">
        <v>7194</v>
      </c>
      <c r="B7195" s="31">
        <v>68.044810709501945</v>
      </c>
      <c r="C7195" s="31">
        <v>15.445944046777226</v>
      </c>
      <c r="D7195" s="31">
        <v>57.07493684496076</v>
      </c>
      <c r="E7195" s="31">
        <v>9.8178166755906204</v>
      </c>
    </row>
    <row r="7196" spans="1:5" x14ac:dyDescent="0.25">
      <c r="A7196">
        <v>7195</v>
      </c>
      <c r="B7196" s="31">
        <v>93.327314719571348</v>
      </c>
      <c r="C7196" s="31">
        <v>17.888285120791014</v>
      </c>
      <c r="D7196" s="31">
        <v>34.938152829164309</v>
      </c>
      <c r="E7196" s="31">
        <v>29.03678881383944</v>
      </c>
    </row>
    <row r="7197" spans="1:5" x14ac:dyDescent="0.25">
      <c r="A7197">
        <v>7196</v>
      </c>
      <c r="B7197" s="31">
        <v>76.622389225638457</v>
      </c>
      <c r="C7197" s="31">
        <v>17.699956472089383</v>
      </c>
      <c r="D7197" s="31">
        <v>55.543248109527553</v>
      </c>
      <c r="E7197" s="31">
        <v>9.7457661779708395</v>
      </c>
    </row>
    <row r="7198" spans="1:5" x14ac:dyDescent="0.25">
      <c r="A7198">
        <v>7197</v>
      </c>
      <c r="B7198" s="31">
        <v>81.077884201792912</v>
      </c>
      <c r="C7198" s="31">
        <v>12.679350922218138</v>
      </c>
      <c r="D7198" s="31">
        <v>57.439894153315223</v>
      </c>
      <c r="E7198" s="31">
        <v>39.048980095274807</v>
      </c>
    </row>
    <row r="7199" spans="1:5" x14ac:dyDescent="0.25">
      <c r="A7199">
        <v>7198</v>
      </c>
      <c r="B7199" s="31">
        <v>48.596001998557739</v>
      </c>
      <c r="C7199" s="31">
        <v>6.7900648691096919</v>
      </c>
      <c r="D7199" s="31">
        <v>32.237363562981784</v>
      </c>
      <c r="E7199" s="31">
        <v>30.423871232366576</v>
      </c>
    </row>
    <row r="7200" spans="1:5" x14ac:dyDescent="0.25">
      <c r="A7200">
        <v>7199</v>
      </c>
      <c r="B7200" s="31">
        <v>73.655511621218253</v>
      </c>
      <c r="C7200" s="31">
        <v>13.629774070177447</v>
      </c>
      <c r="D7200" s="31">
        <v>30.96594450742236</v>
      </c>
      <c r="E7200" s="31">
        <v>16.398168124849427</v>
      </c>
    </row>
    <row r="7201" spans="1:5" x14ac:dyDescent="0.25">
      <c r="A7201">
        <v>7200</v>
      </c>
      <c r="B7201" s="31">
        <v>58.7283242692355</v>
      </c>
      <c r="C7201" s="31">
        <v>16.573277672483922</v>
      </c>
      <c r="D7201" s="31">
        <v>33.362061594084487</v>
      </c>
      <c r="E7201" s="31">
        <v>43.961349050109867</v>
      </c>
    </row>
    <row r="7202" spans="1:5" x14ac:dyDescent="0.25">
      <c r="A7202">
        <v>7201</v>
      </c>
      <c r="B7202" s="31">
        <v>81.381329209373519</v>
      </c>
      <c r="C7202" s="31">
        <v>18.589128765123647</v>
      </c>
      <c r="D7202" s="31">
        <v>61.020805386522653</v>
      </c>
      <c r="E7202" s="31">
        <v>11.092887396678051</v>
      </c>
    </row>
    <row r="7203" spans="1:5" x14ac:dyDescent="0.25">
      <c r="A7203">
        <v>7202</v>
      </c>
      <c r="B7203" s="31">
        <v>97.071811873978746</v>
      </c>
      <c r="C7203" s="31">
        <v>9.7141854357174715</v>
      </c>
      <c r="D7203" s="31">
        <v>31.988088452889912</v>
      </c>
      <c r="E7203" s="31">
        <v>44.774336944202176</v>
      </c>
    </row>
    <row r="7204" spans="1:5" x14ac:dyDescent="0.25">
      <c r="A7204">
        <v>7203</v>
      </c>
      <c r="B7204" s="31">
        <v>60.820749715407395</v>
      </c>
      <c r="C7204" s="31">
        <v>12.948281294523159</v>
      </c>
      <c r="D7204" s="31">
        <v>43.524278407179999</v>
      </c>
      <c r="E7204" s="31">
        <v>35.203550922765572</v>
      </c>
    </row>
    <row r="7205" spans="1:5" x14ac:dyDescent="0.25">
      <c r="A7205">
        <v>7204</v>
      </c>
      <c r="B7205" s="31">
        <v>47.981885191847077</v>
      </c>
      <c r="C7205" s="31">
        <v>15.887863395843846</v>
      </c>
      <c r="D7205" s="31">
        <v>51.262485801142347</v>
      </c>
      <c r="E7205" s="31">
        <v>16.829715936253752</v>
      </c>
    </row>
    <row r="7206" spans="1:5" x14ac:dyDescent="0.25">
      <c r="A7206">
        <v>7205</v>
      </c>
      <c r="B7206" s="31">
        <v>53.556202341144093</v>
      </c>
      <c r="C7206" s="31">
        <v>11.571424844724806</v>
      </c>
      <c r="D7206" s="31">
        <v>42.794903102621234</v>
      </c>
      <c r="E7206" s="31">
        <v>17.200524016484962</v>
      </c>
    </row>
    <row r="7207" spans="1:5" x14ac:dyDescent="0.25">
      <c r="A7207">
        <v>7206</v>
      </c>
      <c r="B7207" s="31">
        <v>73.719773531574106</v>
      </c>
      <c r="C7207" s="31">
        <v>14.135831258549731</v>
      </c>
      <c r="D7207" s="31">
        <v>46.63369361844061</v>
      </c>
      <c r="E7207" s="31">
        <v>15.544419596289032</v>
      </c>
    </row>
    <row r="7208" spans="1:5" x14ac:dyDescent="0.25">
      <c r="A7208">
        <v>7207</v>
      </c>
      <c r="B7208" s="31">
        <v>81.946594356967992</v>
      </c>
      <c r="C7208" s="31">
        <v>18.622925957518071</v>
      </c>
      <c r="D7208" s="31">
        <v>38.117258212791768</v>
      </c>
      <c r="E7208" s="31">
        <v>36.088354827904297</v>
      </c>
    </row>
    <row r="7209" spans="1:5" x14ac:dyDescent="0.25">
      <c r="A7209">
        <v>7208</v>
      </c>
      <c r="B7209" s="31">
        <v>106.97275319204918</v>
      </c>
      <c r="C7209" s="31">
        <v>10.074139546544497</v>
      </c>
      <c r="D7209" s="31">
        <v>55.270529152406134</v>
      </c>
      <c r="E7209" s="31">
        <v>25.205991353924418</v>
      </c>
    </row>
    <row r="7210" spans="1:5" x14ac:dyDescent="0.25">
      <c r="A7210">
        <v>7209</v>
      </c>
      <c r="B7210" s="31">
        <v>64.397234003858586</v>
      </c>
      <c r="C7210" s="31">
        <v>7.1846529262181562</v>
      </c>
      <c r="D7210" s="31">
        <v>56.192467234619627</v>
      </c>
      <c r="E7210" s="31">
        <v>19.2981100256034</v>
      </c>
    </row>
    <row r="7211" spans="1:5" x14ac:dyDescent="0.25">
      <c r="A7211">
        <v>7210</v>
      </c>
      <c r="B7211" s="31">
        <v>64.409871680617755</v>
      </c>
      <c r="C7211" s="31">
        <v>18.108007688979654</v>
      </c>
      <c r="D7211" s="31">
        <v>20.28775373641081</v>
      </c>
      <c r="E7211" s="31">
        <v>19.159112285536821</v>
      </c>
    </row>
    <row r="7212" spans="1:5" x14ac:dyDescent="0.25">
      <c r="A7212">
        <v>7211</v>
      </c>
      <c r="B7212" s="31">
        <v>96.396644325839745</v>
      </c>
      <c r="C7212" s="31">
        <v>22.975804965577169</v>
      </c>
      <c r="D7212" s="31">
        <v>39.070384455373215</v>
      </c>
      <c r="E7212" s="31">
        <v>37.101617094980448</v>
      </c>
    </row>
    <row r="7213" spans="1:5" x14ac:dyDescent="0.25">
      <c r="A7213">
        <v>7212</v>
      </c>
      <c r="B7213" s="31">
        <v>73.932042993498911</v>
      </c>
      <c r="C7213" s="31">
        <v>13.965929060144388</v>
      </c>
      <c r="D7213" s="31">
        <v>29.453374101137953</v>
      </c>
      <c r="E7213" s="31">
        <v>28.318856992039777</v>
      </c>
    </row>
    <row r="7214" spans="1:5" x14ac:dyDescent="0.25">
      <c r="A7214">
        <v>7213</v>
      </c>
      <c r="B7214" s="31">
        <v>57.100306547865763</v>
      </c>
      <c r="C7214" s="31">
        <v>19.808309840844817</v>
      </c>
      <c r="D7214" s="31">
        <v>32.130655695880399</v>
      </c>
      <c r="E7214" s="31">
        <v>24.205683169169692</v>
      </c>
    </row>
    <row r="7215" spans="1:5" x14ac:dyDescent="0.25">
      <c r="A7215">
        <v>7214</v>
      </c>
      <c r="B7215" s="31">
        <v>103.31668453721923</v>
      </c>
      <c r="C7215" s="31">
        <v>11.09441547056392</v>
      </c>
      <c r="D7215" s="31">
        <v>36.438513478128129</v>
      </c>
      <c r="E7215" s="31">
        <v>50.835112596393337</v>
      </c>
    </row>
    <row r="7216" spans="1:5" x14ac:dyDescent="0.25">
      <c r="A7216">
        <v>7215</v>
      </c>
      <c r="B7216" s="31">
        <v>72.618430344291113</v>
      </c>
      <c r="C7216" s="31">
        <v>10.489935269159957</v>
      </c>
      <c r="D7216" s="31">
        <v>43.33032986966451</v>
      </c>
      <c r="E7216" s="31">
        <v>21.403925275195657</v>
      </c>
    </row>
    <row r="7217" spans="1:5" x14ac:dyDescent="0.25">
      <c r="A7217">
        <v>7216</v>
      </c>
      <c r="B7217" s="31">
        <v>55.164670646489867</v>
      </c>
      <c r="C7217" s="31">
        <v>16.719910977699524</v>
      </c>
      <c r="D7217" s="31">
        <v>44.447609023342039</v>
      </c>
      <c r="E7217" s="31">
        <v>12.527644528264489</v>
      </c>
    </row>
    <row r="7218" spans="1:5" x14ac:dyDescent="0.25">
      <c r="A7218">
        <v>7217</v>
      </c>
      <c r="B7218" s="31">
        <v>44.655729616452433</v>
      </c>
      <c r="C7218" s="31">
        <v>27.205610321200595</v>
      </c>
      <c r="D7218" s="31">
        <v>40.507534244232673</v>
      </c>
      <c r="E7218" s="31">
        <v>30.945223810590161</v>
      </c>
    </row>
    <row r="7219" spans="1:5" x14ac:dyDescent="0.25">
      <c r="A7219">
        <v>7218</v>
      </c>
      <c r="B7219" s="31">
        <v>89.693682806799913</v>
      </c>
      <c r="C7219" s="31">
        <v>7.4432873865645881</v>
      </c>
      <c r="D7219" s="31">
        <v>36.000405541937099</v>
      </c>
      <c r="E7219" s="31">
        <v>17.457450396845186</v>
      </c>
    </row>
    <row r="7220" spans="1:5" x14ac:dyDescent="0.25">
      <c r="A7220">
        <v>7219</v>
      </c>
      <c r="B7220" s="31">
        <v>70.448699291055974</v>
      </c>
      <c r="C7220" s="31">
        <v>17.549248871559701</v>
      </c>
      <c r="D7220" s="31">
        <v>47.799932433932078</v>
      </c>
      <c r="E7220" s="31">
        <v>30.157292095839168</v>
      </c>
    </row>
    <row r="7221" spans="1:5" x14ac:dyDescent="0.25">
      <c r="A7221">
        <v>7220</v>
      </c>
      <c r="B7221" s="31">
        <v>54.314243354651026</v>
      </c>
      <c r="C7221" s="31">
        <v>12.487477872372867</v>
      </c>
      <c r="D7221" s="31">
        <v>49.993178681253355</v>
      </c>
      <c r="E7221" s="31">
        <v>11.540920789268426</v>
      </c>
    </row>
    <row r="7222" spans="1:5" x14ac:dyDescent="0.25">
      <c r="A7222">
        <v>7221</v>
      </c>
      <c r="B7222" s="31">
        <v>69.506019655243676</v>
      </c>
      <c r="C7222" s="31">
        <v>7.6297609926760002</v>
      </c>
      <c r="D7222" s="31">
        <v>66.369620096943208</v>
      </c>
      <c r="E7222" s="31">
        <v>21.179493154289343</v>
      </c>
    </row>
    <row r="7223" spans="1:5" x14ac:dyDescent="0.25">
      <c r="A7223">
        <v>7222</v>
      </c>
      <c r="B7223" s="31">
        <v>87.954582179601786</v>
      </c>
      <c r="C7223" s="31">
        <v>21.066125457818686</v>
      </c>
      <c r="D7223" s="31">
        <v>40.864387779193223</v>
      </c>
      <c r="E7223" s="31">
        <v>36.565384934155333</v>
      </c>
    </row>
    <row r="7224" spans="1:5" x14ac:dyDescent="0.25">
      <c r="A7224">
        <v>7223</v>
      </c>
      <c r="B7224" s="31">
        <v>97.499531749508094</v>
      </c>
      <c r="C7224" s="31">
        <v>11.034297955946583</v>
      </c>
      <c r="D7224" s="31">
        <v>60.525253745975085</v>
      </c>
      <c r="E7224" s="31">
        <v>9.9714411950688451</v>
      </c>
    </row>
    <row r="7225" spans="1:5" x14ac:dyDescent="0.25">
      <c r="A7225">
        <v>7224</v>
      </c>
      <c r="B7225" s="31">
        <v>105.2648076781102</v>
      </c>
      <c r="C7225" s="31">
        <v>26.299607161276207</v>
      </c>
      <c r="D7225" s="31">
        <v>49.428251464821535</v>
      </c>
      <c r="E7225" s="31">
        <v>29.826308660655016</v>
      </c>
    </row>
    <row r="7226" spans="1:5" x14ac:dyDescent="0.25">
      <c r="A7226">
        <v>7225</v>
      </c>
      <c r="B7226" s="31">
        <v>26.664325375306177</v>
      </c>
      <c r="C7226" s="31">
        <v>17.977128900200064</v>
      </c>
      <c r="D7226" s="31">
        <v>57.222304833034606</v>
      </c>
      <c r="E7226" s="31">
        <v>11.182350938746556</v>
      </c>
    </row>
    <row r="7227" spans="1:5" x14ac:dyDescent="0.25">
      <c r="A7227">
        <v>7226</v>
      </c>
      <c r="B7227" s="31">
        <v>102.47999470830315</v>
      </c>
      <c r="C7227" s="31">
        <v>15.63685408502405</v>
      </c>
      <c r="D7227" s="31">
        <v>36.73814008088241</v>
      </c>
      <c r="E7227" s="31">
        <v>42.204637310240869</v>
      </c>
    </row>
    <row r="7228" spans="1:5" x14ac:dyDescent="0.25">
      <c r="A7228">
        <v>7227</v>
      </c>
      <c r="B7228" s="31">
        <v>45.899722636162352</v>
      </c>
      <c r="C7228" s="31">
        <v>15.341106995274199</v>
      </c>
      <c r="D7228" s="31">
        <v>56.568898640131621</v>
      </c>
      <c r="E7228" s="31">
        <v>34.090372642715714</v>
      </c>
    </row>
    <row r="7229" spans="1:5" x14ac:dyDescent="0.25">
      <c r="A7229">
        <v>7228</v>
      </c>
      <c r="B7229" s="31">
        <v>43.56185350383759</v>
      </c>
      <c r="C7229" s="31">
        <v>18.674265759001663</v>
      </c>
      <c r="D7229" s="31">
        <v>49.242227538657048</v>
      </c>
      <c r="E7229" s="31">
        <v>36.341938061316952</v>
      </c>
    </row>
    <row r="7230" spans="1:5" x14ac:dyDescent="0.25">
      <c r="A7230">
        <v>7229</v>
      </c>
      <c r="B7230" s="31">
        <v>93.71967177767155</v>
      </c>
      <c r="C7230" s="31">
        <v>23.389264676363013</v>
      </c>
      <c r="D7230" s="31">
        <v>68.951963680878677</v>
      </c>
      <c r="E7230" s="31">
        <v>45.922564441952922</v>
      </c>
    </row>
    <row r="7231" spans="1:5" x14ac:dyDescent="0.25">
      <c r="A7231">
        <v>7230</v>
      </c>
      <c r="B7231" s="31">
        <v>76.261585839119277</v>
      </c>
      <c r="C7231" s="31">
        <v>22.940935638735233</v>
      </c>
      <c r="D7231" s="31">
        <v>51.368717408942253</v>
      </c>
      <c r="E7231" s="31">
        <v>4.7688510973789562</v>
      </c>
    </row>
    <row r="7232" spans="1:5" x14ac:dyDescent="0.25">
      <c r="A7232">
        <v>7231</v>
      </c>
      <c r="B7232" s="31">
        <v>91.976373041646426</v>
      </c>
      <c r="C7232" s="31">
        <v>18.44920216003629</v>
      </c>
      <c r="D7232" s="31">
        <v>84.12951483544272</v>
      </c>
      <c r="E7232" s="31">
        <v>23.087359932218053</v>
      </c>
    </row>
    <row r="7233" spans="1:5" x14ac:dyDescent="0.25">
      <c r="A7233">
        <v>7232</v>
      </c>
      <c r="B7233" s="31">
        <v>79.801142954460758</v>
      </c>
      <c r="C7233" s="31">
        <v>18.006597205648237</v>
      </c>
      <c r="D7233" s="31">
        <v>30.905891217491309</v>
      </c>
      <c r="E7233" s="31">
        <v>22.486369086059792</v>
      </c>
    </row>
    <row r="7234" spans="1:5" x14ac:dyDescent="0.25">
      <c r="A7234">
        <v>7233</v>
      </c>
      <c r="B7234" s="31">
        <v>48.502217627865093</v>
      </c>
      <c r="C7234" s="31">
        <v>8.1215169911443859</v>
      </c>
      <c r="D7234" s="31">
        <v>50.825242077701809</v>
      </c>
      <c r="E7234" s="31">
        <v>47.155875130606134</v>
      </c>
    </row>
    <row r="7235" spans="1:5" x14ac:dyDescent="0.25">
      <c r="A7235">
        <v>7234</v>
      </c>
      <c r="B7235" s="31">
        <v>59.872405794278862</v>
      </c>
      <c r="C7235" s="31">
        <v>15.741948187708358</v>
      </c>
      <c r="D7235" s="31">
        <v>57.622222739775445</v>
      </c>
      <c r="E7235" s="31">
        <v>47.874304248281099</v>
      </c>
    </row>
    <row r="7236" spans="1:5" x14ac:dyDescent="0.25">
      <c r="A7236">
        <v>7235</v>
      </c>
      <c r="B7236" s="31">
        <v>95.097299442607635</v>
      </c>
      <c r="C7236" s="31">
        <v>13.070191279638625</v>
      </c>
      <c r="D7236" s="31">
        <v>41.068597789582498</v>
      </c>
      <c r="E7236" s="31">
        <v>22.418537598650893</v>
      </c>
    </row>
    <row r="7237" spans="1:5" x14ac:dyDescent="0.25">
      <c r="A7237">
        <v>7236</v>
      </c>
      <c r="B7237" s="31">
        <v>85.918359113215089</v>
      </c>
      <c r="C7237" s="31">
        <v>12.79993837297112</v>
      </c>
      <c r="D7237" s="31">
        <v>54.719497769819959</v>
      </c>
      <c r="E7237" s="31">
        <v>5.0574726194094737</v>
      </c>
    </row>
    <row r="7238" spans="1:5" x14ac:dyDescent="0.25">
      <c r="A7238">
        <v>7237</v>
      </c>
      <c r="B7238" s="31">
        <v>69.103353216193554</v>
      </c>
      <c r="C7238" s="31">
        <v>15.284978078736557</v>
      </c>
      <c r="D7238" s="31">
        <v>44.157992864357567</v>
      </c>
      <c r="E7238" s="31">
        <v>30.016682756144068</v>
      </c>
    </row>
    <row r="7239" spans="1:5" x14ac:dyDescent="0.25">
      <c r="A7239">
        <v>7238</v>
      </c>
      <c r="B7239" s="31">
        <v>97.865839785533993</v>
      </c>
      <c r="C7239" s="31">
        <v>18.740875556095624</v>
      </c>
      <c r="D7239" s="31">
        <v>27.238443711621553</v>
      </c>
      <c r="E7239" s="31">
        <v>31.34713480180568</v>
      </c>
    </row>
    <row r="7240" spans="1:5" x14ac:dyDescent="0.25">
      <c r="A7240">
        <v>7239</v>
      </c>
      <c r="B7240" s="31">
        <v>64.126260969002388</v>
      </c>
      <c r="C7240" s="31">
        <v>18.84471103416606</v>
      </c>
      <c r="D7240" s="31">
        <v>71.98833348027263</v>
      </c>
      <c r="E7240" s="31">
        <v>14.438212676258466</v>
      </c>
    </row>
    <row r="7241" spans="1:5" x14ac:dyDescent="0.25">
      <c r="A7241">
        <v>7240</v>
      </c>
      <c r="B7241" s="31">
        <v>93.844904794226181</v>
      </c>
      <c r="C7241" s="31">
        <v>10.529364126448911</v>
      </c>
      <c r="D7241" s="31">
        <v>50.234856106451645</v>
      </c>
      <c r="E7241" s="31">
        <v>9.4109490859294951</v>
      </c>
    </row>
    <row r="7242" spans="1:5" x14ac:dyDescent="0.25">
      <c r="A7242">
        <v>7241</v>
      </c>
      <c r="B7242" s="31">
        <v>71.829994213356102</v>
      </c>
      <c r="C7242" s="31">
        <v>23.533262922861006</v>
      </c>
      <c r="D7242" s="31">
        <v>29.823090759259621</v>
      </c>
      <c r="E7242" s="31">
        <v>23.117696283503403</v>
      </c>
    </row>
    <row r="7243" spans="1:5" x14ac:dyDescent="0.25">
      <c r="A7243">
        <v>7242</v>
      </c>
      <c r="B7243" s="31">
        <v>67.914070612306332</v>
      </c>
      <c r="C7243" s="31">
        <v>15.267311636488616</v>
      </c>
      <c r="D7243" s="31">
        <v>59.767031008858098</v>
      </c>
      <c r="E7243" s="31">
        <v>11.676049277938546</v>
      </c>
    </row>
    <row r="7244" spans="1:5" x14ac:dyDescent="0.25">
      <c r="A7244">
        <v>7243</v>
      </c>
      <c r="B7244" s="31">
        <v>83.928040058303864</v>
      </c>
      <c r="C7244" s="31">
        <v>14.130912720462808</v>
      </c>
      <c r="D7244" s="31">
        <v>47.443436215520919</v>
      </c>
      <c r="E7244" s="31">
        <v>34.166214514147455</v>
      </c>
    </row>
    <row r="7245" spans="1:5" x14ac:dyDescent="0.25">
      <c r="A7245">
        <v>7244</v>
      </c>
      <c r="B7245" s="31">
        <v>55.500149980605883</v>
      </c>
      <c r="C7245" s="31">
        <v>21.950313581744272</v>
      </c>
      <c r="D7245" s="31">
        <v>50.958646039928759</v>
      </c>
      <c r="E7245" s="31">
        <v>23.262016112903126</v>
      </c>
    </row>
    <row r="7246" spans="1:5" x14ac:dyDescent="0.25">
      <c r="A7246">
        <v>7245</v>
      </c>
      <c r="B7246" s="31">
        <v>72.528267908315968</v>
      </c>
      <c r="C7246" s="31">
        <v>17.031803926109404</v>
      </c>
      <c r="D7246" s="31">
        <v>34.900310208315261</v>
      </c>
      <c r="E7246" s="31">
        <v>20.580128176542672</v>
      </c>
    </row>
    <row r="7247" spans="1:5" x14ac:dyDescent="0.25">
      <c r="A7247">
        <v>7246</v>
      </c>
      <c r="B7247" s="31">
        <v>85.118192682345608</v>
      </c>
      <c r="C7247" s="31">
        <v>11.895506963944849</v>
      </c>
      <c r="D7247" s="31">
        <v>64.111697795964375</v>
      </c>
      <c r="E7247" s="31">
        <v>30.51380279809732</v>
      </c>
    </row>
    <row r="7248" spans="1:5" x14ac:dyDescent="0.25">
      <c r="A7248">
        <v>7247</v>
      </c>
      <c r="B7248" s="31">
        <v>49.738542740656989</v>
      </c>
      <c r="C7248" s="31">
        <v>10.850042297455104</v>
      </c>
      <c r="D7248" s="31">
        <v>50.29163091983046</v>
      </c>
      <c r="E7248" s="31">
        <v>12.977181208104259</v>
      </c>
    </row>
    <row r="7249" spans="1:5" x14ac:dyDescent="0.25">
      <c r="A7249">
        <v>7248</v>
      </c>
      <c r="B7249" s="31">
        <v>83.94273761717119</v>
      </c>
      <c r="C7249" s="31">
        <v>8.6261924680365585</v>
      </c>
      <c r="D7249" s="31">
        <v>45.453639888338117</v>
      </c>
      <c r="E7249" s="31">
        <v>14.403711256751917</v>
      </c>
    </row>
    <row r="7250" spans="1:5" x14ac:dyDescent="0.25">
      <c r="A7250">
        <v>7249</v>
      </c>
      <c r="B7250" s="31">
        <v>62.846861877320606</v>
      </c>
      <c r="C7250" s="31">
        <v>13.920895607871792</v>
      </c>
      <c r="D7250" s="31">
        <v>39.75566756318598</v>
      </c>
      <c r="E7250" s="31">
        <v>42.264002162325312</v>
      </c>
    </row>
    <row r="7251" spans="1:5" x14ac:dyDescent="0.25">
      <c r="A7251">
        <v>7250</v>
      </c>
      <c r="B7251" s="31">
        <v>90.028764379048198</v>
      </c>
      <c r="C7251" s="31">
        <v>10.01243378184849</v>
      </c>
      <c r="D7251" s="31">
        <v>60.284317820720638</v>
      </c>
      <c r="E7251" s="31">
        <v>35.988034689071966</v>
      </c>
    </row>
    <row r="7252" spans="1:5" x14ac:dyDescent="0.25">
      <c r="A7252">
        <v>7251</v>
      </c>
      <c r="B7252" s="31">
        <v>74.939363708439174</v>
      </c>
      <c r="C7252" s="31">
        <v>12.153971276571074</v>
      </c>
      <c r="D7252" s="31">
        <v>50.510496174083286</v>
      </c>
      <c r="E7252" s="31">
        <v>25.396706267377823</v>
      </c>
    </row>
    <row r="7253" spans="1:5" x14ac:dyDescent="0.25">
      <c r="A7253">
        <v>7252</v>
      </c>
      <c r="B7253" s="31">
        <v>131.72827839064985</v>
      </c>
      <c r="C7253" s="31">
        <v>19.586298369954591</v>
      </c>
      <c r="D7253" s="31">
        <v>40.382751691625181</v>
      </c>
      <c r="E7253" s="31">
        <v>27.501265734305033</v>
      </c>
    </row>
    <row r="7254" spans="1:5" x14ac:dyDescent="0.25">
      <c r="A7254">
        <v>7253</v>
      </c>
      <c r="B7254" s="31">
        <v>106.20567869694982</v>
      </c>
      <c r="C7254" s="31">
        <v>19.701608633815283</v>
      </c>
      <c r="D7254" s="31">
        <v>28.253630949738188</v>
      </c>
      <c r="E7254" s="31">
        <v>16.009096460121015</v>
      </c>
    </row>
    <row r="7255" spans="1:5" x14ac:dyDescent="0.25">
      <c r="A7255">
        <v>7254</v>
      </c>
      <c r="B7255" s="31">
        <v>56.739122895717486</v>
      </c>
      <c r="C7255" s="31">
        <v>22.76456497165778</v>
      </c>
      <c r="D7255" s="31">
        <v>59.008523197508488</v>
      </c>
      <c r="E7255" s="31">
        <v>25.275457509358439</v>
      </c>
    </row>
    <row r="7256" spans="1:5" x14ac:dyDescent="0.25">
      <c r="A7256">
        <v>7255</v>
      </c>
      <c r="B7256" s="31">
        <v>91.258766973458833</v>
      </c>
      <c r="C7256" s="31">
        <v>18.866296373577057</v>
      </c>
      <c r="D7256" s="31">
        <v>30.925825540946839</v>
      </c>
      <c r="E7256" s="31">
        <v>45.045836906514339</v>
      </c>
    </row>
    <row r="7257" spans="1:5" x14ac:dyDescent="0.25">
      <c r="A7257">
        <v>7256</v>
      </c>
      <c r="B7257" s="31">
        <v>90.675733810472167</v>
      </c>
      <c r="C7257" s="31">
        <v>10.316227700951821</v>
      </c>
      <c r="D7257" s="31">
        <v>37.956782269185446</v>
      </c>
      <c r="E7257" s="31">
        <v>11.689993125367785</v>
      </c>
    </row>
    <row r="7258" spans="1:5" x14ac:dyDescent="0.25">
      <c r="A7258">
        <v>7257</v>
      </c>
      <c r="B7258" s="31">
        <v>89.850903019555929</v>
      </c>
      <c r="C7258" s="31">
        <v>9.9999711627423622</v>
      </c>
      <c r="D7258" s="31">
        <v>31.883877298922812</v>
      </c>
      <c r="E7258" s="31">
        <v>43.053210151344729</v>
      </c>
    </row>
    <row r="7259" spans="1:5" x14ac:dyDescent="0.25">
      <c r="A7259">
        <v>7258</v>
      </c>
      <c r="B7259" s="31">
        <v>61.027808221705996</v>
      </c>
      <c r="C7259" s="31">
        <v>9.3818735316650113</v>
      </c>
      <c r="D7259" s="31">
        <v>58.40068947486143</v>
      </c>
      <c r="E7259" s="31">
        <v>39.762391532036517</v>
      </c>
    </row>
    <row r="7260" spans="1:5" x14ac:dyDescent="0.25">
      <c r="A7260">
        <v>7259</v>
      </c>
      <c r="B7260" s="31">
        <v>51.729407784983906</v>
      </c>
      <c r="C7260" s="31">
        <v>18.410357919547089</v>
      </c>
      <c r="D7260" s="31">
        <v>43.136241556465905</v>
      </c>
      <c r="E7260" s="31">
        <v>21.270755782219855</v>
      </c>
    </row>
    <row r="7261" spans="1:5" x14ac:dyDescent="0.25">
      <c r="A7261">
        <v>7260</v>
      </c>
      <c r="B7261" s="31">
        <v>78.315099253640611</v>
      </c>
      <c r="C7261" s="31">
        <v>20.492822232337744</v>
      </c>
      <c r="D7261" s="31">
        <v>51.786233917197542</v>
      </c>
      <c r="E7261" s="31">
        <v>23.555216675177086</v>
      </c>
    </row>
    <row r="7262" spans="1:5" x14ac:dyDescent="0.25">
      <c r="A7262">
        <v>7261</v>
      </c>
      <c r="B7262" s="31">
        <v>63.557273460116953</v>
      </c>
      <c r="C7262" s="31">
        <v>10.280219772623953</v>
      </c>
      <c r="D7262" s="31">
        <v>52.527361045001015</v>
      </c>
      <c r="E7262" s="31">
        <v>7.1617985253907648</v>
      </c>
    </row>
    <row r="7263" spans="1:5" x14ac:dyDescent="0.25">
      <c r="A7263">
        <v>7262</v>
      </c>
      <c r="B7263" s="31">
        <v>123.98070074197666</v>
      </c>
      <c r="C7263" s="31">
        <v>20.737683136475191</v>
      </c>
      <c r="D7263" s="31">
        <v>49.611555144243404</v>
      </c>
      <c r="E7263" s="31">
        <v>15.216936534406999</v>
      </c>
    </row>
    <row r="7264" spans="1:5" x14ac:dyDescent="0.25">
      <c r="A7264">
        <v>7263</v>
      </c>
      <c r="B7264" s="31">
        <v>77.495532270375904</v>
      </c>
      <c r="C7264" s="31">
        <v>19.697901648077487</v>
      </c>
      <c r="D7264" s="31">
        <v>56.939421967071624</v>
      </c>
      <c r="E7264" s="31">
        <v>33.332452980263696</v>
      </c>
    </row>
    <row r="7265" spans="1:5" x14ac:dyDescent="0.25">
      <c r="A7265">
        <v>7264</v>
      </c>
      <c r="B7265" s="31">
        <v>115.60221984774401</v>
      </c>
      <c r="C7265" s="31">
        <v>12.293898946013785</v>
      </c>
      <c r="D7265" s="31">
        <v>29.435071200311203</v>
      </c>
      <c r="E7265" s="31">
        <v>34.241946440526412</v>
      </c>
    </row>
    <row r="7266" spans="1:5" x14ac:dyDescent="0.25">
      <c r="A7266">
        <v>7265</v>
      </c>
      <c r="B7266" s="31">
        <v>99.679046468261518</v>
      </c>
      <c r="C7266" s="31">
        <v>18.41053536741417</v>
      </c>
      <c r="D7266" s="31">
        <v>31.753435666220284</v>
      </c>
      <c r="E7266" s="31">
        <v>21.153184886192033</v>
      </c>
    </row>
    <row r="7267" spans="1:5" x14ac:dyDescent="0.25">
      <c r="A7267">
        <v>7266</v>
      </c>
      <c r="B7267" s="31">
        <v>60.615215294548008</v>
      </c>
      <c r="C7267" s="31">
        <v>12.425495043228876</v>
      </c>
      <c r="D7267" s="31">
        <v>50.886981881901207</v>
      </c>
      <c r="E7267" s="31">
        <v>29.669849655844285</v>
      </c>
    </row>
    <row r="7268" spans="1:5" x14ac:dyDescent="0.25">
      <c r="A7268">
        <v>7267</v>
      </c>
      <c r="B7268" s="31">
        <v>105.44580132268425</v>
      </c>
      <c r="C7268" s="31">
        <v>13.50018931386731</v>
      </c>
      <c r="D7268" s="31">
        <v>51.156412439529738</v>
      </c>
      <c r="E7268" s="31">
        <v>53.388805138213897</v>
      </c>
    </row>
    <row r="7269" spans="1:5" x14ac:dyDescent="0.25">
      <c r="A7269">
        <v>7268</v>
      </c>
      <c r="B7269" s="31">
        <v>53.650487111726228</v>
      </c>
      <c r="C7269" s="31">
        <v>17.224989035287884</v>
      </c>
      <c r="D7269" s="31">
        <v>51.352795406438474</v>
      </c>
      <c r="E7269" s="31">
        <v>25.237279110791839</v>
      </c>
    </row>
    <row r="7270" spans="1:5" x14ac:dyDescent="0.25">
      <c r="A7270">
        <v>7269</v>
      </c>
      <c r="B7270" s="31">
        <v>50.781080372340867</v>
      </c>
      <c r="C7270" s="31">
        <v>18.673146353109722</v>
      </c>
      <c r="D7270" s="31">
        <v>48.082765293026505</v>
      </c>
      <c r="E7270" s="31">
        <v>21.967352443376356</v>
      </c>
    </row>
    <row r="7271" spans="1:5" x14ac:dyDescent="0.25">
      <c r="A7271">
        <v>7270</v>
      </c>
      <c r="B7271" s="31">
        <v>108.34844890172911</v>
      </c>
      <c r="C7271" s="31">
        <v>10.125590508264914</v>
      </c>
      <c r="D7271" s="31">
        <v>46.801093869216459</v>
      </c>
      <c r="E7271" s="31">
        <v>29.110070511459284</v>
      </c>
    </row>
    <row r="7272" spans="1:5" x14ac:dyDescent="0.25">
      <c r="A7272">
        <v>7271</v>
      </c>
      <c r="B7272" s="31">
        <v>60.245951087446421</v>
      </c>
      <c r="C7272" s="31">
        <v>14.066591192750638</v>
      </c>
      <c r="D7272" s="31">
        <v>37.175541296359057</v>
      </c>
      <c r="E7272" s="31">
        <v>23.74385830594116</v>
      </c>
    </row>
    <row r="7273" spans="1:5" x14ac:dyDescent="0.25">
      <c r="A7273">
        <v>7272</v>
      </c>
      <c r="B7273" s="31">
        <v>63.557373596886649</v>
      </c>
      <c r="C7273" s="31">
        <v>19.844769601634212</v>
      </c>
      <c r="D7273" s="31">
        <v>38.733487815549466</v>
      </c>
      <c r="E7273" s="31">
        <v>20.05029780334937</v>
      </c>
    </row>
    <row r="7274" spans="1:5" x14ac:dyDescent="0.25">
      <c r="A7274">
        <v>7273</v>
      </c>
      <c r="B7274" s="31">
        <v>90.396403408966989</v>
      </c>
      <c r="C7274" s="31">
        <v>12.437916622849972</v>
      </c>
      <c r="D7274" s="31">
        <v>62.326472402463267</v>
      </c>
      <c r="E7274" s="31">
        <v>35.935503772633965</v>
      </c>
    </row>
    <row r="7275" spans="1:5" x14ac:dyDescent="0.25">
      <c r="A7275">
        <v>7274</v>
      </c>
      <c r="B7275" s="31">
        <v>51.387528155682304</v>
      </c>
      <c r="C7275" s="31">
        <v>20.619946159405345</v>
      </c>
      <c r="D7275" s="31">
        <v>29.630562354666228</v>
      </c>
      <c r="E7275" s="31">
        <v>28.897316887889023</v>
      </c>
    </row>
    <row r="7276" spans="1:5" x14ac:dyDescent="0.25">
      <c r="A7276">
        <v>7275</v>
      </c>
      <c r="B7276" s="31">
        <v>68.084015680123727</v>
      </c>
      <c r="C7276" s="31">
        <v>17.278272558779477</v>
      </c>
      <c r="D7276" s="31">
        <v>42.771808048354757</v>
      </c>
      <c r="E7276" s="31">
        <v>40.630487435044607</v>
      </c>
    </row>
    <row r="7277" spans="1:5" x14ac:dyDescent="0.25">
      <c r="A7277">
        <v>7276</v>
      </c>
      <c r="B7277" s="31">
        <v>87.091567294382997</v>
      </c>
      <c r="C7277" s="31">
        <v>19.325026354195238</v>
      </c>
      <c r="D7277" s="31">
        <v>55.616113344548538</v>
      </c>
      <c r="E7277" s="31">
        <v>21.779730769750781</v>
      </c>
    </row>
    <row r="7278" spans="1:5" x14ac:dyDescent="0.25">
      <c r="A7278">
        <v>7277</v>
      </c>
      <c r="B7278" s="31">
        <v>82.779051657433115</v>
      </c>
      <c r="C7278" s="31">
        <v>15.983797702729444</v>
      </c>
      <c r="D7278" s="31">
        <v>36.698237128623418</v>
      </c>
      <c r="E7278" s="31">
        <v>26.709943912893994</v>
      </c>
    </row>
    <row r="7279" spans="1:5" x14ac:dyDescent="0.25">
      <c r="A7279">
        <v>7278</v>
      </c>
      <c r="B7279" s="31">
        <v>67.319553801932642</v>
      </c>
      <c r="C7279" s="31">
        <v>10.159501554092831</v>
      </c>
      <c r="D7279" s="31">
        <v>43.596736228905485</v>
      </c>
      <c r="E7279" s="31">
        <v>16.371303774462504</v>
      </c>
    </row>
    <row r="7280" spans="1:5" x14ac:dyDescent="0.25">
      <c r="A7280">
        <v>7279</v>
      </c>
      <c r="B7280" s="31">
        <v>63.982826088436923</v>
      </c>
      <c r="C7280" s="31">
        <v>9.4065279151615755</v>
      </c>
      <c r="D7280" s="31">
        <v>41.92113194940903</v>
      </c>
      <c r="E7280" s="31">
        <v>54.718517511682649</v>
      </c>
    </row>
    <row r="7281" spans="1:5" x14ac:dyDescent="0.25">
      <c r="A7281">
        <v>7280</v>
      </c>
      <c r="B7281" s="31">
        <v>124.49864468539546</v>
      </c>
      <c r="C7281" s="31">
        <v>19.444155251890109</v>
      </c>
      <c r="D7281" s="31">
        <v>47.058670240229254</v>
      </c>
      <c r="E7281" s="31">
        <v>38.488671701163668</v>
      </c>
    </row>
    <row r="7282" spans="1:5" x14ac:dyDescent="0.25">
      <c r="A7282">
        <v>7281</v>
      </c>
      <c r="B7282" s="31">
        <v>112.58633533655185</v>
      </c>
      <c r="C7282" s="31">
        <v>11.446069217761496</v>
      </c>
      <c r="D7282" s="31">
        <v>52.734030692044456</v>
      </c>
      <c r="E7282" s="31">
        <v>28.689143631947193</v>
      </c>
    </row>
    <row r="7283" spans="1:5" x14ac:dyDescent="0.25">
      <c r="A7283">
        <v>7282</v>
      </c>
      <c r="B7283" s="31">
        <v>65.230203215882455</v>
      </c>
      <c r="C7283" s="31">
        <v>18.750530545872333</v>
      </c>
      <c r="D7283" s="31">
        <v>62.014420418473819</v>
      </c>
      <c r="E7283" s="31">
        <v>26.161366721697203</v>
      </c>
    </row>
    <row r="7284" spans="1:5" x14ac:dyDescent="0.25">
      <c r="A7284">
        <v>7283</v>
      </c>
      <c r="B7284" s="31">
        <v>63.736844940510849</v>
      </c>
      <c r="C7284" s="31">
        <v>21.312433873481766</v>
      </c>
      <c r="D7284" s="31">
        <v>47.690523895450276</v>
      </c>
      <c r="E7284" s="31">
        <v>30.846902562528445</v>
      </c>
    </row>
    <row r="7285" spans="1:5" x14ac:dyDescent="0.25">
      <c r="A7285">
        <v>7284</v>
      </c>
      <c r="B7285" s="31">
        <v>102.22817184506854</v>
      </c>
      <c r="C7285" s="31">
        <v>13.829696619947976</v>
      </c>
      <c r="D7285" s="31">
        <v>66.045881536050061</v>
      </c>
      <c r="E7285" s="31">
        <v>22.99473418792352</v>
      </c>
    </row>
    <row r="7286" spans="1:5" x14ac:dyDescent="0.25">
      <c r="A7286">
        <v>7285</v>
      </c>
      <c r="B7286" s="31">
        <v>36.326382700045293</v>
      </c>
      <c r="C7286" s="31">
        <v>6.6863537440670164</v>
      </c>
      <c r="D7286" s="31">
        <v>37.566119695405121</v>
      </c>
      <c r="E7286" s="31">
        <v>45.723325593758823</v>
      </c>
    </row>
    <row r="7287" spans="1:5" x14ac:dyDescent="0.25">
      <c r="A7287">
        <v>7286</v>
      </c>
      <c r="B7287" s="31">
        <v>53.988063285904474</v>
      </c>
      <c r="C7287" s="31">
        <v>13.997405527163499</v>
      </c>
      <c r="D7287" s="31">
        <v>62.271510024054535</v>
      </c>
      <c r="E7287" s="31">
        <v>30.105680899797161</v>
      </c>
    </row>
    <row r="7288" spans="1:5" x14ac:dyDescent="0.25">
      <c r="A7288">
        <v>7287</v>
      </c>
      <c r="B7288" s="31">
        <v>81.954426471044599</v>
      </c>
      <c r="C7288" s="31">
        <v>14.773800328895183</v>
      </c>
      <c r="D7288" s="31">
        <v>48.417869502539368</v>
      </c>
      <c r="E7288" s="31">
        <v>19.694878886074889</v>
      </c>
    </row>
    <row r="7289" spans="1:5" x14ac:dyDescent="0.25">
      <c r="A7289">
        <v>7288</v>
      </c>
      <c r="B7289" s="31">
        <v>91.755885043649869</v>
      </c>
      <c r="C7289" s="31">
        <v>16.639185883716266</v>
      </c>
      <c r="D7289" s="31">
        <v>48.019825103313345</v>
      </c>
      <c r="E7289" s="31">
        <v>12.592402969369086</v>
      </c>
    </row>
    <row r="7290" spans="1:5" x14ac:dyDescent="0.25">
      <c r="A7290">
        <v>7289</v>
      </c>
      <c r="B7290" s="31">
        <v>102.31964182227978</v>
      </c>
      <c r="C7290" s="31">
        <v>13.365199649347858</v>
      </c>
      <c r="D7290" s="31">
        <v>47.403910910710792</v>
      </c>
      <c r="E7290" s="31">
        <v>49.427306950373776</v>
      </c>
    </row>
    <row r="7291" spans="1:5" x14ac:dyDescent="0.25">
      <c r="A7291">
        <v>7290</v>
      </c>
      <c r="B7291" s="31">
        <v>45.798039487960843</v>
      </c>
      <c r="C7291" s="31">
        <v>15.642186455371666</v>
      </c>
      <c r="D7291" s="31">
        <v>58.374972320901513</v>
      </c>
      <c r="E7291" s="31">
        <v>33.267845997438755</v>
      </c>
    </row>
    <row r="7292" spans="1:5" x14ac:dyDescent="0.25">
      <c r="A7292">
        <v>7291</v>
      </c>
      <c r="B7292" s="31">
        <v>77.980109414327742</v>
      </c>
      <c r="C7292" s="31">
        <v>21.554725746223284</v>
      </c>
      <c r="D7292" s="31">
        <v>41.528753933873482</v>
      </c>
      <c r="E7292" s="31">
        <v>25.090562049803932</v>
      </c>
    </row>
    <row r="7293" spans="1:5" x14ac:dyDescent="0.25">
      <c r="A7293">
        <v>7292</v>
      </c>
      <c r="B7293" s="31">
        <v>39.572135249473618</v>
      </c>
      <c r="C7293" s="31">
        <v>18.348258023962448</v>
      </c>
      <c r="D7293" s="31">
        <v>43.951966119339232</v>
      </c>
      <c r="E7293" s="31">
        <v>36.27090551149481</v>
      </c>
    </row>
    <row r="7294" spans="1:5" x14ac:dyDescent="0.25">
      <c r="A7294">
        <v>7293</v>
      </c>
      <c r="B7294" s="31">
        <v>68.971592293856389</v>
      </c>
      <c r="C7294" s="31">
        <v>16.167694887840717</v>
      </c>
      <c r="D7294" s="31">
        <v>44.090791953158217</v>
      </c>
      <c r="E7294" s="31">
        <v>30.312993490992035</v>
      </c>
    </row>
    <row r="7295" spans="1:5" x14ac:dyDescent="0.25">
      <c r="A7295">
        <v>7294</v>
      </c>
      <c r="B7295" s="31">
        <v>89.165737309176208</v>
      </c>
      <c r="C7295" s="31">
        <v>15.102058121816151</v>
      </c>
      <c r="D7295" s="31">
        <v>35.38712460779508</v>
      </c>
      <c r="E7295" s="31">
        <v>17.405430873959862</v>
      </c>
    </row>
    <row r="7296" spans="1:5" x14ac:dyDescent="0.25">
      <c r="A7296">
        <v>7295</v>
      </c>
      <c r="B7296" s="31">
        <v>74.446601549661366</v>
      </c>
      <c r="C7296" s="31">
        <v>14.751407894074617</v>
      </c>
      <c r="D7296" s="31">
        <v>54.778978467442542</v>
      </c>
      <c r="E7296" s="31">
        <v>9.1611388701185987</v>
      </c>
    </row>
    <row r="7297" spans="1:5" x14ac:dyDescent="0.25">
      <c r="A7297">
        <v>7296</v>
      </c>
      <c r="B7297" s="31">
        <v>115.59446203313306</v>
      </c>
      <c r="C7297" s="31">
        <v>24.439004187803743</v>
      </c>
      <c r="D7297" s="31">
        <v>54.261615733605083</v>
      </c>
      <c r="E7297" s="31">
        <v>28.510083908967395</v>
      </c>
    </row>
    <row r="7298" spans="1:5" x14ac:dyDescent="0.25">
      <c r="A7298">
        <v>7297</v>
      </c>
      <c r="B7298" s="31">
        <v>99.76740461700409</v>
      </c>
      <c r="C7298" s="31">
        <v>7.5375043947704068</v>
      </c>
      <c r="D7298" s="31">
        <v>42.283015516885207</v>
      </c>
      <c r="E7298" s="31">
        <v>29.19500298567942</v>
      </c>
    </row>
    <row r="7299" spans="1:5" x14ac:dyDescent="0.25">
      <c r="A7299">
        <v>7298</v>
      </c>
      <c r="B7299" s="31">
        <v>75.439740491780839</v>
      </c>
      <c r="C7299" s="31">
        <v>10.49331028202533</v>
      </c>
      <c r="D7299" s="31">
        <v>33.433816463863209</v>
      </c>
      <c r="E7299" s="31">
        <v>24.181155887688771</v>
      </c>
    </row>
    <row r="7300" spans="1:5" x14ac:dyDescent="0.25">
      <c r="A7300">
        <v>7299</v>
      </c>
      <c r="B7300" s="31">
        <v>100.77516397512895</v>
      </c>
      <c r="C7300" s="31">
        <v>18.260381555377339</v>
      </c>
      <c r="D7300" s="31">
        <v>52.412212093316626</v>
      </c>
      <c r="E7300" s="31">
        <v>40.063464811707497</v>
      </c>
    </row>
    <row r="7301" spans="1:5" x14ac:dyDescent="0.25">
      <c r="A7301">
        <v>7300</v>
      </c>
      <c r="B7301" s="31">
        <v>28.510997598946936</v>
      </c>
      <c r="C7301" s="31">
        <v>20.686860499502977</v>
      </c>
      <c r="D7301" s="31">
        <v>68.967703681835616</v>
      </c>
      <c r="E7301" s="31">
        <v>17.225152383782554</v>
      </c>
    </row>
    <row r="7302" spans="1:5" x14ac:dyDescent="0.25">
      <c r="A7302">
        <v>7301</v>
      </c>
      <c r="B7302" s="31">
        <v>94.23750872129844</v>
      </c>
      <c r="C7302" s="31">
        <v>10.425428977736681</v>
      </c>
      <c r="D7302" s="31">
        <v>40.737297754621096</v>
      </c>
      <c r="E7302" s="31">
        <v>51.702163369439958</v>
      </c>
    </row>
    <row r="7303" spans="1:5" x14ac:dyDescent="0.25">
      <c r="A7303">
        <v>7302</v>
      </c>
      <c r="B7303" s="31">
        <v>37.225978847115414</v>
      </c>
      <c r="C7303" s="31">
        <v>17.870169941875396</v>
      </c>
      <c r="D7303" s="31">
        <v>38.601275696775176</v>
      </c>
      <c r="E7303" s="31">
        <v>31.491144690770906</v>
      </c>
    </row>
    <row r="7304" spans="1:5" x14ac:dyDescent="0.25">
      <c r="A7304">
        <v>7303</v>
      </c>
      <c r="B7304" s="31">
        <v>65.591644387603878</v>
      </c>
      <c r="C7304" s="31">
        <v>18.768697782571458</v>
      </c>
      <c r="D7304" s="31">
        <v>37.638479715877722</v>
      </c>
      <c r="E7304" s="31">
        <v>25.983284914120389</v>
      </c>
    </row>
    <row r="7305" spans="1:5" x14ac:dyDescent="0.25">
      <c r="A7305">
        <v>7304</v>
      </c>
      <c r="B7305" s="31">
        <v>108.11023255531401</v>
      </c>
      <c r="C7305" s="31">
        <v>11.619077811269742</v>
      </c>
      <c r="D7305" s="31">
        <v>52.149033447852958</v>
      </c>
      <c r="E7305" s="31">
        <v>42.16221229790311</v>
      </c>
    </row>
    <row r="7306" spans="1:5" x14ac:dyDescent="0.25">
      <c r="A7306">
        <v>7305</v>
      </c>
      <c r="B7306" s="31">
        <v>40.370820272987309</v>
      </c>
      <c r="C7306" s="31">
        <v>14.641369738287773</v>
      </c>
      <c r="D7306" s="31">
        <v>45.706235868411518</v>
      </c>
      <c r="E7306" s="31">
        <v>25.818479483106493</v>
      </c>
    </row>
    <row r="7307" spans="1:5" x14ac:dyDescent="0.25">
      <c r="A7307">
        <v>7306</v>
      </c>
      <c r="B7307" s="31">
        <v>49.554732478228416</v>
      </c>
      <c r="C7307" s="31">
        <v>16.071308886850499</v>
      </c>
      <c r="D7307" s="31">
        <v>40.529990757037559</v>
      </c>
      <c r="E7307" s="31">
        <v>31.359207477335559</v>
      </c>
    </row>
    <row r="7308" spans="1:5" x14ac:dyDescent="0.25">
      <c r="A7308">
        <v>7307</v>
      </c>
      <c r="B7308" s="31">
        <v>98.458725203027313</v>
      </c>
      <c r="C7308" s="31">
        <v>18.795228991428207</v>
      </c>
      <c r="D7308" s="31">
        <v>50.811839952423476</v>
      </c>
      <c r="E7308" s="31">
        <v>38.26109084891489</v>
      </c>
    </row>
    <row r="7309" spans="1:5" x14ac:dyDescent="0.25">
      <c r="A7309">
        <v>7308</v>
      </c>
      <c r="B7309" s="31">
        <v>86.564345391879712</v>
      </c>
      <c r="C7309" s="31">
        <v>25.377711770793745</v>
      </c>
      <c r="D7309" s="31">
        <v>57.678460406224218</v>
      </c>
      <c r="E7309" s="31">
        <v>43.526672745363122</v>
      </c>
    </row>
    <row r="7310" spans="1:5" x14ac:dyDescent="0.25">
      <c r="A7310">
        <v>7309</v>
      </c>
      <c r="B7310" s="31">
        <v>80.740210772467336</v>
      </c>
      <c r="C7310" s="31">
        <v>18.695732868018332</v>
      </c>
      <c r="D7310" s="31">
        <v>41.100660040868853</v>
      </c>
      <c r="E7310" s="31">
        <v>23.679428504960509</v>
      </c>
    </row>
    <row r="7311" spans="1:5" x14ac:dyDescent="0.25">
      <c r="A7311">
        <v>7310</v>
      </c>
      <c r="B7311" s="31">
        <v>107.28173415653089</v>
      </c>
      <c r="C7311" s="31">
        <v>13.77375530964532</v>
      </c>
      <c r="D7311" s="31">
        <v>40.892576327867872</v>
      </c>
      <c r="E7311" s="31">
        <v>21.609552766042079</v>
      </c>
    </row>
    <row r="7312" spans="1:5" x14ac:dyDescent="0.25">
      <c r="A7312">
        <v>7311</v>
      </c>
      <c r="B7312" s="31">
        <v>77.901919939991728</v>
      </c>
      <c r="C7312" s="31">
        <v>11.713087991604686</v>
      </c>
      <c r="D7312" s="31">
        <v>48.716753476229883</v>
      </c>
      <c r="E7312" s="31">
        <v>20.303764896140798</v>
      </c>
    </row>
    <row r="7313" spans="1:5" x14ac:dyDescent="0.25">
      <c r="A7313">
        <v>7312</v>
      </c>
      <c r="B7313" s="31">
        <v>79.95292386621955</v>
      </c>
      <c r="C7313" s="31">
        <v>15.911978661793844</v>
      </c>
      <c r="D7313" s="31">
        <v>47.302760281420269</v>
      </c>
      <c r="E7313" s="31">
        <v>39.539796962613714</v>
      </c>
    </row>
    <row r="7314" spans="1:5" x14ac:dyDescent="0.25">
      <c r="A7314">
        <v>7313</v>
      </c>
      <c r="B7314" s="31">
        <v>95.980080168784241</v>
      </c>
      <c r="C7314" s="31">
        <v>12.188634743008691</v>
      </c>
      <c r="D7314" s="31">
        <v>47.689055247652909</v>
      </c>
      <c r="E7314" s="31">
        <v>34.623485652891489</v>
      </c>
    </row>
    <row r="7315" spans="1:5" x14ac:dyDescent="0.25">
      <c r="A7315">
        <v>7314</v>
      </c>
      <c r="B7315" s="31">
        <v>91.560611679989321</v>
      </c>
      <c r="C7315" s="31">
        <v>16.328390774898882</v>
      </c>
      <c r="D7315" s="31">
        <v>56.893716016107717</v>
      </c>
      <c r="E7315" s="31">
        <v>48.891948409592203</v>
      </c>
    </row>
    <row r="7316" spans="1:5" x14ac:dyDescent="0.25">
      <c r="A7316">
        <v>7315</v>
      </c>
      <c r="B7316" s="31">
        <v>91.057760949524393</v>
      </c>
      <c r="C7316" s="31">
        <v>20.474320674109006</v>
      </c>
      <c r="D7316" s="31">
        <v>37.840526490133492</v>
      </c>
      <c r="E7316" s="31">
        <v>15.605369945882833</v>
      </c>
    </row>
    <row r="7317" spans="1:5" x14ac:dyDescent="0.25">
      <c r="A7317">
        <v>7316</v>
      </c>
      <c r="B7317" s="31">
        <v>64.654840489225236</v>
      </c>
      <c r="C7317" s="31">
        <v>11.719985648005636</v>
      </c>
      <c r="D7317" s="31">
        <v>43.367393520266759</v>
      </c>
      <c r="E7317" s="31">
        <v>22.228128642727526</v>
      </c>
    </row>
    <row r="7318" spans="1:5" x14ac:dyDescent="0.25">
      <c r="A7318">
        <v>7317</v>
      </c>
      <c r="B7318" s="31">
        <v>53.872780283095707</v>
      </c>
      <c r="C7318" s="31">
        <v>10.368708362966178</v>
      </c>
      <c r="D7318" s="31">
        <v>47.226739205994086</v>
      </c>
      <c r="E7318" s="31">
        <v>25.296689437501065</v>
      </c>
    </row>
    <row r="7319" spans="1:5" x14ac:dyDescent="0.25">
      <c r="A7319">
        <v>7318</v>
      </c>
      <c r="B7319" s="31">
        <v>84.307207320237922</v>
      </c>
      <c r="C7319" s="31">
        <v>16.066843011035079</v>
      </c>
      <c r="D7319" s="31">
        <v>53.847053141652253</v>
      </c>
      <c r="E7319" s="31">
        <v>33.042493183928435</v>
      </c>
    </row>
    <row r="7320" spans="1:5" x14ac:dyDescent="0.25">
      <c r="A7320">
        <v>7319</v>
      </c>
      <c r="B7320" s="31">
        <v>74.512843447248414</v>
      </c>
      <c r="C7320" s="31">
        <v>15.929355838148819</v>
      </c>
      <c r="D7320" s="31">
        <v>48.655859938871032</v>
      </c>
      <c r="E7320" s="31">
        <v>47.758371848645197</v>
      </c>
    </row>
    <row r="7321" spans="1:5" x14ac:dyDescent="0.25">
      <c r="A7321">
        <v>7320</v>
      </c>
      <c r="B7321" s="31">
        <v>58.543375030960881</v>
      </c>
      <c r="C7321" s="31">
        <v>14.965468867353779</v>
      </c>
      <c r="D7321" s="31">
        <v>55.847871259465251</v>
      </c>
      <c r="E7321" s="31">
        <v>34.7128411235079</v>
      </c>
    </row>
    <row r="7322" spans="1:5" x14ac:dyDescent="0.25">
      <c r="A7322">
        <v>7321</v>
      </c>
      <c r="B7322" s="31">
        <v>58.054451866354455</v>
      </c>
      <c r="C7322" s="31">
        <v>12.341053020389534</v>
      </c>
      <c r="D7322" s="31">
        <v>41.960660488801032</v>
      </c>
      <c r="E7322" s="31">
        <v>27.974768625994148</v>
      </c>
    </row>
    <row r="7323" spans="1:5" x14ac:dyDescent="0.25">
      <c r="A7323">
        <v>7322</v>
      </c>
      <c r="B7323" s="31">
        <v>93.235535243354093</v>
      </c>
      <c r="C7323" s="31">
        <v>7.0178799238321776</v>
      </c>
      <c r="D7323" s="31">
        <v>52.118834373119476</v>
      </c>
      <c r="E7323" s="31">
        <v>29.797500700822116</v>
      </c>
    </row>
    <row r="7324" spans="1:5" x14ac:dyDescent="0.25">
      <c r="A7324">
        <v>7323</v>
      </c>
      <c r="B7324" s="31">
        <v>79.631264017194113</v>
      </c>
      <c r="C7324" s="31">
        <v>22.884983231765617</v>
      </c>
      <c r="D7324" s="31">
        <v>39.372467350683031</v>
      </c>
      <c r="E7324" s="31">
        <v>11.76943589755064</v>
      </c>
    </row>
    <row r="7325" spans="1:5" x14ac:dyDescent="0.25">
      <c r="A7325">
        <v>7324</v>
      </c>
      <c r="B7325" s="31">
        <v>59.194326558054357</v>
      </c>
      <c r="C7325" s="31">
        <v>11.453545947548113</v>
      </c>
      <c r="D7325" s="31">
        <v>39.839381241874769</v>
      </c>
      <c r="E7325" s="31">
        <v>13.831933160840684</v>
      </c>
    </row>
    <row r="7326" spans="1:5" x14ac:dyDescent="0.25">
      <c r="A7326">
        <v>7325</v>
      </c>
      <c r="B7326" s="31">
        <v>57.582563878350662</v>
      </c>
      <c r="C7326" s="31">
        <v>13.877744100981873</v>
      </c>
      <c r="D7326" s="31">
        <v>53.031393950719625</v>
      </c>
      <c r="E7326" s="31">
        <v>18.77276445085857</v>
      </c>
    </row>
    <row r="7327" spans="1:5" x14ac:dyDescent="0.25">
      <c r="A7327">
        <v>7326</v>
      </c>
      <c r="B7327" s="31">
        <v>34.865931450595014</v>
      </c>
      <c r="C7327" s="31">
        <v>8.153490926454829</v>
      </c>
      <c r="D7327" s="31">
        <v>49.522379254039308</v>
      </c>
      <c r="E7327" s="31">
        <v>39.999304708796437</v>
      </c>
    </row>
    <row r="7328" spans="1:5" x14ac:dyDescent="0.25">
      <c r="A7328">
        <v>7327</v>
      </c>
      <c r="B7328" s="31">
        <v>75.108848390192676</v>
      </c>
      <c r="C7328" s="31">
        <v>17.814020541205</v>
      </c>
      <c r="D7328" s="31">
        <v>47.501861116543019</v>
      </c>
      <c r="E7328" s="31">
        <v>38.278557594170763</v>
      </c>
    </row>
    <row r="7329" spans="1:5" x14ac:dyDescent="0.25">
      <c r="A7329">
        <v>7328</v>
      </c>
      <c r="B7329" s="31">
        <v>82.443802096724738</v>
      </c>
      <c r="C7329" s="31">
        <v>16.233903277971041</v>
      </c>
      <c r="D7329" s="31">
        <v>44.227484807926551</v>
      </c>
      <c r="E7329" s="31">
        <v>43.401738256012237</v>
      </c>
    </row>
    <row r="7330" spans="1:5" x14ac:dyDescent="0.25">
      <c r="A7330">
        <v>7329</v>
      </c>
      <c r="B7330" s="31">
        <v>59.424986430969298</v>
      </c>
      <c r="C7330" s="31">
        <v>11.39499891505529</v>
      </c>
      <c r="D7330" s="31">
        <v>46.931444389122682</v>
      </c>
      <c r="E7330" s="31">
        <v>48.272185411973879</v>
      </c>
    </row>
    <row r="7331" spans="1:5" x14ac:dyDescent="0.25">
      <c r="A7331">
        <v>7330</v>
      </c>
      <c r="B7331" s="31">
        <v>58.773654404037266</v>
      </c>
      <c r="C7331" s="31">
        <v>20.851063758409307</v>
      </c>
      <c r="D7331" s="31">
        <v>51.878732660069943</v>
      </c>
      <c r="E7331" s="31">
        <v>48.558935373051895</v>
      </c>
    </row>
    <row r="7332" spans="1:5" x14ac:dyDescent="0.25">
      <c r="A7332">
        <v>7331</v>
      </c>
      <c r="B7332" s="31">
        <v>25.369064289050598</v>
      </c>
      <c r="C7332" s="31">
        <v>16.582521107125466</v>
      </c>
      <c r="D7332" s="31">
        <v>61.661982014428752</v>
      </c>
      <c r="E7332" s="31">
        <v>29.709968005279173</v>
      </c>
    </row>
    <row r="7333" spans="1:5" x14ac:dyDescent="0.25">
      <c r="A7333">
        <v>7332</v>
      </c>
      <c r="B7333" s="31">
        <v>110.56142774412442</v>
      </c>
      <c r="C7333" s="31">
        <v>8.3881660535797629</v>
      </c>
      <c r="D7333" s="31">
        <v>47.099779508189663</v>
      </c>
      <c r="E7333" s="31">
        <v>35.681584713627657</v>
      </c>
    </row>
    <row r="7334" spans="1:5" x14ac:dyDescent="0.25">
      <c r="A7334">
        <v>7333</v>
      </c>
      <c r="B7334" s="31">
        <v>82.464380855645302</v>
      </c>
      <c r="C7334" s="31">
        <v>21.354574746866817</v>
      </c>
      <c r="D7334" s="31">
        <v>40.945297699131302</v>
      </c>
      <c r="E7334" s="31">
        <v>34.565288715015981</v>
      </c>
    </row>
    <row r="7335" spans="1:5" x14ac:dyDescent="0.25">
      <c r="A7335">
        <v>7334</v>
      </c>
      <c r="B7335" s="31">
        <v>26.703724856880314</v>
      </c>
      <c r="C7335" s="31">
        <v>14.139125882702684</v>
      </c>
      <c r="D7335" s="31">
        <v>48.620171310151946</v>
      </c>
      <c r="E7335" s="31">
        <v>37.139528239989779</v>
      </c>
    </row>
    <row r="7336" spans="1:5" x14ac:dyDescent="0.25">
      <c r="A7336">
        <v>7335</v>
      </c>
      <c r="B7336" s="31">
        <v>47.033534772379696</v>
      </c>
      <c r="C7336" s="31">
        <v>7.7900649238905864</v>
      </c>
      <c r="D7336" s="31">
        <v>25.297763963611388</v>
      </c>
      <c r="E7336" s="31">
        <v>20.490508903908982</v>
      </c>
    </row>
    <row r="7337" spans="1:5" x14ac:dyDescent="0.25">
      <c r="A7337">
        <v>7336</v>
      </c>
      <c r="B7337" s="31">
        <v>101.80086720360489</v>
      </c>
      <c r="C7337" s="31">
        <v>8.8568442612742615</v>
      </c>
      <c r="D7337" s="31">
        <v>26.025539630725351</v>
      </c>
      <c r="E7337" s="31">
        <v>19.716119867433463</v>
      </c>
    </row>
    <row r="7338" spans="1:5" x14ac:dyDescent="0.25">
      <c r="A7338">
        <v>7337</v>
      </c>
      <c r="B7338" s="31">
        <v>55.760124874868104</v>
      </c>
      <c r="C7338" s="31">
        <v>16.841366453168018</v>
      </c>
      <c r="D7338" s="31">
        <v>38.346729061881341</v>
      </c>
      <c r="E7338" s="31">
        <v>25.101032267770186</v>
      </c>
    </row>
    <row r="7339" spans="1:5" x14ac:dyDescent="0.25">
      <c r="A7339">
        <v>7338</v>
      </c>
      <c r="B7339" s="31">
        <v>83.298926735114563</v>
      </c>
      <c r="C7339" s="31">
        <v>18.740196520458458</v>
      </c>
      <c r="D7339" s="31">
        <v>44.076173173270696</v>
      </c>
      <c r="E7339" s="31">
        <v>18.716931894276577</v>
      </c>
    </row>
    <row r="7340" spans="1:5" x14ac:dyDescent="0.25">
      <c r="A7340">
        <v>7339</v>
      </c>
      <c r="B7340" s="31">
        <v>61.116189801097669</v>
      </c>
      <c r="C7340" s="31">
        <v>20.03847822983316</v>
      </c>
      <c r="D7340" s="31">
        <v>51.282892738103556</v>
      </c>
      <c r="E7340" s="31">
        <v>20.992758710653554</v>
      </c>
    </row>
    <row r="7341" spans="1:5" x14ac:dyDescent="0.25">
      <c r="A7341">
        <v>7340</v>
      </c>
      <c r="B7341" s="31">
        <v>27.502137635917208</v>
      </c>
      <c r="C7341" s="31">
        <v>13.005945764303497</v>
      </c>
      <c r="D7341" s="31">
        <v>53.237416825622354</v>
      </c>
      <c r="E7341" s="31">
        <v>11.668492256870238</v>
      </c>
    </row>
    <row r="7342" spans="1:5" x14ac:dyDescent="0.25">
      <c r="A7342">
        <v>7341</v>
      </c>
      <c r="B7342" s="31">
        <v>85.50154446440547</v>
      </c>
      <c r="C7342" s="31">
        <v>19.448158952481855</v>
      </c>
      <c r="D7342" s="31">
        <v>48.709323250939406</v>
      </c>
      <c r="E7342" s="31">
        <v>31.238738842496662</v>
      </c>
    </row>
    <row r="7343" spans="1:5" x14ac:dyDescent="0.25">
      <c r="A7343">
        <v>7342</v>
      </c>
      <c r="B7343" s="31">
        <v>66.693693347681389</v>
      </c>
      <c r="C7343" s="31">
        <v>18.210337551589308</v>
      </c>
      <c r="D7343" s="31">
        <v>39.963537920006402</v>
      </c>
      <c r="E7343" s="31">
        <v>24.602475767465055</v>
      </c>
    </row>
    <row r="7344" spans="1:5" x14ac:dyDescent="0.25">
      <c r="A7344">
        <v>7343</v>
      </c>
      <c r="B7344" s="31">
        <v>78.208541832141194</v>
      </c>
      <c r="C7344" s="31">
        <v>17.453169971016361</v>
      </c>
      <c r="D7344" s="31">
        <v>26.037708433035252</v>
      </c>
      <c r="E7344" s="31">
        <v>34.983131817285525</v>
      </c>
    </row>
    <row r="7345" spans="1:5" x14ac:dyDescent="0.25">
      <c r="A7345">
        <v>7344</v>
      </c>
      <c r="B7345" s="31">
        <v>52.40169756252326</v>
      </c>
      <c r="C7345" s="31">
        <v>14.735346008224578</v>
      </c>
      <c r="D7345" s="31">
        <v>45.296996489977005</v>
      </c>
      <c r="E7345" s="31">
        <v>26.254556295654965</v>
      </c>
    </row>
    <row r="7346" spans="1:5" x14ac:dyDescent="0.25">
      <c r="A7346">
        <v>7345</v>
      </c>
      <c r="B7346" s="31">
        <v>53.630589902753059</v>
      </c>
      <c r="C7346" s="31">
        <v>10.601745502648244</v>
      </c>
      <c r="D7346" s="31">
        <v>40.606901243318418</v>
      </c>
      <c r="E7346" s="31">
        <v>18.301223184545396</v>
      </c>
    </row>
    <row r="7347" spans="1:5" x14ac:dyDescent="0.25">
      <c r="A7347">
        <v>7346</v>
      </c>
      <c r="B7347" s="31">
        <v>48.927910981958505</v>
      </c>
      <c r="C7347" s="31">
        <v>16.999455507989847</v>
      </c>
      <c r="D7347" s="31">
        <v>34.164236384976562</v>
      </c>
      <c r="E7347" s="31">
        <v>13.464910630672669</v>
      </c>
    </row>
    <row r="7348" spans="1:5" x14ac:dyDescent="0.25">
      <c r="A7348">
        <v>7347</v>
      </c>
      <c r="B7348" s="31">
        <v>66.979998395057223</v>
      </c>
      <c r="C7348" s="31">
        <v>8.0206310011595754</v>
      </c>
      <c r="D7348" s="31">
        <v>46.151934946668277</v>
      </c>
      <c r="E7348" s="31">
        <v>24.8595273762405</v>
      </c>
    </row>
    <row r="7349" spans="1:5" x14ac:dyDescent="0.25">
      <c r="A7349">
        <v>7348</v>
      </c>
      <c r="B7349" s="31">
        <v>105.57404038872727</v>
      </c>
      <c r="C7349" s="31">
        <v>20.092934315963891</v>
      </c>
      <c r="D7349" s="31">
        <v>36.813325000104996</v>
      </c>
      <c r="E7349" s="31">
        <v>22.542418821543766</v>
      </c>
    </row>
    <row r="7350" spans="1:5" x14ac:dyDescent="0.25">
      <c r="A7350">
        <v>7349</v>
      </c>
      <c r="B7350" s="31">
        <v>57.961342958874766</v>
      </c>
      <c r="C7350" s="31">
        <v>19.117224550858435</v>
      </c>
      <c r="D7350" s="31">
        <v>63.818464421651228</v>
      </c>
      <c r="E7350" s="31">
        <v>34.755051886652176</v>
      </c>
    </row>
    <row r="7351" spans="1:5" x14ac:dyDescent="0.25">
      <c r="A7351">
        <v>7350</v>
      </c>
      <c r="B7351" s="31">
        <v>78.393378267762259</v>
      </c>
      <c r="C7351" s="31">
        <v>14.90169800960007</v>
      </c>
      <c r="D7351" s="31">
        <v>29.054079987277682</v>
      </c>
      <c r="E7351" s="31">
        <v>19.921991705643023</v>
      </c>
    </row>
    <row r="7352" spans="1:5" x14ac:dyDescent="0.25">
      <c r="A7352">
        <v>7351</v>
      </c>
      <c r="B7352" s="31">
        <v>68.931314821237379</v>
      </c>
      <c r="C7352" s="31">
        <v>19.344140667771445</v>
      </c>
      <c r="D7352" s="31">
        <v>52.817348808097321</v>
      </c>
      <c r="E7352" s="31">
        <v>24.129526572024201</v>
      </c>
    </row>
    <row r="7353" spans="1:5" x14ac:dyDescent="0.25">
      <c r="A7353">
        <v>7352</v>
      </c>
      <c r="B7353" s="31">
        <v>42.589101842946043</v>
      </c>
      <c r="C7353" s="31">
        <v>10.202261383857167</v>
      </c>
      <c r="D7353" s="31">
        <v>34.032380888000354</v>
      </c>
      <c r="E7353" s="31">
        <v>15.359582523055465</v>
      </c>
    </row>
    <row r="7354" spans="1:5" x14ac:dyDescent="0.25">
      <c r="A7354">
        <v>7353</v>
      </c>
      <c r="B7354" s="31">
        <v>88.134247925060052</v>
      </c>
      <c r="C7354" s="31">
        <v>10.566034879407244</v>
      </c>
      <c r="D7354" s="31">
        <v>37.644431904362996</v>
      </c>
      <c r="E7354" s="31">
        <v>36.300502832635793</v>
      </c>
    </row>
    <row r="7355" spans="1:5" x14ac:dyDescent="0.25">
      <c r="A7355">
        <v>7354</v>
      </c>
      <c r="B7355" s="31">
        <v>84.658370690196506</v>
      </c>
      <c r="C7355" s="31">
        <v>14.393570566621698</v>
      </c>
      <c r="D7355" s="31">
        <v>42.684569085316966</v>
      </c>
      <c r="E7355" s="31">
        <v>35.595544555094691</v>
      </c>
    </row>
    <row r="7356" spans="1:5" x14ac:dyDescent="0.25">
      <c r="A7356">
        <v>7355</v>
      </c>
      <c r="B7356" s="31">
        <v>83.666809660756485</v>
      </c>
      <c r="C7356" s="31">
        <v>22.240705663199432</v>
      </c>
      <c r="D7356" s="31">
        <v>48.650133493591142</v>
      </c>
      <c r="E7356" s="31">
        <v>46.230940069301795</v>
      </c>
    </row>
    <row r="7357" spans="1:5" x14ac:dyDescent="0.25">
      <c r="A7357">
        <v>7356</v>
      </c>
      <c r="B7357" s="31">
        <v>83.320564310001927</v>
      </c>
      <c r="C7357" s="31">
        <v>10.191386791298125</v>
      </c>
      <c r="D7357" s="31">
        <v>53.389462674504536</v>
      </c>
      <c r="E7357" s="31">
        <v>31.163427202637173</v>
      </c>
    </row>
    <row r="7358" spans="1:5" x14ac:dyDescent="0.25">
      <c r="A7358">
        <v>7357</v>
      </c>
      <c r="B7358" s="31">
        <v>93.598462227381717</v>
      </c>
      <c r="C7358" s="31">
        <v>20.683746573057142</v>
      </c>
      <c r="D7358" s="31">
        <v>36.84118237639025</v>
      </c>
      <c r="E7358" s="31">
        <v>21.707004273080212</v>
      </c>
    </row>
    <row r="7359" spans="1:5" x14ac:dyDescent="0.25">
      <c r="A7359">
        <v>7358</v>
      </c>
      <c r="B7359" s="31">
        <v>79.928120013115759</v>
      </c>
      <c r="C7359" s="31">
        <v>23.760056424761324</v>
      </c>
      <c r="D7359" s="31">
        <v>51.512193300270134</v>
      </c>
      <c r="E7359" s="31">
        <v>39.065432496249016</v>
      </c>
    </row>
    <row r="7360" spans="1:5" x14ac:dyDescent="0.25">
      <c r="A7360">
        <v>7359</v>
      </c>
      <c r="B7360" s="31">
        <v>67.89606039734916</v>
      </c>
      <c r="C7360" s="31">
        <v>18.453145015476359</v>
      </c>
      <c r="D7360" s="31">
        <v>38.360569688536991</v>
      </c>
      <c r="E7360" s="31">
        <v>36.267518816002784</v>
      </c>
    </row>
    <row r="7361" spans="1:5" x14ac:dyDescent="0.25">
      <c r="A7361">
        <v>7360</v>
      </c>
      <c r="B7361" s="31">
        <v>33.148376805386313</v>
      </c>
      <c r="C7361" s="31">
        <v>22.463406467866875</v>
      </c>
      <c r="D7361" s="31">
        <v>52.123272504206064</v>
      </c>
      <c r="E7361" s="31">
        <v>27.829385262122468</v>
      </c>
    </row>
    <row r="7362" spans="1:5" x14ac:dyDescent="0.25">
      <c r="A7362">
        <v>7361</v>
      </c>
      <c r="B7362" s="31">
        <v>93.271827859895964</v>
      </c>
      <c r="C7362" s="31">
        <v>21.045428876096636</v>
      </c>
      <c r="D7362" s="31">
        <v>34.074030830065105</v>
      </c>
      <c r="E7362" s="31">
        <v>29.369505450691285</v>
      </c>
    </row>
    <row r="7363" spans="1:5" x14ac:dyDescent="0.25">
      <c r="A7363">
        <v>7362</v>
      </c>
      <c r="B7363" s="31">
        <v>90.746876187156332</v>
      </c>
      <c r="C7363" s="31">
        <v>20.591565338941901</v>
      </c>
      <c r="D7363" s="31">
        <v>55.612516775000699</v>
      </c>
      <c r="E7363" s="31">
        <v>58.361322866985297</v>
      </c>
    </row>
    <row r="7364" spans="1:5" x14ac:dyDescent="0.25">
      <c r="A7364">
        <v>7363</v>
      </c>
      <c r="B7364" s="31">
        <v>42.8741034670402</v>
      </c>
      <c r="C7364" s="31">
        <v>18.675028979069079</v>
      </c>
      <c r="D7364" s="31">
        <v>31.175189653766768</v>
      </c>
      <c r="E7364" s="31">
        <v>29.724460294956494</v>
      </c>
    </row>
    <row r="7365" spans="1:5" x14ac:dyDescent="0.25">
      <c r="A7365">
        <v>7364</v>
      </c>
      <c r="B7365" s="31">
        <v>83.290929644043402</v>
      </c>
      <c r="C7365" s="31">
        <v>21.759108825629973</v>
      </c>
      <c r="D7365" s="31">
        <v>74.08860567872884</v>
      </c>
      <c r="E7365" s="31">
        <v>46.012963105783399</v>
      </c>
    </row>
    <row r="7366" spans="1:5" x14ac:dyDescent="0.25">
      <c r="A7366">
        <v>7365</v>
      </c>
      <c r="B7366" s="31">
        <v>64.868832659972554</v>
      </c>
      <c r="C7366" s="31">
        <v>13.769373360564042</v>
      </c>
      <c r="D7366" s="31">
        <v>47.717848843760798</v>
      </c>
      <c r="E7366" s="31">
        <v>42.157778363473227</v>
      </c>
    </row>
    <row r="7367" spans="1:5" x14ac:dyDescent="0.25">
      <c r="A7367">
        <v>7366</v>
      </c>
      <c r="B7367" s="31">
        <v>98.373037207823842</v>
      </c>
      <c r="C7367" s="31">
        <v>8.766038720774942</v>
      </c>
      <c r="D7367" s="31">
        <v>56.053773456922038</v>
      </c>
      <c r="E7367" s="31">
        <v>13.23636256523875</v>
      </c>
    </row>
    <row r="7368" spans="1:5" x14ac:dyDescent="0.25">
      <c r="A7368">
        <v>7367</v>
      </c>
      <c r="B7368" s="31">
        <v>69.934515674360682</v>
      </c>
      <c r="C7368" s="31">
        <v>18.815093160687237</v>
      </c>
      <c r="D7368" s="31">
        <v>54.431192963092158</v>
      </c>
      <c r="E7368" s="31">
        <v>25.474218331178275</v>
      </c>
    </row>
    <row r="7369" spans="1:5" x14ac:dyDescent="0.25">
      <c r="A7369">
        <v>7368</v>
      </c>
      <c r="B7369" s="31">
        <v>69.131621894754318</v>
      </c>
      <c r="C7369" s="31">
        <v>17.352303679835451</v>
      </c>
      <c r="D7369" s="31">
        <v>55.961667853103492</v>
      </c>
      <c r="E7369" s="31">
        <v>25.689970840410854</v>
      </c>
    </row>
    <row r="7370" spans="1:5" x14ac:dyDescent="0.25">
      <c r="A7370">
        <v>7369</v>
      </c>
      <c r="B7370" s="31">
        <v>61.086605575443492</v>
      </c>
      <c r="C7370" s="31">
        <v>17.50111014207091</v>
      </c>
      <c r="D7370" s="31">
        <v>37.248426147953502</v>
      </c>
      <c r="E7370" s="31">
        <v>7.8622966300001735</v>
      </c>
    </row>
    <row r="7371" spans="1:5" x14ac:dyDescent="0.25">
      <c r="A7371">
        <v>7370</v>
      </c>
      <c r="B7371" s="31">
        <v>91.801093291849355</v>
      </c>
      <c r="C7371" s="31">
        <v>19.462902887932223</v>
      </c>
      <c r="D7371" s="31">
        <v>27.417145618166924</v>
      </c>
      <c r="E7371" s="31">
        <v>10.227996055772849</v>
      </c>
    </row>
    <row r="7372" spans="1:5" x14ac:dyDescent="0.25">
      <c r="A7372">
        <v>7371</v>
      </c>
      <c r="B7372" s="31">
        <v>72.187180194891027</v>
      </c>
      <c r="C7372" s="31">
        <v>19.412132345395662</v>
      </c>
      <c r="D7372" s="31">
        <v>35.204345857379181</v>
      </c>
      <c r="E7372" s="31">
        <v>33.110002666228453</v>
      </c>
    </row>
    <row r="7373" spans="1:5" x14ac:dyDescent="0.25">
      <c r="A7373">
        <v>7372</v>
      </c>
      <c r="B7373" s="31">
        <v>63.47756873518447</v>
      </c>
      <c r="C7373" s="31">
        <v>27.595167464941259</v>
      </c>
      <c r="D7373" s="31">
        <v>49.302066610595283</v>
      </c>
      <c r="E7373" s="31">
        <v>27.252194466757071</v>
      </c>
    </row>
    <row r="7374" spans="1:5" x14ac:dyDescent="0.25">
      <c r="A7374">
        <v>7373</v>
      </c>
      <c r="B7374" s="31">
        <v>87.647813972800677</v>
      </c>
      <c r="C7374" s="31">
        <v>15.523104599647892</v>
      </c>
      <c r="D7374" s="31">
        <v>34.096076351367934</v>
      </c>
      <c r="E7374" s="31">
        <v>55.896321208051901</v>
      </c>
    </row>
    <row r="7375" spans="1:5" x14ac:dyDescent="0.25">
      <c r="A7375">
        <v>7374</v>
      </c>
      <c r="B7375" s="31">
        <v>88.026815340336455</v>
      </c>
      <c r="C7375" s="31">
        <v>16.000435419071557</v>
      </c>
      <c r="D7375" s="31">
        <v>31.396757997743229</v>
      </c>
      <c r="E7375" s="31">
        <v>17.580840387676176</v>
      </c>
    </row>
    <row r="7376" spans="1:5" x14ac:dyDescent="0.25">
      <c r="A7376">
        <v>7375</v>
      </c>
      <c r="B7376" s="31">
        <v>69.804625138676641</v>
      </c>
      <c r="C7376" s="31">
        <v>10.874133673203136</v>
      </c>
      <c r="D7376" s="31">
        <v>44.299232965421524</v>
      </c>
      <c r="E7376" s="31">
        <v>40.310711299950015</v>
      </c>
    </row>
    <row r="7377" spans="1:5" x14ac:dyDescent="0.25">
      <c r="A7377">
        <v>7376</v>
      </c>
      <c r="B7377" s="31">
        <v>83.669205128351919</v>
      </c>
      <c r="C7377" s="31">
        <v>7.9848906849207513</v>
      </c>
      <c r="D7377" s="31">
        <v>32.37201760727622</v>
      </c>
      <c r="E7377" s="31">
        <v>48.359982317944805</v>
      </c>
    </row>
    <row r="7378" spans="1:5" x14ac:dyDescent="0.25">
      <c r="A7378">
        <v>7377</v>
      </c>
      <c r="B7378" s="31">
        <v>42.498880506928415</v>
      </c>
      <c r="C7378" s="31">
        <v>18.699573115598611</v>
      </c>
      <c r="D7378" s="31">
        <v>49.149037715933773</v>
      </c>
      <c r="E7378" s="31">
        <v>44.841957356073941</v>
      </c>
    </row>
    <row r="7379" spans="1:5" x14ac:dyDescent="0.25">
      <c r="A7379">
        <v>7378</v>
      </c>
      <c r="B7379" s="31">
        <v>50.261964488491117</v>
      </c>
      <c r="C7379" s="31">
        <v>26.700599283247193</v>
      </c>
      <c r="D7379" s="31">
        <v>55.172083007753621</v>
      </c>
      <c r="E7379" s="31">
        <v>44.531134089301162</v>
      </c>
    </row>
    <row r="7380" spans="1:5" x14ac:dyDescent="0.25">
      <c r="A7380">
        <v>7379</v>
      </c>
      <c r="B7380" s="31">
        <v>91.896201175512957</v>
      </c>
      <c r="C7380" s="31">
        <v>13.877040602277276</v>
      </c>
      <c r="D7380" s="31">
        <v>68.615109229717376</v>
      </c>
      <c r="E7380" s="31">
        <v>39.16024572657296</v>
      </c>
    </row>
    <row r="7381" spans="1:5" x14ac:dyDescent="0.25">
      <c r="A7381">
        <v>7380</v>
      </c>
      <c r="B7381" s="31">
        <v>36.269307365075996</v>
      </c>
      <c r="C7381" s="31">
        <v>10.933759259841647</v>
      </c>
      <c r="D7381" s="31">
        <v>38.922713492235317</v>
      </c>
      <c r="E7381" s="31">
        <v>12.40522410658193</v>
      </c>
    </row>
    <row r="7382" spans="1:5" x14ac:dyDescent="0.25">
      <c r="A7382">
        <v>7381</v>
      </c>
      <c r="B7382" s="31">
        <v>102.03460573300259</v>
      </c>
      <c r="C7382" s="31">
        <v>16.69364713448271</v>
      </c>
      <c r="D7382" s="31">
        <v>33.046012076401581</v>
      </c>
      <c r="E7382" s="31">
        <v>19.732479344336362</v>
      </c>
    </row>
    <row r="7383" spans="1:5" x14ac:dyDescent="0.25">
      <c r="A7383">
        <v>7382</v>
      </c>
      <c r="B7383" s="31">
        <v>82.448689634891522</v>
      </c>
      <c r="C7383" s="31">
        <v>10.780428025926408</v>
      </c>
      <c r="D7383" s="31">
        <v>36.633543848085118</v>
      </c>
      <c r="E7383" s="31">
        <v>24.158057591623415</v>
      </c>
    </row>
    <row r="7384" spans="1:5" x14ac:dyDescent="0.25">
      <c r="A7384">
        <v>7383</v>
      </c>
      <c r="B7384" s="31">
        <v>53.408061996163539</v>
      </c>
      <c r="C7384" s="31">
        <v>14.675213148676166</v>
      </c>
      <c r="D7384" s="31">
        <v>48.414282855935227</v>
      </c>
      <c r="E7384" s="31">
        <v>20.300442084123581</v>
      </c>
    </row>
    <row r="7385" spans="1:5" x14ac:dyDescent="0.25">
      <c r="A7385">
        <v>7384</v>
      </c>
      <c r="B7385" s="31">
        <v>102.23126454532199</v>
      </c>
      <c r="C7385" s="31">
        <v>12.931099165943303</v>
      </c>
      <c r="D7385" s="31">
        <v>36.006244746749914</v>
      </c>
      <c r="E7385" s="31">
        <v>13.878328741447561</v>
      </c>
    </row>
    <row r="7386" spans="1:5" x14ac:dyDescent="0.25">
      <c r="A7386">
        <v>7385</v>
      </c>
      <c r="B7386" s="31">
        <v>69.013051783498412</v>
      </c>
      <c r="C7386" s="31">
        <v>15.263610298226977</v>
      </c>
      <c r="D7386" s="31">
        <v>48.483727998681026</v>
      </c>
      <c r="E7386" s="31">
        <v>21.445959042196872</v>
      </c>
    </row>
    <row r="7387" spans="1:5" x14ac:dyDescent="0.25">
      <c r="A7387">
        <v>7386</v>
      </c>
      <c r="B7387" s="31">
        <v>55.589763371326363</v>
      </c>
      <c r="C7387" s="31">
        <v>17.713491225290738</v>
      </c>
      <c r="D7387" s="31">
        <v>46.91579135337728</v>
      </c>
      <c r="E7387" s="31">
        <v>49.506406712956093</v>
      </c>
    </row>
    <row r="7388" spans="1:5" x14ac:dyDescent="0.25">
      <c r="A7388">
        <v>7387</v>
      </c>
      <c r="B7388" s="31">
        <v>83.998635983413607</v>
      </c>
      <c r="C7388" s="31">
        <v>17.56362162903541</v>
      </c>
      <c r="D7388" s="31">
        <v>47.296760817688252</v>
      </c>
      <c r="E7388" s="31">
        <v>20.925175181741654</v>
      </c>
    </row>
    <row r="7389" spans="1:5" x14ac:dyDescent="0.25">
      <c r="A7389">
        <v>7388</v>
      </c>
      <c r="B7389" s="31">
        <v>51.427903903629634</v>
      </c>
      <c r="C7389" s="31">
        <v>16.840259760489396</v>
      </c>
      <c r="D7389" s="31">
        <v>62.376908827574056</v>
      </c>
      <c r="E7389" s="31">
        <v>37.666055405489367</v>
      </c>
    </row>
    <row r="7390" spans="1:5" x14ac:dyDescent="0.25">
      <c r="A7390">
        <v>7389</v>
      </c>
      <c r="B7390" s="31">
        <v>104.97321521377152</v>
      </c>
      <c r="C7390" s="31">
        <v>17.451297063978629</v>
      </c>
      <c r="D7390" s="31">
        <v>24.150770105525556</v>
      </c>
      <c r="E7390" s="31">
        <v>35.685130737995507</v>
      </c>
    </row>
    <row r="7391" spans="1:5" x14ac:dyDescent="0.25">
      <c r="A7391">
        <v>7390</v>
      </c>
      <c r="B7391" s="31">
        <v>90.198227089898168</v>
      </c>
      <c r="C7391" s="31">
        <v>18.030740829113881</v>
      </c>
      <c r="D7391" s="31">
        <v>64.870175047252928</v>
      </c>
      <c r="E7391" s="31">
        <v>18.001219375687747</v>
      </c>
    </row>
    <row r="7392" spans="1:5" x14ac:dyDescent="0.25">
      <c r="A7392">
        <v>7391</v>
      </c>
      <c r="B7392" s="31">
        <v>96.420731399643785</v>
      </c>
      <c r="C7392" s="31">
        <v>12.18898670382905</v>
      </c>
      <c r="D7392" s="31">
        <v>42.922017600093582</v>
      </c>
      <c r="E7392" s="31">
        <v>5.126177830179774</v>
      </c>
    </row>
    <row r="7393" spans="1:5" x14ac:dyDescent="0.25">
      <c r="A7393">
        <v>7392</v>
      </c>
      <c r="B7393" s="31">
        <v>110.37220030226138</v>
      </c>
      <c r="C7393" s="31">
        <v>10.932795538361646</v>
      </c>
      <c r="D7393" s="31">
        <v>37.141097863110055</v>
      </c>
      <c r="E7393" s="31">
        <v>58.391920137342723</v>
      </c>
    </row>
    <row r="7394" spans="1:5" x14ac:dyDescent="0.25">
      <c r="A7394">
        <v>7393</v>
      </c>
      <c r="B7394" s="31">
        <v>110.4968247687253</v>
      </c>
      <c r="C7394" s="31">
        <v>17.40483715058599</v>
      </c>
      <c r="D7394" s="31">
        <v>44.995875859456177</v>
      </c>
      <c r="E7394" s="31">
        <v>22.28101462578887</v>
      </c>
    </row>
    <row r="7395" spans="1:5" x14ac:dyDescent="0.25">
      <c r="A7395">
        <v>7394</v>
      </c>
      <c r="B7395" s="31">
        <v>65.234345426540628</v>
      </c>
      <c r="C7395" s="31">
        <v>6.4215927033555413</v>
      </c>
      <c r="D7395" s="31">
        <v>56.070787395309353</v>
      </c>
      <c r="E7395" s="31">
        <v>15.307282960981542</v>
      </c>
    </row>
    <row r="7396" spans="1:5" x14ac:dyDescent="0.25">
      <c r="A7396">
        <v>7395</v>
      </c>
      <c r="B7396" s="31">
        <v>66.916947016844944</v>
      </c>
      <c r="C7396" s="31">
        <v>14.953422077529911</v>
      </c>
      <c r="D7396" s="31">
        <v>39.042277762196051</v>
      </c>
      <c r="E7396" s="31">
        <v>40.785563417615649</v>
      </c>
    </row>
    <row r="7397" spans="1:5" x14ac:dyDescent="0.25">
      <c r="A7397">
        <v>7396</v>
      </c>
      <c r="B7397" s="31">
        <v>60.331788821455682</v>
      </c>
      <c r="C7397" s="31">
        <v>10.781367292111723</v>
      </c>
      <c r="D7397" s="31">
        <v>54.687840435354168</v>
      </c>
      <c r="E7397" s="31">
        <v>44.793817786947926</v>
      </c>
    </row>
    <row r="7398" spans="1:5" x14ac:dyDescent="0.25">
      <c r="A7398">
        <v>7397</v>
      </c>
      <c r="B7398" s="31">
        <v>110.82517809275946</v>
      </c>
      <c r="C7398" s="31">
        <v>12.241689650630644</v>
      </c>
      <c r="D7398" s="31">
        <v>62.284902313618076</v>
      </c>
      <c r="E7398" s="31">
        <v>29.989595914578398</v>
      </c>
    </row>
    <row r="7399" spans="1:5" x14ac:dyDescent="0.25">
      <c r="A7399">
        <v>7398</v>
      </c>
      <c r="B7399" s="31">
        <v>57.711470452234302</v>
      </c>
      <c r="C7399" s="31">
        <v>12.806374177109506</v>
      </c>
      <c r="D7399" s="31">
        <v>41.165269183028315</v>
      </c>
      <c r="E7399" s="31">
        <v>46.860292373739682</v>
      </c>
    </row>
    <row r="7400" spans="1:5" x14ac:dyDescent="0.25">
      <c r="A7400">
        <v>7399</v>
      </c>
      <c r="B7400" s="31">
        <v>58.645150818190011</v>
      </c>
      <c r="C7400" s="31">
        <v>17.433802381711907</v>
      </c>
      <c r="D7400" s="31">
        <v>34.341789580860357</v>
      </c>
      <c r="E7400" s="31">
        <v>40.28738267381587</v>
      </c>
    </row>
    <row r="7401" spans="1:5" x14ac:dyDescent="0.25">
      <c r="A7401">
        <v>7400</v>
      </c>
      <c r="B7401" s="31">
        <v>95.983774713431501</v>
      </c>
      <c r="C7401" s="31">
        <v>14.216537159504151</v>
      </c>
      <c r="D7401" s="31">
        <v>52.02504717209181</v>
      </c>
      <c r="E7401" s="31">
        <v>21.044820951234872</v>
      </c>
    </row>
    <row r="7402" spans="1:5" x14ac:dyDescent="0.25">
      <c r="A7402">
        <v>7401</v>
      </c>
      <c r="B7402" s="31">
        <v>79.266763671278099</v>
      </c>
      <c r="C7402" s="31">
        <v>12.470338267480621</v>
      </c>
      <c r="D7402" s="31">
        <v>60.428238061866949</v>
      </c>
      <c r="E7402" s="31">
        <v>30.486715737675926</v>
      </c>
    </row>
    <row r="7403" spans="1:5" x14ac:dyDescent="0.25">
      <c r="A7403">
        <v>7402</v>
      </c>
      <c r="B7403" s="31">
        <v>66.128482843743583</v>
      </c>
      <c r="C7403" s="31">
        <v>13.357315478534876</v>
      </c>
      <c r="D7403" s="31">
        <v>59.004529006468644</v>
      </c>
      <c r="E7403" s="31">
        <v>24.545324519664241</v>
      </c>
    </row>
    <row r="7404" spans="1:5" x14ac:dyDescent="0.25">
      <c r="A7404">
        <v>7403</v>
      </c>
      <c r="B7404" s="31">
        <v>134.54658568079824</v>
      </c>
      <c r="C7404" s="31">
        <v>16.724299718737274</v>
      </c>
      <c r="D7404" s="31">
        <v>59.405679503011633</v>
      </c>
      <c r="E7404" s="31">
        <v>51.849977283832118</v>
      </c>
    </row>
    <row r="7405" spans="1:5" x14ac:dyDescent="0.25">
      <c r="A7405">
        <v>7404</v>
      </c>
      <c r="B7405" s="31">
        <v>63.467829108599716</v>
      </c>
      <c r="C7405" s="31">
        <v>7.494168443142355</v>
      </c>
      <c r="D7405" s="31">
        <v>43.787077469526878</v>
      </c>
      <c r="E7405" s="31">
        <v>56.626901440259033</v>
      </c>
    </row>
    <row r="7406" spans="1:5" x14ac:dyDescent="0.25">
      <c r="A7406">
        <v>7405</v>
      </c>
      <c r="B7406" s="31">
        <v>76.683283303495813</v>
      </c>
      <c r="C7406" s="31">
        <v>17.857920207108073</v>
      </c>
      <c r="D7406" s="31">
        <v>50.465917994117632</v>
      </c>
      <c r="E7406" s="31">
        <v>67.335167157482175</v>
      </c>
    </row>
    <row r="7407" spans="1:5" x14ac:dyDescent="0.25">
      <c r="A7407">
        <v>7406</v>
      </c>
      <c r="B7407" s="31">
        <v>83.021942579054141</v>
      </c>
      <c r="C7407" s="31">
        <v>11.335237473450514</v>
      </c>
      <c r="D7407" s="31">
        <v>53.80585361179088</v>
      </c>
      <c r="E7407" s="31">
        <v>20.664256442129613</v>
      </c>
    </row>
    <row r="7408" spans="1:5" x14ac:dyDescent="0.25">
      <c r="A7408">
        <v>7407</v>
      </c>
      <c r="B7408" s="31">
        <v>66.927548272654292</v>
      </c>
      <c r="C7408" s="31">
        <v>9.6507498246636416</v>
      </c>
      <c r="D7408" s="31">
        <v>45.316605101741551</v>
      </c>
      <c r="E7408" s="31">
        <v>24.672608066080112</v>
      </c>
    </row>
    <row r="7409" spans="1:5" x14ac:dyDescent="0.25">
      <c r="A7409">
        <v>7408</v>
      </c>
      <c r="B7409" s="31">
        <v>71.592023054922649</v>
      </c>
      <c r="C7409" s="31">
        <v>20.401095401245989</v>
      </c>
      <c r="D7409" s="31">
        <v>44.156621625317214</v>
      </c>
      <c r="E7409" s="31">
        <v>55.780129922213163</v>
      </c>
    </row>
    <row r="7410" spans="1:5" x14ac:dyDescent="0.25">
      <c r="A7410">
        <v>7409</v>
      </c>
      <c r="B7410" s="31">
        <v>102.85928067516622</v>
      </c>
      <c r="C7410" s="31">
        <v>19.137405021126497</v>
      </c>
      <c r="D7410" s="31">
        <v>50.23087408335121</v>
      </c>
      <c r="E7410" s="31">
        <v>25.368640587379989</v>
      </c>
    </row>
    <row r="7411" spans="1:5" x14ac:dyDescent="0.25">
      <c r="A7411">
        <v>7410</v>
      </c>
      <c r="B7411" s="31">
        <v>59.272699936052945</v>
      </c>
      <c r="C7411" s="31">
        <v>16.835958456462418</v>
      </c>
      <c r="D7411" s="31">
        <v>53.261173241786352</v>
      </c>
      <c r="E7411" s="31">
        <v>33.223353348760845</v>
      </c>
    </row>
    <row r="7412" spans="1:5" x14ac:dyDescent="0.25">
      <c r="A7412">
        <v>7411</v>
      </c>
      <c r="B7412" s="31">
        <v>49.562878240880309</v>
      </c>
      <c r="C7412" s="31">
        <v>13.185425506122513</v>
      </c>
      <c r="D7412" s="31">
        <v>65.528310269004095</v>
      </c>
      <c r="E7412" s="31">
        <v>24.427029817011853</v>
      </c>
    </row>
    <row r="7413" spans="1:5" x14ac:dyDescent="0.25">
      <c r="A7413">
        <v>7412</v>
      </c>
      <c r="B7413" s="31">
        <v>49.738039034287063</v>
      </c>
      <c r="C7413" s="31">
        <v>9.7424398122399261</v>
      </c>
      <c r="D7413" s="31">
        <v>42.545559883617081</v>
      </c>
      <c r="E7413" s="31">
        <v>40.423101556523306</v>
      </c>
    </row>
    <row r="7414" spans="1:5" x14ac:dyDescent="0.25">
      <c r="A7414">
        <v>7413</v>
      </c>
      <c r="B7414" s="31">
        <v>81.337743021059694</v>
      </c>
      <c r="C7414" s="31">
        <v>22.792373357393089</v>
      </c>
      <c r="D7414" s="31">
        <v>25.163943180277165</v>
      </c>
      <c r="E7414" s="31">
        <v>32.204278548626341</v>
      </c>
    </row>
    <row r="7415" spans="1:5" x14ac:dyDescent="0.25">
      <c r="A7415">
        <v>7414</v>
      </c>
      <c r="B7415" s="31">
        <v>69.924062267022279</v>
      </c>
      <c r="C7415" s="31">
        <v>15.859730769079302</v>
      </c>
      <c r="D7415" s="31">
        <v>49.696150642616651</v>
      </c>
      <c r="E7415" s="31">
        <v>6.4655889874831409</v>
      </c>
    </row>
    <row r="7416" spans="1:5" x14ac:dyDescent="0.25">
      <c r="A7416">
        <v>7415</v>
      </c>
      <c r="B7416" s="31">
        <v>79.871472546461789</v>
      </c>
      <c r="C7416" s="31">
        <v>17.173715106759566</v>
      </c>
      <c r="D7416" s="31">
        <v>48.919283695785317</v>
      </c>
      <c r="E7416" s="31">
        <v>27.690882600642695</v>
      </c>
    </row>
    <row r="7417" spans="1:5" x14ac:dyDescent="0.25">
      <c r="A7417">
        <v>7416</v>
      </c>
      <c r="B7417" s="31">
        <v>85.503751299475283</v>
      </c>
      <c r="C7417" s="31">
        <v>18.593608271517954</v>
      </c>
      <c r="D7417" s="31">
        <v>42.203069147631979</v>
      </c>
      <c r="E7417" s="31">
        <v>13.528568610646989</v>
      </c>
    </row>
    <row r="7418" spans="1:5" x14ac:dyDescent="0.25">
      <c r="A7418">
        <v>7417</v>
      </c>
      <c r="B7418" s="31">
        <v>43.431905552400892</v>
      </c>
      <c r="C7418" s="31">
        <v>19.722137735927372</v>
      </c>
      <c r="D7418" s="31">
        <v>57.530958968296218</v>
      </c>
      <c r="E7418" s="31">
        <v>41.600043516143117</v>
      </c>
    </row>
    <row r="7419" spans="1:5" x14ac:dyDescent="0.25">
      <c r="A7419">
        <v>7418</v>
      </c>
      <c r="B7419" s="31">
        <v>77.13563922724876</v>
      </c>
      <c r="C7419" s="31">
        <v>14.421249510857901</v>
      </c>
      <c r="D7419" s="31">
        <v>36.470558282313931</v>
      </c>
      <c r="E7419" s="31">
        <v>36.458126773894307</v>
      </c>
    </row>
    <row r="7420" spans="1:5" x14ac:dyDescent="0.25">
      <c r="A7420">
        <v>7419</v>
      </c>
      <c r="B7420" s="31">
        <v>66.57717792837434</v>
      </c>
      <c r="C7420" s="31">
        <v>22.815182983141554</v>
      </c>
      <c r="D7420" s="31">
        <v>60.196576703888795</v>
      </c>
      <c r="E7420" s="31">
        <v>45.467498703422258</v>
      </c>
    </row>
    <row r="7421" spans="1:5" x14ac:dyDescent="0.25">
      <c r="A7421">
        <v>7420</v>
      </c>
      <c r="B7421" s="31">
        <v>56.451827764330673</v>
      </c>
      <c r="C7421" s="31">
        <v>14.294080133084497</v>
      </c>
      <c r="D7421" s="31">
        <v>61.974522742397461</v>
      </c>
      <c r="E7421" s="31">
        <v>59.102275347131844</v>
      </c>
    </row>
    <row r="7422" spans="1:5" x14ac:dyDescent="0.25">
      <c r="A7422">
        <v>7421</v>
      </c>
      <c r="B7422" s="31">
        <v>84.333571334378917</v>
      </c>
      <c r="C7422" s="31">
        <v>25.520383624909346</v>
      </c>
      <c r="D7422" s="31">
        <v>41.152329656722237</v>
      </c>
      <c r="E7422" s="31">
        <v>25.981864643038186</v>
      </c>
    </row>
    <row r="7423" spans="1:5" x14ac:dyDescent="0.25">
      <c r="A7423">
        <v>7422</v>
      </c>
      <c r="B7423" s="31">
        <v>108.17455237057627</v>
      </c>
      <c r="C7423" s="31">
        <v>14.179300624244311</v>
      </c>
      <c r="D7423" s="31">
        <v>23.848969265324683</v>
      </c>
      <c r="E7423" s="31">
        <v>49.309114237251677</v>
      </c>
    </row>
    <row r="7424" spans="1:5" x14ac:dyDescent="0.25">
      <c r="A7424">
        <v>7423</v>
      </c>
      <c r="B7424" s="31">
        <v>74.361701533703553</v>
      </c>
      <c r="C7424" s="31">
        <v>22.349188902347407</v>
      </c>
      <c r="D7424" s="31">
        <v>52.278842738994442</v>
      </c>
      <c r="E7424" s="31">
        <v>15.732350922941015</v>
      </c>
    </row>
    <row r="7425" spans="1:5" x14ac:dyDescent="0.25">
      <c r="A7425">
        <v>7424</v>
      </c>
      <c r="B7425" s="31">
        <v>77.509856701712465</v>
      </c>
      <c r="C7425" s="31">
        <v>13.224003602949267</v>
      </c>
      <c r="D7425" s="31">
        <v>37.246311941958808</v>
      </c>
      <c r="E7425" s="31">
        <v>50.406995585700564</v>
      </c>
    </row>
    <row r="7426" spans="1:5" x14ac:dyDescent="0.25">
      <c r="A7426">
        <v>7425</v>
      </c>
      <c r="B7426" s="31">
        <v>54.837017534830728</v>
      </c>
      <c r="C7426" s="31">
        <v>12.936496349015721</v>
      </c>
      <c r="D7426" s="31">
        <v>50.891600148148207</v>
      </c>
      <c r="E7426" s="31">
        <v>13.516174393329045</v>
      </c>
    </row>
    <row r="7427" spans="1:5" x14ac:dyDescent="0.25">
      <c r="A7427">
        <v>7426</v>
      </c>
      <c r="B7427" s="31">
        <v>96.041850180050716</v>
      </c>
      <c r="C7427" s="31">
        <v>21.913678607130123</v>
      </c>
      <c r="D7427" s="31">
        <v>39.974847057408304</v>
      </c>
      <c r="E7427" s="31">
        <v>26.837655612158109</v>
      </c>
    </row>
    <row r="7428" spans="1:5" x14ac:dyDescent="0.25">
      <c r="A7428">
        <v>7427</v>
      </c>
      <c r="B7428" s="31">
        <v>75.629030465127158</v>
      </c>
      <c r="C7428" s="31">
        <v>11.436303573934389</v>
      </c>
      <c r="D7428" s="31">
        <v>51.41263186874432</v>
      </c>
      <c r="E7428" s="31">
        <v>49.965706090004467</v>
      </c>
    </row>
    <row r="7429" spans="1:5" x14ac:dyDescent="0.25">
      <c r="A7429">
        <v>7428</v>
      </c>
      <c r="B7429" s="31">
        <v>85.320211864850151</v>
      </c>
      <c r="C7429" s="31">
        <v>17.364029309160284</v>
      </c>
      <c r="D7429" s="31">
        <v>48.308560594576321</v>
      </c>
      <c r="E7429" s="31">
        <v>39.426541328286078</v>
      </c>
    </row>
    <row r="7430" spans="1:5" x14ac:dyDescent="0.25">
      <c r="A7430">
        <v>7429</v>
      </c>
      <c r="B7430" s="31">
        <v>79.473311732123648</v>
      </c>
      <c r="C7430" s="31">
        <v>15.253461656395817</v>
      </c>
      <c r="D7430" s="31">
        <v>54.684935128681005</v>
      </c>
      <c r="E7430" s="31">
        <v>29.332835881029421</v>
      </c>
    </row>
    <row r="7431" spans="1:5" x14ac:dyDescent="0.25">
      <c r="A7431">
        <v>7430</v>
      </c>
      <c r="B7431" s="31">
        <v>106.74219576990055</v>
      </c>
      <c r="C7431" s="31">
        <v>16.371072573238425</v>
      </c>
      <c r="D7431" s="31">
        <v>48.367739544907863</v>
      </c>
      <c r="E7431" s="31">
        <v>5.4822683857321266</v>
      </c>
    </row>
    <row r="7432" spans="1:5" x14ac:dyDescent="0.25">
      <c r="A7432">
        <v>7431</v>
      </c>
      <c r="B7432" s="31">
        <v>83.178650223300892</v>
      </c>
      <c r="C7432" s="31">
        <v>15.224007736276743</v>
      </c>
      <c r="D7432" s="31">
        <v>53.063675069711451</v>
      </c>
      <c r="E7432" s="31">
        <v>22.582925371162744</v>
      </c>
    </row>
    <row r="7433" spans="1:5" x14ac:dyDescent="0.25">
      <c r="A7433">
        <v>7432</v>
      </c>
      <c r="B7433" s="31">
        <v>44.28444417352604</v>
      </c>
      <c r="C7433" s="31">
        <v>7.9489118215402854</v>
      </c>
      <c r="D7433" s="31">
        <v>56.716894663360293</v>
      </c>
      <c r="E7433" s="31">
        <v>18.697993847818108</v>
      </c>
    </row>
    <row r="7434" spans="1:5" x14ac:dyDescent="0.25">
      <c r="A7434">
        <v>7433</v>
      </c>
      <c r="B7434" s="31">
        <v>88.293313752558845</v>
      </c>
      <c r="C7434" s="31">
        <v>8.6683137024703907</v>
      </c>
      <c r="D7434" s="31">
        <v>33.494179489721731</v>
      </c>
      <c r="E7434" s="31">
        <v>27.344808715203026</v>
      </c>
    </row>
    <row r="7435" spans="1:5" x14ac:dyDescent="0.25">
      <c r="A7435">
        <v>7434</v>
      </c>
      <c r="B7435" s="31">
        <v>90.982811847139658</v>
      </c>
      <c r="C7435" s="31">
        <v>22.854774904282522</v>
      </c>
      <c r="D7435" s="31">
        <v>55.026648924058009</v>
      </c>
      <c r="E7435" s="31">
        <v>42.32505707848685</v>
      </c>
    </row>
    <row r="7436" spans="1:5" x14ac:dyDescent="0.25">
      <c r="A7436">
        <v>7435</v>
      </c>
      <c r="B7436" s="31">
        <v>76.985456803781375</v>
      </c>
      <c r="C7436" s="31">
        <v>16.698125421395776</v>
      </c>
      <c r="D7436" s="31">
        <v>31.974773583374148</v>
      </c>
      <c r="E7436" s="31">
        <v>23.878671567594616</v>
      </c>
    </row>
    <row r="7437" spans="1:5" x14ac:dyDescent="0.25">
      <c r="A7437">
        <v>7436</v>
      </c>
      <c r="B7437" s="31">
        <v>53.151015976347011</v>
      </c>
      <c r="C7437" s="31">
        <v>9.0218052526774564</v>
      </c>
      <c r="D7437" s="31">
        <v>75.450721500074081</v>
      </c>
      <c r="E7437" s="31">
        <v>46.80349711055559</v>
      </c>
    </row>
    <row r="7438" spans="1:5" x14ac:dyDescent="0.25">
      <c r="A7438">
        <v>7437</v>
      </c>
      <c r="B7438" s="31">
        <v>89.771703469810802</v>
      </c>
      <c r="C7438" s="31">
        <v>12.181667174156798</v>
      </c>
      <c r="D7438" s="31">
        <v>68.905371454793354</v>
      </c>
      <c r="E7438" s="31">
        <v>45.462467965131601</v>
      </c>
    </row>
    <row r="7439" spans="1:5" x14ac:dyDescent="0.25">
      <c r="A7439">
        <v>7438</v>
      </c>
      <c r="B7439" s="31">
        <v>60.733140473788573</v>
      </c>
      <c r="C7439" s="31">
        <v>16.420307459245088</v>
      </c>
      <c r="D7439" s="31">
        <v>47.728688084414905</v>
      </c>
      <c r="E7439" s="31">
        <v>31.57220237028034</v>
      </c>
    </row>
    <row r="7440" spans="1:5" x14ac:dyDescent="0.25">
      <c r="A7440">
        <v>7439</v>
      </c>
      <c r="B7440" s="31">
        <v>65.960936363615815</v>
      </c>
      <c r="C7440" s="31">
        <v>14.949058266643815</v>
      </c>
      <c r="D7440" s="31">
        <v>55.493240190625116</v>
      </c>
      <c r="E7440" s="31">
        <v>30.895923522692712</v>
      </c>
    </row>
    <row r="7441" spans="1:5" x14ac:dyDescent="0.25">
      <c r="A7441">
        <v>7440</v>
      </c>
      <c r="B7441" s="31">
        <v>80.012066382076</v>
      </c>
      <c r="C7441" s="31">
        <v>14.312115760512601</v>
      </c>
      <c r="D7441" s="31">
        <v>32.395830830251093</v>
      </c>
      <c r="E7441" s="31">
        <v>25.825992386744748</v>
      </c>
    </row>
    <row r="7442" spans="1:5" x14ac:dyDescent="0.25">
      <c r="A7442">
        <v>7441</v>
      </c>
      <c r="B7442" s="31">
        <v>27.156657081256775</v>
      </c>
      <c r="C7442" s="31">
        <v>19.481180816140249</v>
      </c>
      <c r="D7442" s="31">
        <v>42.948510240486058</v>
      </c>
      <c r="E7442" s="31">
        <v>20.828041314491312</v>
      </c>
    </row>
    <row r="7443" spans="1:5" x14ac:dyDescent="0.25">
      <c r="A7443">
        <v>7442</v>
      </c>
      <c r="B7443" s="31">
        <v>78.488020979926461</v>
      </c>
      <c r="C7443" s="31">
        <v>19.6953726394622</v>
      </c>
      <c r="D7443" s="31">
        <v>40.025990387770818</v>
      </c>
      <c r="E7443" s="31">
        <v>47.332053913036852</v>
      </c>
    </row>
    <row r="7444" spans="1:5" x14ac:dyDescent="0.25">
      <c r="A7444">
        <v>7443</v>
      </c>
      <c r="B7444" s="31">
        <v>71.946657665321226</v>
      </c>
      <c r="C7444" s="31">
        <v>14.911936690420701</v>
      </c>
      <c r="D7444" s="31">
        <v>58.074610758521402</v>
      </c>
      <c r="E7444" s="31">
        <v>20.481062033894496</v>
      </c>
    </row>
    <row r="7445" spans="1:5" x14ac:dyDescent="0.25">
      <c r="A7445">
        <v>7444</v>
      </c>
      <c r="B7445" s="31">
        <v>21.075975929604979</v>
      </c>
      <c r="C7445" s="31">
        <v>23.698405914149635</v>
      </c>
      <c r="D7445" s="31">
        <v>39.147074335034858</v>
      </c>
      <c r="E7445" s="31">
        <v>22.321669464786055</v>
      </c>
    </row>
    <row r="7446" spans="1:5" x14ac:dyDescent="0.25">
      <c r="A7446">
        <v>7445</v>
      </c>
      <c r="B7446" s="31">
        <v>55.06997500618489</v>
      </c>
      <c r="C7446" s="31">
        <v>16.448052627145813</v>
      </c>
      <c r="D7446" s="31">
        <v>25.411307492161978</v>
      </c>
      <c r="E7446" s="31">
        <v>28.255048677041369</v>
      </c>
    </row>
    <row r="7447" spans="1:5" x14ac:dyDescent="0.25">
      <c r="A7447">
        <v>7446</v>
      </c>
      <c r="B7447" s="31">
        <v>74.422609795738055</v>
      </c>
      <c r="C7447" s="31">
        <v>12.82401791917254</v>
      </c>
      <c r="D7447" s="31">
        <v>36.84948310964505</v>
      </c>
      <c r="E7447" s="31">
        <v>25.291603097619042</v>
      </c>
    </row>
    <row r="7448" spans="1:5" x14ac:dyDescent="0.25">
      <c r="A7448">
        <v>7447</v>
      </c>
      <c r="B7448" s="31">
        <v>88.306400432844555</v>
      </c>
      <c r="C7448" s="31">
        <v>27.518276771579856</v>
      </c>
      <c r="D7448" s="31">
        <v>27.414150219234742</v>
      </c>
      <c r="E7448" s="31">
        <v>10.093857501462672</v>
      </c>
    </row>
    <row r="7449" spans="1:5" x14ac:dyDescent="0.25">
      <c r="A7449">
        <v>7448</v>
      </c>
      <c r="B7449" s="31">
        <v>57.739062841199392</v>
      </c>
      <c r="C7449" s="31">
        <v>19.485656073235074</v>
      </c>
      <c r="D7449" s="31">
        <v>49.25506714820699</v>
      </c>
      <c r="E7449" s="31">
        <v>25.286016248979085</v>
      </c>
    </row>
    <row r="7450" spans="1:5" x14ac:dyDescent="0.25">
      <c r="A7450">
        <v>7449</v>
      </c>
      <c r="B7450" s="31">
        <v>76.957838028274807</v>
      </c>
      <c r="C7450" s="31">
        <v>19.298253589954673</v>
      </c>
      <c r="D7450" s="31">
        <v>59.147474092014861</v>
      </c>
      <c r="E7450" s="31">
        <v>16.265383187580422</v>
      </c>
    </row>
    <row r="7451" spans="1:5" x14ac:dyDescent="0.25">
      <c r="A7451">
        <v>7450</v>
      </c>
      <c r="B7451" s="31">
        <v>90.420451290695254</v>
      </c>
      <c r="C7451" s="31">
        <v>18.700954866995168</v>
      </c>
      <c r="D7451" s="31">
        <v>44.400534707808205</v>
      </c>
      <c r="E7451" s="31">
        <v>24.318994877788889</v>
      </c>
    </row>
    <row r="7452" spans="1:5" x14ac:dyDescent="0.25">
      <c r="A7452">
        <v>7451</v>
      </c>
      <c r="B7452" s="31">
        <v>88.838477909531576</v>
      </c>
      <c r="C7452" s="31">
        <v>14.479370781703139</v>
      </c>
      <c r="D7452" s="31">
        <v>68.319174889197399</v>
      </c>
      <c r="E7452" s="31">
        <v>30.704078783347175</v>
      </c>
    </row>
    <row r="7453" spans="1:5" x14ac:dyDescent="0.25">
      <c r="A7453">
        <v>7452</v>
      </c>
      <c r="B7453" s="31">
        <v>28.944283131950201</v>
      </c>
      <c r="C7453" s="31">
        <v>12.9339440024465</v>
      </c>
      <c r="D7453" s="31">
        <v>51.209726728469519</v>
      </c>
      <c r="E7453" s="31">
        <v>35.103424281794346</v>
      </c>
    </row>
    <row r="7454" spans="1:5" x14ac:dyDescent="0.25">
      <c r="A7454">
        <v>7453</v>
      </c>
      <c r="B7454" s="31">
        <v>44.352434492698109</v>
      </c>
      <c r="C7454" s="31">
        <v>19.548294787674998</v>
      </c>
      <c r="D7454" s="31">
        <v>30.948306548492546</v>
      </c>
      <c r="E7454" s="31">
        <v>35.896779948801409</v>
      </c>
    </row>
    <row r="7455" spans="1:5" x14ac:dyDescent="0.25">
      <c r="A7455">
        <v>7454</v>
      </c>
      <c r="B7455" s="31">
        <v>70.911112652959517</v>
      </c>
      <c r="C7455" s="31">
        <v>17.065037653391915</v>
      </c>
      <c r="D7455" s="31">
        <v>31.421810247405062</v>
      </c>
      <c r="E7455" s="31">
        <v>30.564289261071536</v>
      </c>
    </row>
    <row r="7456" spans="1:5" x14ac:dyDescent="0.25">
      <c r="A7456">
        <v>7455</v>
      </c>
      <c r="B7456" s="31">
        <v>82.434093671416079</v>
      </c>
      <c r="C7456" s="31">
        <v>11.4321868580769</v>
      </c>
      <c r="D7456" s="31">
        <v>35.776563101794792</v>
      </c>
      <c r="E7456" s="31">
        <v>22.29683289689601</v>
      </c>
    </row>
    <row r="7457" spans="1:5" x14ac:dyDescent="0.25">
      <c r="A7457">
        <v>7456</v>
      </c>
      <c r="B7457" s="31">
        <v>84.667234023008916</v>
      </c>
      <c r="C7457" s="31">
        <v>16.065351050400054</v>
      </c>
      <c r="D7457" s="31">
        <v>65.390745514428275</v>
      </c>
      <c r="E7457" s="31">
        <v>34.693008810879242</v>
      </c>
    </row>
    <row r="7458" spans="1:5" x14ac:dyDescent="0.25">
      <c r="A7458">
        <v>7457</v>
      </c>
      <c r="B7458" s="31">
        <v>82.479116310341681</v>
      </c>
      <c r="C7458" s="31">
        <v>15.327259476422595</v>
      </c>
      <c r="D7458" s="31">
        <v>61.071643092836645</v>
      </c>
      <c r="E7458" s="31">
        <v>38.837475060491855</v>
      </c>
    </row>
    <row r="7459" spans="1:5" x14ac:dyDescent="0.25">
      <c r="A7459">
        <v>7458</v>
      </c>
      <c r="B7459" s="31">
        <v>81.269425049081235</v>
      </c>
      <c r="C7459" s="31">
        <v>19.331390867360657</v>
      </c>
      <c r="D7459" s="31">
        <v>44.238409161835996</v>
      </c>
      <c r="E7459" s="31">
        <v>54.038313610952308</v>
      </c>
    </row>
    <row r="7460" spans="1:5" x14ac:dyDescent="0.25">
      <c r="A7460">
        <v>7459</v>
      </c>
      <c r="B7460" s="31">
        <v>96.701243214076698</v>
      </c>
      <c r="C7460" s="31">
        <v>21.588969169215211</v>
      </c>
      <c r="D7460" s="31">
        <v>32.635658878577708</v>
      </c>
      <c r="E7460" s="31">
        <v>16.778757241251341</v>
      </c>
    </row>
    <row r="7461" spans="1:5" x14ac:dyDescent="0.25">
      <c r="A7461">
        <v>7460</v>
      </c>
      <c r="B7461" s="31">
        <v>34.497625305352905</v>
      </c>
      <c r="C7461" s="31">
        <v>17.559998536966024</v>
      </c>
      <c r="D7461" s="31">
        <v>36.463279135833623</v>
      </c>
      <c r="E7461" s="31">
        <v>10.006395942282545</v>
      </c>
    </row>
    <row r="7462" spans="1:5" x14ac:dyDescent="0.25">
      <c r="A7462">
        <v>7461</v>
      </c>
      <c r="B7462" s="31">
        <v>42.381086047597336</v>
      </c>
      <c r="C7462" s="31">
        <v>14.976991903255549</v>
      </c>
      <c r="D7462" s="31">
        <v>42.678851583105242</v>
      </c>
      <c r="E7462" s="31">
        <v>18.52705692290402</v>
      </c>
    </row>
    <row r="7463" spans="1:5" x14ac:dyDescent="0.25">
      <c r="A7463">
        <v>7462</v>
      </c>
      <c r="B7463" s="31">
        <v>106.97135320631858</v>
      </c>
      <c r="C7463" s="31">
        <v>15.133023726714891</v>
      </c>
      <c r="D7463" s="31">
        <v>57.438095272884418</v>
      </c>
      <c r="E7463" s="31">
        <v>31.727861095785279</v>
      </c>
    </row>
    <row r="7464" spans="1:5" x14ac:dyDescent="0.25">
      <c r="A7464">
        <v>7463</v>
      </c>
      <c r="B7464" s="31">
        <v>87.724714727166997</v>
      </c>
      <c r="C7464" s="31">
        <v>13.762307628713138</v>
      </c>
      <c r="D7464" s="31">
        <v>45.160420435711671</v>
      </c>
      <c r="E7464" s="31">
        <v>12.609529485709871</v>
      </c>
    </row>
    <row r="7465" spans="1:5" x14ac:dyDescent="0.25">
      <c r="A7465">
        <v>7464</v>
      </c>
      <c r="B7465" s="31">
        <v>57.615750107543604</v>
      </c>
      <c r="C7465" s="31">
        <v>25.931552214068688</v>
      </c>
      <c r="D7465" s="31">
        <v>43.655097675026177</v>
      </c>
      <c r="E7465" s="31">
        <v>41.938415312590401</v>
      </c>
    </row>
    <row r="7466" spans="1:5" x14ac:dyDescent="0.25">
      <c r="A7466">
        <v>7465</v>
      </c>
      <c r="B7466" s="31">
        <v>65.282284813487038</v>
      </c>
      <c r="C7466" s="31">
        <v>16.869627149322056</v>
      </c>
      <c r="D7466" s="31">
        <v>57.576213300836812</v>
      </c>
      <c r="E7466" s="31">
        <v>48.650968904145813</v>
      </c>
    </row>
    <row r="7467" spans="1:5" x14ac:dyDescent="0.25">
      <c r="A7467">
        <v>7466</v>
      </c>
      <c r="B7467" s="31">
        <v>52.677264102542104</v>
      </c>
      <c r="C7467" s="31">
        <v>9.252020056994585</v>
      </c>
      <c r="D7467" s="31">
        <v>63.629585883797915</v>
      </c>
      <c r="E7467" s="31">
        <v>26.065551914118846</v>
      </c>
    </row>
    <row r="7468" spans="1:5" x14ac:dyDescent="0.25">
      <c r="A7468">
        <v>7467</v>
      </c>
      <c r="B7468" s="31">
        <v>73.658940807430753</v>
      </c>
      <c r="C7468" s="31">
        <v>11.448240458343985</v>
      </c>
      <c r="D7468" s="31">
        <v>38.314797540330467</v>
      </c>
      <c r="E7468" s="31">
        <v>39.950329237645022</v>
      </c>
    </row>
    <row r="7469" spans="1:5" x14ac:dyDescent="0.25">
      <c r="A7469">
        <v>7468</v>
      </c>
      <c r="B7469" s="31">
        <v>43.102946227569753</v>
      </c>
      <c r="C7469" s="31">
        <v>20.630452821280262</v>
      </c>
      <c r="D7469" s="31">
        <v>38.872077562996523</v>
      </c>
      <c r="E7469" s="31">
        <v>40.564701780193765</v>
      </c>
    </row>
    <row r="7470" spans="1:5" x14ac:dyDescent="0.25">
      <c r="A7470">
        <v>7469</v>
      </c>
      <c r="B7470" s="31">
        <v>45.882036316293693</v>
      </c>
      <c r="C7470" s="31">
        <v>20.413216547520594</v>
      </c>
      <c r="D7470" s="31">
        <v>42.504504175845753</v>
      </c>
      <c r="E7470" s="31">
        <v>29.140350144933898</v>
      </c>
    </row>
    <row r="7471" spans="1:5" x14ac:dyDescent="0.25">
      <c r="A7471">
        <v>7470</v>
      </c>
      <c r="B7471" s="31">
        <v>65.350192856177799</v>
      </c>
      <c r="C7471" s="31">
        <v>16.850493595644608</v>
      </c>
      <c r="D7471" s="31">
        <v>54.858061780488484</v>
      </c>
      <c r="E7471" s="31">
        <v>30.663111367403395</v>
      </c>
    </row>
    <row r="7472" spans="1:5" x14ac:dyDescent="0.25">
      <c r="A7472">
        <v>7471</v>
      </c>
      <c r="B7472" s="31">
        <v>83.963638028015993</v>
      </c>
      <c r="C7472" s="31">
        <v>14.914962286800638</v>
      </c>
      <c r="D7472" s="31">
        <v>30.971133138129598</v>
      </c>
      <c r="E7472" s="31">
        <v>27.382809412690417</v>
      </c>
    </row>
    <row r="7473" spans="1:5" x14ac:dyDescent="0.25">
      <c r="A7473">
        <v>7472</v>
      </c>
      <c r="B7473" s="31">
        <v>91.237996456288357</v>
      </c>
      <c r="C7473" s="31">
        <v>7.4844926173227027</v>
      </c>
      <c r="D7473" s="31">
        <v>56.238944368454995</v>
      </c>
      <c r="E7473" s="31">
        <v>49.312903663344855</v>
      </c>
    </row>
    <row r="7474" spans="1:5" x14ac:dyDescent="0.25">
      <c r="A7474">
        <v>7473</v>
      </c>
      <c r="B7474" s="31">
        <v>63.982116414801773</v>
      </c>
      <c r="C7474" s="31">
        <v>12.131378180438002</v>
      </c>
      <c r="D7474" s="31">
        <v>26.587189287924094</v>
      </c>
      <c r="E7474" s="31">
        <v>18.009126115847966</v>
      </c>
    </row>
    <row r="7475" spans="1:5" x14ac:dyDescent="0.25">
      <c r="A7475">
        <v>7474</v>
      </c>
      <c r="B7475" s="31">
        <v>59.673303979132143</v>
      </c>
      <c r="C7475" s="31">
        <v>24.637323485928857</v>
      </c>
      <c r="D7475" s="31">
        <v>43.247892899736051</v>
      </c>
      <c r="E7475" s="31">
        <v>29.111566288544712</v>
      </c>
    </row>
    <row r="7476" spans="1:5" x14ac:dyDescent="0.25">
      <c r="A7476">
        <v>7475</v>
      </c>
      <c r="B7476" s="31">
        <v>67.045213704637845</v>
      </c>
      <c r="C7476" s="31">
        <v>17.861055439921621</v>
      </c>
      <c r="D7476" s="31">
        <v>39.234198677842436</v>
      </c>
      <c r="E7476" s="31">
        <v>12.353278412899307</v>
      </c>
    </row>
    <row r="7477" spans="1:5" x14ac:dyDescent="0.25">
      <c r="A7477">
        <v>7476</v>
      </c>
      <c r="B7477" s="31">
        <v>54.649089826948313</v>
      </c>
      <c r="C7477" s="31">
        <v>17.938229044139135</v>
      </c>
      <c r="D7477" s="31">
        <v>37.496374412154559</v>
      </c>
      <c r="E7477" s="31">
        <v>31.815556828265915</v>
      </c>
    </row>
    <row r="7478" spans="1:5" x14ac:dyDescent="0.25">
      <c r="A7478">
        <v>7477</v>
      </c>
      <c r="B7478" s="31">
        <v>110.77554621789042</v>
      </c>
      <c r="C7478" s="31">
        <v>6.5990659645856748</v>
      </c>
      <c r="D7478" s="31">
        <v>52.913576343227462</v>
      </c>
      <c r="E7478" s="31">
        <v>41.991216519804155</v>
      </c>
    </row>
    <row r="7479" spans="1:5" x14ac:dyDescent="0.25">
      <c r="A7479">
        <v>7478</v>
      </c>
      <c r="B7479" s="31">
        <v>23.268568324489941</v>
      </c>
      <c r="C7479" s="31">
        <v>14.717648614416992</v>
      </c>
      <c r="D7479" s="31">
        <v>31.599761278249975</v>
      </c>
      <c r="E7479" s="31">
        <v>22.228294484832062</v>
      </c>
    </row>
    <row r="7480" spans="1:5" x14ac:dyDescent="0.25">
      <c r="A7480">
        <v>7479</v>
      </c>
      <c r="B7480" s="31">
        <v>66.81732041632759</v>
      </c>
      <c r="C7480" s="31">
        <v>17.002232791282779</v>
      </c>
      <c r="D7480" s="31">
        <v>52.844745783896428</v>
      </c>
      <c r="E7480" s="31">
        <v>58.02833391522541</v>
      </c>
    </row>
    <row r="7481" spans="1:5" x14ac:dyDescent="0.25">
      <c r="A7481">
        <v>7480</v>
      </c>
      <c r="B7481" s="31">
        <v>80.297121213239194</v>
      </c>
      <c r="C7481" s="31">
        <v>20.156249921484225</v>
      </c>
      <c r="D7481" s="31">
        <v>45.660667423989572</v>
      </c>
      <c r="E7481" s="31">
        <v>35.865668478140691</v>
      </c>
    </row>
    <row r="7482" spans="1:5" x14ac:dyDescent="0.25">
      <c r="A7482">
        <v>7481</v>
      </c>
      <c r="B7482" s="31">
        <v>94.791450693824345</v>
      </c>
      <c r="C7482" s="31">
        <v>16.422522781783499</v>
      </c>
      <c r="D7482" s="31">
        <v>45.627135093912763</v>
      </c>
      <c r="E7482" s="31">
        <v>25.893151346599005</v>
      </c>
    </row>
    <row r="7483" spans="1:5" x14ac:dyDescent="0.25">
      <c r="A7483">
        <v>7482</v>
      </c>
      <c r="B7483" s="31">
        <v>32.057378297249755</v>
      </c>
      <c r="C7483" s="31">
        <v>16.516623142957251</v>
      </c>
      <c r="D7483" s="31">
        <v>71.810984068340574</v>
      </c>
      <c r="E7483" s="31">
        <v>31.403168710793125</v>
      </c>
    </row>
    <row r="7484" spans="1:5" x14ac:dyDescent="0.25">
      <c r="A7484">
        <v>7483</v>
      </c>
      <c r="B7484" s="31">
        <v>84.439404505353139</v>
      </c>
      <c r="C7484" s="31">
        <v>11.320431314046692</v>
      </c>
      <c r="D7484" s="31">
        <v>49.440068845618825</v>
      </c>
      <c r="E7484" s="31">
        <v>34.460862311093521</v>
      </c>
    </row>
    <row r="7485" spans="1:5" x14ac:dyDescent="0.25">
      <c r="A7485">
        <v>7484</v>
      </c>
      <c r="B7485" s="31">
        <v>82.492949543184736</v>
      </c>
      <c r="C7485" s="31">
        <v>18.36072818127575</v>
      </c>
      <c r="D7485" s="31">
        <v>57.224242207137479</v>
      </c>
      <c r="E7485" s="31">
        <v>33.462587358645798</v>
      </c>
    </row>
    <row r="7486" spans="1:5" x14ac:dyDescent="0.25">
      <c r="A7486">
        <v>7485</v>
      </c>
      <c r="B7486" s="31">
        <v>49.345276107483095</v>
      </c>
      <c r="C7486" s="31">
        <v>14.804797776466405</v>
      </c>
      <c r="D7486" s="31">
        <v>49.47642305103755</v>
      </c>
      <c r="E7486" s="31">
        <v>41.509459613172119</v>
      </c>
    </row>
    <row r="7487" spans="1:5" x14ac:dyDescent="0.25">
      <c r="A7487">
        <v>7486</v>
      </c>
      <c r="B7487" s="31">
        <v>35.1885208204177</v>
      </c>
      <c r="C7487" s="31">
        <v>13.49338065319527</v>
      </c>
      <c r="D7487" s="31">
        <v>43.765163744078073</v>
      </c>
      <c r="E7487" s="31">
        <v>21.695285658808167</v>
      </c>
    </row>
    <row r="7488" spans="1:5" x14ac:dyDescent="0.25">
      <c r="A7488">
        <v>7487</v>
      </c>
      <c r="B7488" s="31">
        <v>77.984968071922665</v>
      </c>
      <c r="C7488" s="31">
        <v>16.102895651855466</v>
      </c>
      <c r="D7488" s="31">
        <v>42.51994106651518</v>
      </c>
      <c r="E7488" s="31">
        <v>38.3790454953173</v>
      </c>
    </row>
    <row r="7489" spans="1:5" x14ac:dyDescent="0.25">
      <c r="A7489">
        <v>7488</v>
      </c>
      <c r="B7489" s="31">
        <v>49.768347475513409</v>
      </c>
      <c r="C7489" s="31">
        <v>20.518514445820777</v>
      </c>
      <c r="D7489" s="31">
        <v>54.152333193042935</v>
      </c>
      <c r="E7489" s="31">
        <v>43.709275126994172</v>
      </c>
    </row>
    <row r="7490" spans="1:5" x14ac:dyDescent="0.25">
      <c r="A7490">
        <v>7489</v>
      </c>
      <c r="B7490" s="31">
        <v>58.284358765318963</v>
      </c>
      <c r="C7490" s="31">
        <v>14.674554038312428</v>
      </c>
      <c r="D7490" s="31">
        <v>51.258678708101328</v>
      </c>
      <c r="E7490" s="31">
        <v>32.555468155897252</v>
      </c>
    </row>
    <row r="7491" spans="1:5" x14ac:dyDescent="0.25">
      <c r="A7491">
        <v>7490</v>
      </c>
      <c r="B7491" s="31">
        <v>89.763053473434653</v>
      </c>
      <c r="C7491" s="31">
        <v>6.5534698200532979</v>
      </c>
      <c r="D7491" s="31">
        <v>46.296093431411002</v>
      </c>
      <c r="E7491" s="31">
        <v>32.710531933440585</v>
      </c>
    </row>
    <row r="7492" spans="1:5" x14ac:dyDescent="0.25">
      <c r="A7492">
        <v>7491</v>
      </c>
      <c r="B7492" s="31">
        <v>51.627079764004534</v>
      </c>
      <c r="C7492" s="31">
        <v>17.826922814834852</v>
      </c>
      <c r="D7492" s="31">
        <v>39.991499649029564</v>
      </c>
      <c r="E7492" s="31">
        <v>17.326705849421863</v>
      </c>
    </row>
    <row r="7493" spans="1:5" x14ac:dyDescent="0.25">
      <c r="A7493">
        <v>7492</v>
      </c>
      <c r="B7493" s="31">
        <v>123.90973917372091</v>
      </c>
      <c r="C7493" s="31">
        <v>12.545919541867363</v>
      </c>
      <c r="D7493" s="31">
        <v>56.525896397483393</v>
      </c>
      <c r="E7493" s="31">
        <v>33.173382865794672</v>
      </c>
    </row>
    <row r="7494" spans="1:5" x14ac:dyDescent="0.25">
      <c r="A7494">
        <v>7493</v>
      </c>
      <c r="B7494" s="31">
        <v>70.657781629201097</v>
      </c>
      <c r="C7494" s="31">
        <v>12.113519277791799</v>
      </c>
      <c r="D7494" s="31">
        <v>32.620764100446983</v>
      </c>
      <c r="E7494" s="31">
        <v>24.921879638358433</v>
      </c>
    </row>
    <row r="7495" spans="1:5" x14ac:dyDescent="0.25">
      <c r="A7495">
        <v>7494</v>
      </c>
      <c r="B7495" s="31">
        <v>81.201151262869871</v>
      </c>
      <c r="C7495" s="31">
        <v>18.842369254341531</v>
      </c>
      <c r="D7495" s="31">
        <v>44.646605370243989</v>
      </c>
      <c r="E7495" s="31">
        <v>37.786548736635638</v>
      </c>
    </row>
    <row r="7496" spans="1:5" x14ac:dyDescent="0.25">
      <c r="A7496">
        <v>7495</v>
      </c>
      <c r="B7496" s="31">
        <v>70.553711131765581</v>
      </c>
      <c r="C7496" s="31">
        <v>15.561695116415596</v>
      </c>
      <c r="D7496" s="31">
        <v>75.63312346543097</v>
      </c>
      <c r="E7496" s="31">
        <v>16.177849219276354</v>
      </c>
    </row>
    <row r="7497" spans="1:5" x14ac:dyDescent="0.25">
      <c r="A7497">
        <v>7496</v>
      </c>
      <c r="B7497" s="31">
        <v>75.293131481859945</v>
      </c>
      <c r="C7497" s="31">
        <v>19.210322453412466</v>
      </c>
      <c r="D7497" s="31">
        <v>53.324173479112623</v>
      </c>
      <c r="E7497" s="31">
        <v>23.73353325959291</v>
      </c>
    </row>
    <row r="7498" spans="1:5" x14ac:dyDescent="0.25">
      <c r="A7498">
        <v>7497</v>
      </c>
      <c r="B7498" s="31">
        <v>29.034608600164148</v>
      </c>
      <c r="C7498" s="31">
        <v>16.697154849157634</v>
      </c>
      <c r="D7498" s="31">
        <v>57.730137611626375</v>
      </c>
      <c r="E7498" s="31">
        <v>33.486694454640322</v>
      </c>
    </row>
    <row r="7499" spans="1:5" x14ac:dyDescent="0.25">
      <c r="A7499">
        <v>7498</v>
      </c>
      <c r="B7499" s="31">
        <v>68.181301076953972</v>
      </c>
      <c r="C7499" s="31">
        <v>17.357096423228839</v>
      </c>
      <c r="D7499" s="31">
        <v>36.817948253905016</v>
      </c>
      <c r="E7499" s="31">
        <v>20.052406282267825</v>
      </c>
    </row>
    <row r="7500" spans="1:5" x14ac:dyDescent="0.25">
      <c r="A7500">
        <v>7499</v>
      </c>
      <c r="B7500" s="31">
        <v>98.693369779408016</v>
      </c>
      <c r="C7500" s="31">
        <v>19.762395587500443</v>
      </c>
      <c r="D7500" s="31">
        <v>39.330985854435653</v>
      </c>
      <c r="E7500" s="31">
        <v>30.491881732655603</v>
      </c>
    </row>
    <row r="7501" spans="1:5" x14ac:dyDescent="0.25">
      <c r="A7501">
        <v>7500</v>
      </c>
      <c r="B7501" s="31">
        <v>80.03729060688238</v>
      </c>
      <c r="C7501" s="31">
        <v>18.789638781694293</v>
      </c>
      <c r="D7501" s="31">
        <v>34.366841106753768</v>
      </c>
      <c r="E7501" s="31">
        <v>12.782609219333583</v>
      </c>
    </row>
    <row r="7502" spans="1:5" x14ac:dyDescent="0.25">
      <c r="A7502">
        <v>7501</v>
      </c>
      <c r="B7502" s="31">
        <v>81.767865453411162</v>
      </c>
      <c r="C7502" s="31">
        <v>19.408717444606541</v>
      </c>
      <c r="D7502" s="31">
        <v>60.459452399185089</v>
      </c>
      <c r="E7502" s="31">
        <v>29.860776139125914</v>
      </c>
    </row>
    <row r="7503" spans="1:5" x14ac:dyDescent="0.25">
      <c r="A7503">
        <v>7502</v>
      </c>
      <c r="B7503" s="31">
        <v>83.614201836294527</v>
      </c>
      <c r="C7503" s="31">
        <v>9.4376273217696713</v>
      </c>
      <c r="D7503" s="31">
        <v>33.049475098913952</v>
      </c>
      <c r="E7503" s="31">
        <v>37.932797071610658</v>
      </c>
    </row>
    <row r="7504" spans="1:5" x14ac:dyDescent="0.25">
      <c r="A7504">
        <v>7503</v>
      </c>
      <c r="B7504" s="31">
        <v>65.595128217199644</v>
      </c>
      <c r="C7504" s="31">
        <v>26.075714828254604</v>
      </c>
      <c r="D7504" s="31">
        <v>56.924940832069687</v>
      </c>
      <c r="E7504" s="31">
        <v>35.247543947406925</v>
      </c>
    </row>
    <row r="7505" spans="1:5" x14ac:dyDescent="0.25">
      <c r="A7505">
        <v>7504</v>
      </c>
      <c r="B7505" s="31">
        <v>87.107993018640784</v>
      </c>
      <c r="C7505" s="31">
        <v>18.048774172959291</v>
      </c>
      <c r="D7505" s="31">
        <v>44.691274370232783</v>
      </c>
      <c r="E7505" s="31">
        <v>37.92182520675378</v>
      </c>
    </row>
    <row r="7506" spans="1:5" x14ac:dyDescent="0.25">
      <c r="A7506">
        <v>7505</v>
      </c>
      <c r="B7506" s="31">
        <v>104.41422239945777</v>
      </c>
      <c r="C7506" s="31">
        <v>11.391415721439808</v>
      </c>
      <c r="D7506" s="31">
        <v>37.350959204090152</v>
      </c>
      <c r="E7506" s="31">
        <v>15.165359452277366</v>
      </c>
    </row>
    <row r="7507" spans="1:5" x14ac:dyDescent="0.25">
      <c r="A7507">
        <v>7506</v>
      </c>
      <c r="B7507" s="31">
        <v>41.804754591149376</v>
      </c>
      <c r="C7507" s="31">
        <v>12.355602717002933</v>
      </c>
      <c r="D7507" s="31">
        <v>52.775658158463003</v>
      </c>
      <c r="E7507" s="31">
        <v>40.519642602429599</v>
      </c>
    </row>
    <row r="7508" spans="1:5" x14ac:dyDescent="0.25">
      <c r="A7508">
        <v>7507</v>
      </c>
      <c r="B7508" s="31">
        <v>78.948403007921101</v>
      </c>
      <c r="C7508" s="31">
        <v>25.041337776848664</v>
      </c>
      <c r="D7508" s="31">
        <v>53.061919682756283</v>
      </c>
      <c r="E7508" s="31">
        <v>24.942437273260005</v>
      </c>
    </row>
    <row r="7509" spans="1:5" x14ac:dyDescent="0.25">
      <c r="A7509">
        <v>7508</v>
      </c>
      <c r="B7509" s="31">
        <v>79.688636656869747</v>
      </c>
      <c r="C7509" s="31">
        <v>14.55915076166635</v>
      </c>
      <c r="D7509" s="31">
        <v>39.707002460710292</v>
      </c>
      <c r="E7509" s="31">
        <v>26.220982660052655</v>
      </c>
    </row>
    <row r="7510" spans="1:5" x14ac:dyDescent="0.25">
      <c r="A7510">
        <v>7509</v>
      </c>
      <c r="B7510" s="31">
        <v>79.365787016713355</v>
      </c>
      <c r="C7510" s="31">
        <v>13.665588165625584</v>
      </c>
      <c r="D7510" s="31">
        <v>25.336763472852169</v>
      </c>
      <c r="E7510" s="31">
        <v>41.529042079111072</v>
      </c>
    </row>
    <row r="7511" spans="1:5" x14ac:dyDescent="0.25">
      <c r="A7511">
        <v>7510</v>
      </c>
      <c r="B7511" s="31">
        <v>69.886598822467278</v>
      </c>
      <c r="C7511" s="31">
        <v>15.715584357242962</v>
      </c>
      <c r="D7511" s="31">
        <v>54.46955933323035</v>
      </c>
      <c r="E7511" s="31">
        <v>13.671030875643751</v>
      </c>
    </row>
    <row r="7512" spans="1:5" x14ac:dyDescent="0.25">
      <c r="A7512">
        <v>7511</v>
      </c>
      <c r="B7512" s="31">
        <v>74.006314839122709</v>
      </c>
      <c r="C7512" s="31">
        <v>13.423197756358745</v>
      </c>
      <c r="D7512" s="31">
        <v>46.602588496924085</v>
      </c>
      <c r="E7512" s="31">
        <v>22.357126909824409</v>
      </c>
    </row>
    <row r="7513" spans="1:5" x14ac:dyDescent="0.25">
      <c r="A7513">
        <v>7512</v>
      </c>
      <c r="B7513" s="31">
        <v>102.23941714701115</v>
      </c>
      <c r="C7513" s="31">
        <v>16.240825521037713</v>
      </c>
      <c r="D7513" s="31">
        <v>39.480118504546653</v>
      </c>
      <c r="E7513" s="31">
        <v>39.813671331816195</v>
      </c>
    </row>
    <row r="7514" spans="1:5" x14ac:dyDescent="0.25">
      <c r="A7514">
        <v>7513</v>
      </c>
      <c r="B7514" s="31">
        <v>46.580760000738067</v>
      </c>
      <c r="C7514" s="31">
        <v>19.224881767583803</v>
      </c>
      <c r="D7514" s="31">
        <v>39.800797283118499</v>
      </c>
      <c r="E7514" s="31">
        <v>46.313917906388014</v>
      </c>
    </row>
    <row r="7515" spans="1:5" x14ac:dyDescent="0.25">
      <c r="A7515">
        <v>7514</v>
      </c>
      <c r="B7515" s="31">
        <v>76.106831104918541</v>
      </c>
      <c r="C7515" s="31">
        <v>13.067567857867351</v>
      </c>
      <c r="D7515" s="31">
        <v>46.468748780464395</v>
      </c>
      <c r="E7515" s="31">
        <v>23.172795788996936</v>
      </c>
    </row>
    <row r="7516" spans="1:5" x14ac:dyDescent="0.25">
      <c r="A7516">
        <v>7515</v>
      </c>
      <c r="B7516" s="31">
        <v>76.401071443907711</v>
      </c>
      <c r="C7516" s="31">
        <v>11.107463113135642</v>
      </c>
      <c r="D7516" s="31">
        <v>45.441090905171002</v>
      </c>
      <c r="E7516" s="31">
        <v>44.91387452908161</v>
      </c>
    </row>
    <row r="7517" spans="1:5" x14ac:dyDescent="0.25">
      <c r="A7517">
        <v>7516</v>
      </c>
      <c r="B7517" s="31">
        <v>72.214037570891307</v>
      </c>
      <c r="C7517" s="31">
        <v>14.350815145822603</v>
      </c>
      <c r="D7517" s="31">
        <v>25.721213385828463</v>
      </c>
      <c r="E7517" s="31">
        <v>37.984612842235656</v>
      </c>
    </row>
    <row r="7518" spans="1:5" x14ac:dyDescent="0.25">
      <c r="A7518">
        <v>7517</v>
      </c>
      <c r="B7518" s="31">
        <v>79.390619934972023</v>
      </c>
      <c r="C7518" s="31">
        <v>11.498304531205818</v>
      </c>
      <c r="D7518" s="31">
        <v>42.351583874554663</v>
      </c>
      <c r="E7518" s="31">
        <v>41.618342283078263</v>
      </c>
    </row>
    <row r="7519" spans="1:5" x14ac:dyDescent="0.25">
      <c r="A7519">
        <v>7518</v>
      </c>
      <c r="B7519" s="31">
        <v>61.498396636789991</v>
      </c>
      <c r="C7519" s="31">
        <v>16.120411866965977</v>
      </c>
      <c r="D7519" s="31">
        <v>39.853113393800989</v>
      </c>
      <c r="E7519" s="31">
        <v>24.374774348570597</v>
      </c>
    </row>
    <row r="7520" spans="1:5" x14ac:dyDescent="0.25">
      <c r="A7520">
        <v>7519</v>
      </c>
      <c r="B7520" s="31">
        <v>64.691964347936448</v>
      </c>
      <c r="C7520" s="31">
        <v>9.8461987494825358</v>
      </c>
      <c r="D7520" s="31">
        <v>52.51795960053667</v>
      </c>
      <c r="E7520" s="31">
        <v>35.868060732534552</v>
      </c>
    </row>
    <row r="7521" spans="1:5" x14ac:dyDescent="0.25">
      <c r="A7521">
        <v>7520</v>
      </c>
      <c r="B7521" s="31">
        <v>53.901421398590145</v>
      </c>
      <c r="C7521" s="31">
        <v>15.035661356573486</v>
      </c>
      <c r="D7521" s="31">
        <v>24.8785921676917</v>
      </c>
      <c r="E7521" s="31">
        <v>19.558451722251348</v>
      </c>
    </row>
    <row r="7522" spans="1:5" x14ac:dyDescent="0.25">
      <c r="A7522">
        <v>7521</v>
      </c>
      <c r="B7522" s="31">
        <v>53.299614585516302</v>
      </c>
      <c r="C7522" s="31">
        <v>11.833092942519766</v>
      </c>
      <c r="D7522" s="31">
        <v>56.545466315641725</v>
      </c>
      <c r="E7522" s="31">
        <v>45.39160277160839</v>
      </c>
    </row>
    <row r="7523" spans="1:5" x14ac:dyDescent="0.25">
      <c r="A7523">
        <v>7522</v>
      </c>
      <c r="B7523" s="31">
        <v>38.348044051116261</v>
      </c>
      <c r="C7523" s="31">
        <v>20.571016373685495</v>
      </c>
      <c r="D7523" s="31">
        <v>40.131115762575092</v>
      </c>
      <c r="E7523" s="31">
        <v>25.720764384176281</v>
      </c>
    </row>
    <row r="7524" spans="1:5" x14ac:dyDescent="0.25">
      <c r="A7524">
        <v>7523</v>
      </c>
      <c r="B7524" s="31">
        <v>55.910800208263311</v>
      </c>
      <c r="C7524" s="31">
        <v>25.525092689082705</v>
      </c>
      <c r="D7524" s="31">
        <v>41.26822658886806</v>
      </c>
      <c r="E7524" s="31">
        <v>23.135654433493546</v>
      </c>
    </row>
    <row r="7525" spans="1:5" x14ac:dyDescent="0.25">
      <c r="A7525">
        <v>7524</v>
      </c>
      <c r="B7525" s="31">
        <v>78.935408113428011</v>
      </c>
      <c r="C7525" s="31">
        <v>16.651605471131731</v>
      </c>
      <c r="D7525" s="31">
        <v>44.478680065223237</v>
      </c>
      <c r="E7525" s="31">
        <v>27.909157635669217</v>
      </c>
    </row>
    <row r="7526" spans="1:5" x14ac:dyDescent="0.25">
      <c r="A7526">
        <v>7525</v>
      </c>
      <c r="B7526" s="31">
        <v>50.851639800242658</v>
      </c>
      <c r="C7526" s="31">
        <v>18.670165879636826</v>
      </c>
      <c r="D7526" s="31">
        <v>53.843811868022023</v>
      </c>
      <c r="E7526" s="31">
        <v>33.062192935054135</v>
      </c>
    </row>
    <row r="7527" spans="1:5" x14ac:dyDescent="0.25">
      <c r="A7527">
        <v>7526</v>
      </c>
      <c r="B7527" s="31">
        <v>101.51016282907059</v>
      </c>
      <c r="C7527" s="31">
        <v>11.163063382099011</v>
      </c>
      <c r="D7527" s="31">
        <v>55.415061800554639</v>
      </c>
      <c r="E7527" s="31">
        <v>42.465935671887863</v>
      </c>
    </row>
    <row r="7528" spans="1:5" x14ac:dyDescent="0.25">
      <c r="A7528">
        <v>7527</v>
      </c>
      <c r="B7528" s="31">
        <v>60.259822723228659</v>
      </c>
      <c r="C7528" s="31">
        <v>21.063775830346934</v>
      </c>
      <c r="D7528" s="31">
        <v>40.463088044976516</v>
      </c>
      <c r="E7528" s="31">
        <v>31.041565941931729</v>
      </c>
    </row>
    <row r="7529" spans="1:5" x14ac:dyDescent="0.25">
      <c r="A7529">
        <v>7528</v>
      </c>
      <c r="B7529" s="31">
        <v>89.203808285044943</v>
      </c>
      <c r="C7529" s="31">
        <v>8.0055188907297428</v>
      </c>
      <c r="D7529" s="31">
        <v>35.701199196399855</v>
      </c>
      <c r="E7529" s="31">
        <v>13.918615880219434</v>
      </c>
    </row>
    <row r="7530" spans="1:5" x14ac:dyDescent="0.25">
      <c r="A7530">
        <v>7529</v>
      </c>
      <c r="B7530" s="31">
        <v>97.47070543678781</v>
      </c>
      <c r="C7530" s="31">
        <v>18.271996333592085</v>
      </c>
      <c r="D7530" s="31">
        <v>46.920543702184901</v>
      </c>
      <c r="E7530" s="31">
        <v>19.455820872806051</v>
      </c>
    </row>
    <row r="7531" spans="1:5" x14ac:dyDescent="0.25">
      <c r="A7531">
        <v>7530</v>
      </c>
      <c r="B7531" s="31">
        <v>65.361080351368187</v>
      </c>
      <c r="C7531" s="31">
        <v>9.143610144200526</v>
      </c>
      <c r="D7531" s="31">
        <v>33.727174514943847</v>
      </c>
      <c r="E7531" s="31">
        <v>32.109701466669712</v>
      </c>
    </row>
    <row r="7532" spans="1:5" x14ac:dyDescent="0.25">
      <c r="A7532">
        <v>7531</v>
      </c>
      <c r="B7532" s="31">
        <v>97.980007176203287</v>
      </c>
      <c r="C7532" s="31">
        <v>20.848916577379345</v>
      </c>
      <c r="D7532" s="31">
        <v>28.897863122380421</v>
      </c>
      <c r="E7532" s="31">
        <v>15.141729410960966</v>
      </c>
    </row>
    <row r="7533" spans="1:5" x14ac:dyDescent="0.25">
      <c r="A7533">
        <v>7532</v>
      </c>
      <c r="B7533" s="31">
        <v>76.387056951515078</v>
      </c>
      <c r="C7533" s="31">
        <v>10.478198613557565</v>
      </c>
      <c r="D7533" s="31">
        <v>47.350470075307136</v>
      </c>
      <c r="E7533" s="31">
        <v>17.634406286050911</v>
      </c>
    </row>
    <row r="7534" spans="1:5" x14ac:dyDescent="0.25">
      <c r="A7534">
        <v>7533</v>
      </c>
      <c r="B7534" s="31">
        <v>55.340740775047692</v>
      </c>
      <c r="C7534" s="31">
        <v>9.7943929947766577</v>
      </c>
      <c r="D7534" s="31">
        <v>33.85983908665591</v>
      </c>
      <c r="E7534" s="31">
        <v>14.331119393200332</v>
      </c>
    </row>
    <row r="7535" spans="1:5" x14ac:dyDescent="0.25">
      <c r="A7535">
        <v>7534</v>
      </c>
      <c r="B7535" s="31">
        <v>69.659772647669044</v>
      </c>
      <c r="C7535" s="31">
        <v>15.251836071861314</v>
      </c>
      <c r="D7535" s="31">
        <v>32.292196910419669</v>
      </c>
      <c r="E7535" s="31">
        <v>20.422493777896431</v>
      </c>
    </row>
    <row r="7536" spans="1:5" x14ac:dyDescent="0.25">
      <c r="A7536">
        <v>7535</v>
      </c>
      <c r="B7536" s="31">
        <v>58.345832000802758</v>
      </c>
      <c r="C7536" s="31">
        <v>19.459246313263762</v>
      </c>
      <c r="D7536" s="31">
        <v>29.538744339104817</v>
      </c>
      <c r="E7536" s="31">
        <v>37.228346595309887</v>
      </c>
    </row>
    <row r="7537" spans="1:5" x14ac:dyDescent="0.25">
      <c r="A7537">
        <v>7536</v>
      </c>
      <c r="B7537" s="31">
        <v>90.097644998247091</v>
      </c>
      <c r="C7537" s="31">
        <v>12.49511586974576</v>
      </c>
      <c r="D7537" s="31">
        <v>58.993820033528401</v>
      </c>
      <c r="E7537" s="31">
        <v>17.347404857181253</v>
      </c>
    </row>
    <row r="7538" spans="1:5" x14ac:dyDescent="0.25">
      <c r="A7538">
        <v>7537</v>
      </c>
      <c r="B7538" s="31">
        <v>62.550867791284318</v>
      </c>
      <c r="C7538" s="31">
        <v>15.684422292299654</v>
      </c>
      <c r="D7538" s="31">
        <v>53.466072664242454</v>
      </c>
      <c r="E7538" s="31">
        <v>41.85194029115975</v>
      </c>
    </row>
    <row r="7539" spans="1:5" x14ac:dyDescent="0.25">
      <c r="A7539">
        <v>7538</v>
      </c>
      <c r="B7539" s="31">
        <v>76.788499025215856</v>
      </c>
      <c r="C7539" s="31">
        <v>17.881929052542588</v>
      </c>
      <c r="D7539" s="31">
        <v>58.251757606907383</v>
      </c>
      <c r="E7539" s="31">
        <v>19.244278360189767</v>
      </c>
    </row>
    <row r="7540" spans="1:5" x14ac:dyDescent="0.25">
      <c r="A7540">
        <v>7539</v>
      </c>
      <c r="B7540" s="31">
        <v>67.143428278113007</v>
      </c>
      <c r="C7540" s="31">
        <v>10.296879867629078</v>
      </c>
      <c r="D7540" s="31">
        <v>25.36568920692606</v>
      </c>
      <c r="E7540" s="31">
        <v>29.93438025564701</v>
      </c>
    </row>
    <row r="7541" spans="1:5" x14ac:dyDescent="0.25">
      <c r="A7541">
        <v>7540</v>
      </c>
      <c r="B7541" s="31">
        <v>54.253399890300415</v>
      </c>
      <c r="C7541" s="31">
        <v>18.785795009074377</v>
      </c>
      <c r="D7541" s="31">
        <v>39.327396142147244</v>
      </c>
      <c r="E7541" s="31">
        <v>32.172816296815796</v>
      </c>
    </row>
    <row r="7542" spans="1:5" x14ac:dyDescent="0.25">
      <c r="A7542">
        <v>7541</v>
      </c>
      <c r="B7542" s="31">
        <v>91.102769890936571</v>
      </c>
      <c r="C7542" s="31">
        <v>18.682564700370094</v>
      </c>
      <c r="D7542" s="31">
        <v>35.822445941368002</v>
      </c>
      <c r="E7542" s="31">
        <v>28.42246650503192</v>
      </c>
    </row>
    <row r="7543" spans="1:5" x14ac:dyDescent="0.25">
      <c r="A7543">
        <v>7542</v>
      </c>
      <c r="B7543" s="31">
        <v>80.357759751796976</v>
      </c>
      <c r="C7543" s="31">
        <v>9.5254856960672374</v>
      </c>
      <c r="D7543" s="31">
        <v>57.534481247742775</v>
      </c>
      <c r="E7543" s="31">
        <v>35.050086630955434</v>
      </c>
    </row>
    <row r="7544" spans="1:5" x14ac:dyDescent="0.25">
      <c r="A7544">
        <v>7543</v>
      </c>
      <c r="B7544" s="31">
        <v>81.902110357104661</v>
      </c>
      <c r="C7544" s="31">
        <v>12.480192512971557</v>
      </c>
      <c r="D7544" s="31">
        <v>62.600502013533664</v>
      </c>
      <c r="E7544" s="31">
        <v>4.9106227501115427</v>
      </c>
    </row>
    <row r="7545" spans="1:5" x14ac:dyDescent="0.25">
      <c r="A7545">
        <v>7544</v>
      </c>
      <c r="B7545" s="31">
        <v>33.939526269124265</v>
      </c>
      <c r="C7545" s="31">
        <v>7.8247571908214413</v>
      </c>
      <c r="D7545" s="31">
        <v>20.406901278320653</v>
      </c>
      <c r="E7545" s="31">
        <v>32.792571118086251</v>
      </c>
    </row>
    <row r="7546" spans="1:5" x14ac:dyDescent="0.25">
      <c r="A7546">
        <v>7545</v>
      </c>
      <c r="B7546" s="31">
        <v>43.410280656531583</v>
      </c>
      <c r="C7546" s="31">
        <v>19.718939554473824</v>
      </c>
      <c r="D7546" s="31">
        <v>34.673157413125807</v>
      </c>
      <c r="E7546" s="31">
        <v>30.450195621850103</v>
      </c>
    </row>
    <row r="7547" spans="1:5" x14ac:dyDescent="0.25">
      <c r="A7547">
        <v>7546</v>
      </c>
      <c r="B7547" s="31">
        <v>90.436212851391218</v>
      </c>
      <c r="C7547" s="31">
        <v>18.699063306169322</v>
      </c>
      <c r="D7547" s="31">
        <v>64.129784523747077</v>
      </c>
      <c r="E7547" s="31">
        <v>41.241480193135061</v>
      </c>
    </row>
    <row r="7548" spans="1:5" x14ac:dyDescent="0.25">
      <c r="A7548">
        <v>7547</v>
      </c>
      <c r="B7548" s="31">
        <v>86.340817810102578</v>
      </c>
      <c r="C7548" s="31">
        <v>16.184043251501091</v>
      </c>
      <c r="D7548" s="31">
        <v>61.478528936298389</v>
      </c>
      <c r="E7548" s="31">
        <v>11.69157791677565</v>
      </c>
    </row>
    <row r="7549" spans="1:5" x14ac:dyDescent="0.25">
      <c r="A7549">
        <v>7548</v>
      </c>
      <c r="B7549" s="31">
        <v>94.057662581306033</v>
      </c>
      <c r="C7549" s="31">
        <v>8.01133334442018</v>
      </c>
      <c r="D7549" s="31">
        <v>38.688207924622667</v>
      </c>
      <c r="E7549" s="31">
        <v>37.972420156496959</v>
      </c>
    </row>
    <row r="7550" spans="1:5" x14ac:dyDescent="0.25">
      <c r="A7550">
        <v>7549</v>
      </c>
      <c r="B7550" s="31">
        <v>95.891349934913706</v>
      </c>
      <c r="C7550" s="31">
        <v>7.006792345091684</v>
      </c>
      <c r="D7550" s="31">
        <v>44.318640927287994</v>
      </c>
      <c r="E7550" s="31">
        <v>12.623782244182362</v>
      </c>
    </row>
    <row r="7551" spans="1:5" x14ac:dyDescent="0.25">
      <c r="A7551">
        <v>7550</v>
      </c>
      <c r="B7551" s="31">
        <v>73.204235857461882</v>
      </c>
      <c r="C7551" s="31">
        <v>14.530028683330265</v>
      </c>
      <c r="D7551" s="31">
        <v>46.940957218859346</v>
      </c>
      <c r="E7551" s="31">
        <v>26.238882345566918</v>
      </c>
    </row>
    <row r="7552" spans="1:5" x14ac:dyDescent="0.25">
      <c r="A7552">
        <v>7551</v>
      </c>
      <c r="B7552" s="31">
        <v>46.316033329248469</v>
      </c>
      <c r="C7552" s="31">
        <v>13.158168704263625</v>
      </c>
      <c r="D7552" s="31">
        <v>56.594816269450291</v>
      </c>
      <c r="E7552" s="31">
        <v>29.268370969223803</v>
      </c>
    </row>
    <row r="7553" spans="1:5" x14ac:dyDescent="0.25">
      <c r="A7553">
        <v>7552</v>
      </c>
      <c r="B7553" s="31">
        <v>63.968332752965452</v>
      </c>
      <c r="C7553" s="31">
        <v>18.136432592607537</v>
      </c>
      <c r="D7553" s="31">
        <v>42.428728503038855</v>
      </c>
      <c r="E7553" s="31">
        <v>6.7168600958580207</v>
      </c>
    </row>
    <row r="7554" spans="1:5" x14ac:dyDescent="0.25">
      <c r="A7554">
        <v>7553</v>
      </c>
      <c r="B7554" s="31">
        <v>62.022963939422951</v>
      </c>
      <c r="C7554" s="31">
        <v>11.724972839511125</v>
      </c>
      <c r="D7554" s="31">
        <v>72.054189805370669</v>
      </c>
      <c r="E7554" s="31">
        <v>20.800976883080313</v>
      </c>
    </row>
    <row r="7555" spans="1:5" x14ac:dyDescent="0.25">
      <c r="A7555">
        <v>7554</v>
      </c>
      <c r="B7555" s="31">
        <v>100.51967238012318</v>
      </c>
      <c r="C7555" s="31">
        <v>11.531320949443938</v>
      </c>
      <c r="D7555" s="31">
        <v>27.801757487087336</v>
      </c>
      <c r="E7555" s="31">
        <v>18.943817959654837</v>
      </c>
    </row>
    <row r="7556" spans="1:5" x14ac:dyDescent="0.25">
      <c r="A7556">
        <v>7555</v>
      </c>
      <c r="B7556" s="31">
        <v>92.011383251662025</v>
      </c>
      <c r="C7556" s="31">
        <v>13.801726369597317</v>
      </c>
      <c r="D7556" s="31">
        <v>32.892576833005762</v>
      </c>
      <c r="E7556" s="31">
        <v>31.949096095786381</v>
      </c>
    </row>
    <row r="7557" spans="1:5" x14ac:dyDescent="0.25">
      <c r="A7557">
        <v>7556</v>
      </c>
      <c r="B7557" s="31">
        <v>45.934017583116457</v>
      </c>
      <c r="C7557" s="31">
        <v>13.415289762921418</v>
      </c>
      <c r="D7557" s="31">
        <v>57.763369222088983</v>
      </c>
      <c r="E7557" s="31">
        <v>37.731866770487585</v>
      </c>
    </row>
    <row r="7558" spans="1:5" x14ac:dyDescent="0.25">
      <c r="A7558">
        <v>7557</v>
      </c>
      <c r="B7558" s="31">
        <v>89.765989820987301</v>
      </c>
      <c r="C7558" s="31">
        <v>23.806186007557713</v>
      </c>
      <c r="D7558" s="31">
        <v>35.818734918314689</v>
      </c>
      <c r="E7558" s="31">
        <v>17.524757771347332</v>
      </c>
    </row>
    <row r="7559" spans="1:5" x14ac:dyDescent="0.25">
      <c r="A7559">
        <v>7558</v>
      </c>
      <c r="B7559" s="31">
        <v>75.612686892873839</v>
      </c>
      <c r="C7559" s="31">
        <v>21.577269181618526</v>
      </c>
      <c r="D7559" s="31">
        <v>57.686840151969321</v>
      </c>
      <c r="E7559" s="31">
        <v>50.789427548227209</v>
      </c>
    </row>
    <row r="7560" spans="1:5" x14ac:dyDescent="0.25">
      <c r="A7560">
        <v>7559</v>
      </c>
      <c r="B7560" s="31">
        <v>121.85724929273772</v>
      </c>
      <c r="C7560" s="31">
        <v>12.758445971652746</v>
      </c>
      <c r="D7560" s="31">
        <v>21.182257327670992</v>
      </c>
      <c r="E7560" s="31">
        <v>49.628763456308405</v>
      </c>
    </row>
    <row r="7561" spans="1:5" x14ac:dyDescent="0.25">
      <c r="A7561">
        <v>7560</v>
      </c>
      <c r="B7561" s="31">
        <v>91.378618435854122</v>
      </c>
      <c r="C7561" s="31">
        <v>18.116692138676939</v>
      </c>
      <c r="D7561" s="31">
        <v>39.167526082945571</v>
      </c>
      <c r="E7561" s="31">
        <v>34.864577877172778</v>
      </c>
    </row>
    <row r="7562" spans="1:5" x14ac:dyDescent="0.25">
      <c r="A7562">
        <v>7561</v>
      </c>
      <c r="B7562" s="31">
        <v>70.100716237420698</v>
      </c>
      <c r="C7562" s="31">
        <v>17.742483903176645</v>
      </c>
      <c r="D7562" s="31">
        <v>57.369299235069903</v>
      </c>
      <c r="E7562" s="31">
        <v>38.675744886949687</v>
      </c>
    </row>
    <row r="7563" spans="1:5" x14ac:dyDescent="0.25">
      <c r="A7563">
        <v>7562</v>
      </c>
      <c r="B7563" s="31">
        <v>110.28030442556951</v>
      </c>
      <c r="C7563" s="31">
        <v>22.770654258530456</v>
      </c>
      <c r="D7563" s="31">
        <v>76.534274687901046</v>
      </c>
      <c r="E7563" s="31">
        <v>37.72542495960397</v>
      </c>
    </row>
    <row r="7564" spans="1:5" x14ac:dyDescent="0.25">
      <c r="A7564">
        <v>7563</v>
      </c>
      <c r="B7564" s="31">
        <v>114.41282219157254</v>
      </c>
      <c r="C7564" s="31">
        <v>13.565863333795425</v>
      </c>
      <c r="D7564" s="31">
        <v>55.253526105052131</v>
      </c>
      <c r="E7564" s="31">
        <v>37.243779665039582</v>
      </c>
    </row>
    <row r="7565" spans="1:5" x14ac:dyDescent="0.25">
      <c r="A7565">
        <v>7564</v>
      </c>
      <c r="B7565" s="31">
        <v>47.548765338108879</v>
      </c>
      <c r="C7565" s="31">
        <v>18.930525935981208</v>
      </c>
      <c r="D7565" s="31">
        <v>21.920613965367608</v>
      </c>
      <c r="E7565" s="31">
        <v>35.868173885477233</v>
      </c>
    </row>
    <row r="7566" spans="1:5" x14ac:dyDescent="0.25">
      <c r="A7566">
        <v>7565</v>
      </c>
      <c r="B7566" s="31">
        <v>78.134085466895883</v>
      </c>
      <c r="C7566" s="31">
        <v>16.057028710004015</v>
      </c>
      <c r="D7566" s="31">
        <v>42.526426947819765</v>
      </c>
      <c r="E7566" s="31">
        <v>39.760342352578263</v>
      </c>
    </row>
    <row r="7567" spans="1:5" x14ac:dyDescent="0.25">
      <c r="A7567">
        <v>7566</v>
      </c>
      <c r="B7567" s="31">
        <v>106.73377012880132</v>
      </c>
      <c r="C7567" s="31">
        <v>19.486172726147817</v>
      </c>
      <c r="D7567" s="31">
        <v>70.801633589453232</v>
      </c>
      <c r="E7567" s="31">
        <v>11.221714564995473</v>
      </c>
    </row>
    <row r="7568" spans="1:5" x14ac:dyDescent="0.25">
      <c r="A7568">
        <v>7567</v>
      </c>
      <c r="B7568" s="31">
        <v>50.550391146321957</v>
      </c>
      <c r="C7568" s="31">
        <v>13.79599604909277</v>
      </c>
      <c r="D7568" s="31">
        <v>20.553648386906797</v>
      </c>
      <c r="E7568" s="31">
        <v>21.75055301271718</v>
      </c>
    </row>
    <row r="7569" spans="1:5" x14ac:dyDescent="0.25">
      <c r="A7569">
        <v>7568</v>
      </c>
      <c r="B7569" s="31">
        <v>34.031441841343025</v>
      </c>
      <c r="C7569" s="31">
        <v>16.983070126189141</v>
      </c>
      <c r="D7569" s="31">
        <v>51.537642229546861</v>
      </c>
      <c r="E7569" s="31">
        <v>58.398050002456664</v>
      </c>
    </row>
    <row r="7570" spans="1:5" x14ac:dyDescent="0.25">
      <c r="A7570">
        <v>7569</v>
      </c>
      <c r="B7570" s="31">
        <v>86.51484596690122</v>
      </c>
      <c r="C7570" s="31">
        <v>25.365405332035081</v>
      </c>
      <c r="D7570" s="31">
        <v>45.404886430490784</v>
      </c>
      <c r="E7570" s="31">
        <v>20.004827533640665</v>
      </c>
    </row>
    <row r="7571" spans="1:5" x14ac:dyDescent="0.25">
      <c r="A7571">
        <v>7570</v>
      </c>
      <c r="B7571" s="31">
        <v>77.339423272313951</v>
      </c>
      <c r="C7571" s="31">
        <v>12.375579324728005</v>
      </c>
      <c r="D7571" s="31">
        <v>47.509579948633878</v>
      </c>
      <c r="E7571" s="31">
        <v>36.277495381033972</v>
      </c>
    </row>
    <row r="7572" spans="1:5" x14ac:dyDescent="0.25">
      <c r="A7572">
        <v>7571</v>
      </c>
      <c r="B7572" s="31">
        <v>53.290918002838765</v>
      </c>
      <c r="C7572" s="31">
        <v>14.307631677280579</v>
      </c>
      <c r="D7572" s="31">
        <v>45.179871537859242</v>
      </c>
      <c r="E7572" s="31">
        <v>14.859011962552117</v>
      </c>
    </row>
    <row r="7573" spans="1:5" x14ac:dyDescent="0.25">
      <c r="A7573">
        <v>7572</v>
      </c>
      <c r="B7573" s="31">
        <v>87.388694286095259</v>
      </c>
      <c r="C7573" s="31">
        <v>17.2891741343335</v>
      </c>
      <c r="D7573" s="31">
        <v>34.296967731796222</v>
      </c>
      <c r="E7573" s="31">
        <v>54.139302632997932</v>
      </c>
    </row>
    <row r="7574" spans="1:5" x14ac:dyDescent="0.25">
      <c r="A7574">
        <v>7573</v>
      </c>
      <c r="B7574" s="31">
        <v>80.284115403324762</v>
      </c>
      <c r="C7574" s="31">
        <v>18.039947355207985</v>
      </c>
      <c r="D7574" s="31">
        <v>28.791985042866578</v>
      </c>
      <c r="E7574" s="31">
        <v>20.699240849995419</v>
      </c>
    </row>
    <row r="7575" spans="1:5" x14ac:dyDescent="0.25">
      <c r="A7575">
        <v>7574</v>
      </c>
      <c r="B7575" s="31">
        <v>55.897942497514023</v>
      </c>
      <c r="C7575" s="31">
        <v>12.656577611195313</v>
      </c>
      <c r="D7575" s="31">
        <v>51.663934166783449</v>
      </c>
      <c r="E7575" s="31">
        <v>36.208164004962761</v>
      </c>
    </row>
    <row r="7576" spans="1:5" x14ac:dyDescent="0.25">
      <c r="A7576">
        <v>7575</v>
      </c>
      <c r="B7576" s="31">
        <v>111.48909762096764</v>
      </c>
      <c r="C7576" s="31">
        <v>18.994805258178669</v>
      </c>
      <c r="D7576" s="31">
        <v>37.383501122634996</v>
      </c>
      <c r="E7576" s="31">
        <v>17.43242424741398</v>
      </c>
    </row>
    <row r="7577" spans="1:5" x14ac:dyDescent="0.25">
      <c r="A7577">
        <v>7576</v>
      </c>
      <c r="B7577" s="31">
        <v>84.918045479081414</v>
      </c>
      <c r="C7577" s="31">
        <v>15.27124775223418</v>
      </c>
      <c r="D7577" s="31">
        <v>46.61549131499514</v>
      </c>
      <c r="E7577" s="31">
        <v>23.991362255174487</v>
      </c>
    </row>
    <row r="7578" spans="1:5" x14ac:dyDescent="0.25">
      <c r="A7578">
        <v>7577</v>
      </c>
      <c r="B7578" s="31">
        <v>62.225520005032251</v>
      </c>
      <c r="C7578" s="31">
        <v>17.236672259859215</v>
      </c>
      <c r="D7578" s="31">
        <v>40.35227302530101</v>
      </c>
      <c r="E7578" s="31">
        <v>24.21180868750568</v>
      </c>
    </row>
    <row r="7579" spans="1:5" x14ac:dyDescent="0.25">
      <c r="A7579">
        <v>7578</v>
      </c>
      <c r="B7579" s="31">
        <v>69.16632886971</v>
      </c>
      <c r="C7579" s="31">
        <v>10.103381460503055</v>
      </c>
      <c r="D7579" s="31">
        <v>49.926572709649498</v>
      </c>
      <c r="E7579" s="31">
        <v>24.982400676695438</v>
      </c>
    </row>
    <row r="7580" spans="1:5" x14ac:dyDescent="0.25">
      <c r="A7580">
        <v>7579</v>
      </c>
      <c r="B7580" s="31">
        <v>79.343673914636909</v>
      </c>
      <c r="C7580" s="31">
        <v>8.4832810870742463</v>
      </c>
      <c r="D7580" s="31">
        <v>47.986601644032611</v>
      </c>
      <c r="E7580" s="31">
        <v>29.260754867101348</v>
      </c>
    </row>
    <row r="7581" spans="1:5" x14ac:dyDescent="0.25">
      <c r="A7581">
        <v>7580</v>
      </c>
      <c r="B7581" s="31">
        <v>80.239347297827806</v>
      </c>
      <c r="C7581" s="31">
        <v>24.957079215499959</v>
      </c>
      <c r="D7581" s="31">
        <v>34.810094744175473</v>
      </c>
      <c r="E7581" s="31">
        <v>44.874147489804791</v>
      </c>
    </row>
    <row r="7582" spans="1:5" x14ac:dyDescent="0.25">
      <c r="A7582">
        <v>7581</v>
      </c>
      <c r="B7582" s="31">
        <v>36.572951475691852</v>
      </c>
      <c r="C7582" s="31">
        <v>25.513464945249254</v>
      </c>
      <c r="D7582" s="31">
        <v>50.151559789978407</v>
      </c>
      <c r="E7582" s="31">
        <v>20.405219147572772</v>
      </c>
    </row>
    <row r="7583" spans="1:5" x14ac:dyDescent="0.25">
      <c r="A7583">
        <v>7582</v>
      </c>
      <c r="B7583" s="31">
        <v>38.243016316509198</v>
      </c>
      <c r="C7583" s="31">
        <v>13.315084686921923</v>
      </c>
      <c r="D7583" s="31">
        <v>59.103231430988615</v>
      </c>
      <c r="E7583" s="31">
        <v>17.860461199686409</v>
      </c>
    </row>
    <row r="7584" spans="1:5" x14ac:dyDescent="0.25">
      <c r="A7584">
        <v>7583</v>
      </c>
      <c r="B7584" s="31">
        <v>75.829143001403651</v>
      </c>
      <c r="C7584" s="31">
        <v>8.9055823170670756</v>
      </c>
      <c r="D7584" s="31">
        <v>28.296504503253992</v>
      </c>
      <c r="E7584" s="31">
        <v>28.037626362771519</v>
      </c>
    </row>
    <row r="7585" spans="1:5" x14ac:dyDescent="0.25">
      <c r="A7585">
        <v>7584</v>
      </c>
      <c r="B7585" s="31">
        <v>71.332212391909337</v>
      </c>
      <c r="C7585" s="31">
        <v>13.171903082918456</v>
      </c>
      <c r="D7585" s="31">
        <v>51.485279314186442</v>
      </c>
      <c r="E7585" s="31">
        <v>44.74641866463827</v>
      </c>
    </row>
    <row r="7586" spans="1:5" x14ac:dyDescent="0.25">
      <c r="A7586">
        <v>7585</v>
      </c>
      <c r="B7586" s="31">
        <v>64.440042414446665</v>
      </c>
      <c r="C7586" s="31">
        <v>11.412423276706747</v>
      </c>
      <c r="D7586" s="31">
        <v>53.255443797186835</v>
      </c>
      <c r="E7586" s="31">
        <v>44.306784562105243</v>
      </c>
    </row>
    <row r="7587" spans="1:5" x14ac:dyDescent="0.25">
      <c r="A7587">
        <v>7586</v>
      </c>
      <c r="B7587" s="31">
        <v>51.728989039082805</v>
      </c>
      <c r="C7587" s="31">
        <v>16.708265943062333</v>
      </c>
      <c r="D7587" s="31">
        <v>34.105114547927755</v>
      </c>
      <c r="E7587" s="31">
        <v>48.312332962052253</v>
      </c>
    </row>
    <row r="7588" spans="1:5" x14ac:dyDescent="0.25">
      <c r="A7588">
        <v>7587</v>
      </c>
      <c r="B7588" s="31">
        <v>68.200364290879307</v>
      </c>
      <c r="C7588" s="31">
        <v>20.812813722136557</v>
      </c>
      <c r="D7588" s="31">
        <v>45.765711044974687</v>
      </c>
      <c r="E7588" s="31">
        <v>33.791095852367484</v>
      </c>
    </row>
    <row r="7589" spans="1:5" x14ac:dyDescent="0.25">
      <c r="A7589">
        <v>7588</v>
      </c>
      <c r="B7589" s="31">
        <v>69.420085425513903</v>
      </c>
      <c r="C7589" s="31">
        <v>19.526252340309149</v>
      </c>
      <c r="D7589" s="31">
        <v>65.385900533588625</v>
      </c>
      <c r="E7589" s="31">
        <v>36.72816699214907</v>
      </c>
    </row>
    <row r="7590" spans="1:5" x14ac:dyDescent="0.25">
      <c r="A7590">
        <v>7589</v>
      </c>
      <c r="B7590" s="31">
        <v>136.32442707513741</v>
      </c>
      <c r="C7590" s="31">
        <v>21.914968765671048</v>
      </c>
      <c r="D7590" s="31">
        <v>46.624378573704007</v>
      </c>
      <c r="E7590" s="31">
        <v>31.560568284824853</v>
      </c>
    </row>
    <row r="7591" spans="1:5" x14ac:dyDescent="0.25">
      <c r="A7591">
        <v>7590</v>
      </c>
      <c r="B7591" s="31">
        <v>44.979097394430831</v>
      </c>
      <c r="C7591" s="31">
        <v>24.970458842663948</v>
      </c>
      <c r="D7591" s="31">
        <v>44.317251980890518</v>
      </c>
      <c r="E7591" s="31">
        <v>36.816720285955853</v>
      </c>
    </row>
    <row r="7592" spans="1:5" x14ac:dyDescent="0.25">
      <c r="A7592">
        <v>7591</v>
      </c>
      <c r="B7592" s="31">
        <v>44.580872123835647</v>
      </c>
      <c r="C7592" s="31">
        <v>19.127639715609959</v>
      </c>
      <c r="D7592" s="31">
        <v>62.117200148258405</v>
      </c>
      <c r="E7592" s="31">
        <v>44.709120380429702</v>
      </c>
    </row>
    <row r="7593" spans="1:5" x14ac:dyDescent="0.25">
      <c r="A7593">
        <v>7592</v>
      </c>
      <c r="B7593" s="31">
        <v>122.42068096405067</v>
      </c>
      <c r="C7593" s="31">
        <v>10.432609917627914</v>
      </c>
      <c r="D7593" s="31">
        <v>30.333828797335919</v>
      </c>
      <c r="E7593" s="31">
        <v>5.0333056036559327</v>
      </c>
    </row>
    <row r="7594" spans="1:5" x14ac:dyDescent="0.25">
      <c r="A7594">
        <v>7593</v>
      </c>
      <c r="B7594" s="31">
        <v>48.485257460021913</v>
      </c>
      <c r="C7594" s="31">
        <v>11.278518317163828</v>
      </c>
      <c r="D7594" s="31">
        <v>51.567392440685204</v>
      </c>
      <c r="E7594" s="31">
        <v>28.220913759942341</v>
      </c>
    </row>
    <row r="7595" spans="1:5" x14ac:dyDescent="0.25">
      <c r="A7595">
        <v>7594</v>
      </c>
      <c r="B7595" s="31">
        <v>85.124762790558847</v>
      </c>
      <c r="C7595" s="31">
        <v>28.33358290606089</v>
      </c>
      <c r="D7595" s="31">
        <v>54.590884352703888</v>
      </c>
      <c r="E7595" s="31">
        <v>37.905462226618049</v>
      </c>
    </row>
    <row r="7596" spans="1:5" x14ac:dyDescent="0.25">
      <c r="A7596">
        <v>7595</v>
      </c>
      <c r="B7596" s="31">
        <v>64.729184527448623</v>
      </c>
      <c r="C7596" s="31">
        <v>17.326546481416425</v>
      </c>
      <c r="D7596" s="31">
        <v>40.947369359669182</v>
      </c>
      <c r="E7596" s="31">
        <v>41.16662127709607</v>
      </c>
    </row>
    <row r="7597" spans="1:5" x14ac:dyDescent="0.25">
      <c r="A7597">
        <v>7596</v>
      </c>
      <c r="B7597" s="31">
        <v>49.952948575788213</v>
      </c>
      <c r="C7597" s="31">
        <v>14.868497511493743</v>
      </c>
      <c r="D7597" s="31">
        <v>52.547201430027911</v>
      </c>
      <c r="E7597" s="31">
        <v>34.16749610294066</v>
      </c>
    </row>
    <row r="7598" spans="1:5" x14ac:dyDescent="0.25">
      <c r="A7598">
        <v>7597</v>
      </c>
      <c r="B7598" s="31">
        <v>30.914246888189055</v>
      </c>
      <c r="C7598" s="31">
        <v>10.010797661790367</v>
      </c>
      <c r="D7598" s="31">
        <v>22.498969868037165</v>
      </c>
      <c r="E7598" s="31">
        <v>23.858185460972869</v>
      </c>
    </row>
    <row r="7599" spans="1:5" x14ac:dyDescent="0.25">
      <c r="A7599">
        <v>7598</v>
      </c>
      <c r="B7599" s="31">
        <v>61.118722032060788</v>
      </c>
      <c r="C7599" s="31">
        <v>17.439517094955125</v>
      </c>
      <c r="D7599" s="31">
        <v>53.522490415553641</v>
      </c>
      <c r="E7599" s="31">
        <v>27.777599959472536</v>
      </c>
    </row>
    <row r="7600" spans="1:5" x14ac:dyDescent="0.25">
      <c r="A7600">
        <v>7599</v>
      </c>
      <c r="B7600" s="31">
        <v>55.593248582389627</v>
      </c>
      <c r="C7600" s="31">
        <v>13.110902504985184</v>
      </c>
      <c r="D7600" s="31">
        <v>60.870042973028148</v>
      </c>
      <c r="E7600" s="31">
        <v>63.227668284319876</v>
      </c>
    </row>
    <row r="7601" spans="1:5" x14ac:dyDescent="0.25">
      <c r="A7601">
        <v>7600</v>
      </c>
      <c r="B7601" s="31">
        <v>79.604125156475433</v>
      </c>
      <c r="C7601" s="31">
        <v>24.520013166812639</v>
      </c>
      <c r="D7601" s="31">
        <v>43.596100868720164</v>
      </c>
      <c r="E7601" s="31">
        <v>8.6201917683725746</v>
      </c>
    </row>
    <row r="7602" spans="1:5" x14ac:dyDescent="0.25">
      <c r="A7602">
        <v>7601</v>
      </c>
      <c r="B7602" s="31">
        <v>25.132279450674083</v>
      </c>
      <c r="C7602" s="31">
        <v>15.767229479474633</v>
      </c>
      <c r="D7602" s="31">
        <v>60.88643481952321</v>
      </c>
      <c r="E7602" s="31">
        <v>30.084459700358575</v>
      </c>
    </row>
    <row r="7603" spans="1:5" x14ac:dyDescent="0.25">
      <c r="A7603">
        <v>7602</v>
      </c>
      <c r="B7603" s="31">
        <v>42.949961661413127</v>
      </c>
      <c r="C7603" s="31">
        <v>10.643678914653412</v>
      </c>
      <c r="D7603" s="31">
        <v>53.701538492205245</v>
      </c>
      <c r="E7603" s="31">
        <v>10.17106011094172</v>
      </c>
    </row>
    <row r="7604" spans="1:5" x14ac:dyDescent="0.25">
      <c r="A7604">
        <v>7603</v>
      </c>
      <c r="B7604" s="31">
        <v>69.2020238533308</v>
      </c>
      <c r="C7604" s="31">
        <v>14.153065544926239</v>
      </c>
      <c r="D7604" s="31">
        <v>44.205406112391223</v>
      </c>
      <c r="E7604" s="31">
        <v>10.061050673279102</v>
      </c>
    </row>
    <row r="7605" spans="1:5" x14ac:dyDescent="0.25">
      <c r="A7605">
        <v>7604</v>
      </c>
      <c r="B7605" s="31">
        <v>73.253777243664416</v>
      </c>
      <c r="C7605" s="31">
        <v>11.654797997610878</v>
      </c>
      <c r="D7605" s="31">
        <v>32.543235523736222</v>
      </c>
      <c r="E7605" s="31">
        <v>42.598699851365595</v>
      </c>
    </row>
    <row r="7606" spans="1:5" x14ac:dyDescent="0.25">
      <c r="A7606">
        <v>7605</v>
      </c>
      <c r="B7606" s="31">
        <v>92.051232400324466</v>
      </c>
      <c r="C7606" s="31">
        <v>14.405883056444818</v>
      </c>
      <c r="D7606" s="31">
        <v>44.417233342107508</v>
      </c>
      <c r="E7606" s="31">
        <v>24.179937860215581</v>
      </c>
    </row>
    <row r="7607" spans="1:5" x14ac:dyDescent="0.25">
      <c r="A7607">
        <v>7606</v>
      </c>
      <c r="B7607" s="31">
        <v>64.278312949696868</v>
      </c>
      <c r="C7607" s="31">
        <v>12.668532256379816</v>
      </c>
      <c r="D7607" s="31">
        <v>50.462207976912772</v>
      </c>
      <c r="E7607" s="31">
        <v>31.305420423624511</v>
      </c>
    </row>
    <row r="7608" spans="1:5" x14ac:dyDescent="0.25">
      <c r="A7608">
        <v>7607</v>
      </c>
      <c r="B7608" s="31">
        <v>64.46862496769819</v>
      </c>
      <c r="C7608" s="31">
        <v>14.74873257214171</v>
      </c>
      <c r="D7608" s="31">
        <v>59.489094269583383</v>
      </c>
      <c r="E7608" s="31">
        <v>47.956484661723579</v>
      </c>
    </row>
    <row r="7609" spans="1:5" x14ac:dyDescent="0.25">
      <c r="A7609">
        <v>7608</v>
      </c>
      <c r="B7609" s="31">
        <v>54.949231514260234</v>
      </c>
      <c r="C7609" s="31">
        <v>7.5261694901234346</v>
      </c>
      <c r="D7609" s="31">
        <v>53.92222202705122</v>
      </c>
      <c r="E7609" s="31">
        <v>27.490674798451238</v>
      </c>
    </row>
    <row r="7610" spans="1:5" x14ac:dyDescent="0.25">
      <c r="A7610">
        <v>7609</v>
      </c>
      <c r="B7610" s="31">
        <v>82.617912206208345</v>
      </c>
      <c r="C7610" s="31">
        <v>10.650984091946388</v>
      </c>
      <c r="D7610" s="31">
        <v>37.153539208413108</v>
      </c>
      <c r="E7610" s="31">
        <v>58.579064054634316</v>
      </c>
    </row>
    <row r="7611" spans="1:5" x14ac:dyDescent="0.25">
      <c r="A7611">
        <v>7610</v>
      </c>
      <c r="B7611" s="31">
        <v>62.847558167239782</v>
      </c>
      <c r="C7611" s="31">
        <v>13.279448148276678</v>
      </c>
      <c r="D7611" s="31">
        <v>48.766568829599443</v>
      </c>
      <c r="E7611" s="31">
        <v>29.253752819995441</v>
      </c>
    </row>
    <row r="7612" spans="1:5" x14ac:dyDescent="0.25">
      <c r="A7612">
        <v>7611</v>
      </c>
      <c r="B7612" s="31">
        <v>59.254217996569309</v>
      </c>
      <c r="C7612" s="31">
        <v>16.079308883628968</v>
      </c>
      <c r="D7612" s="31">
        <v>63.993546919635783</v>
      </c>
      <c r="E7612" s="31">
        <v>30.884065114539212</v>
      </c>
    </row>
    <row r="7613" spans="1:5" x14ac:dyDescent="0.25">
      <c r="A7613">
        <v>7612</v>
      </c>
      <c r="B7613" s="31">
        <v>42.530682438222897</v>
      </c>
      <c r="C7613" s="31">
        <v>14.656790533090394</v>
      </c>
      <c r="D7613" s="31">
        <v>48.977696187813699</v>
      </c>
      <c r="E7613" s="31">
        <v>46.942310964150785</v>
      </c>
    </row>
    <row r="7614" spans="1:5" x14ac:dyDescent="0.25">
      <c r="A7614">
        <v>7613</v>
      </c>
      <c r="B7614" s="31">
        <v>31.807029575090134</v>
      </c>
      <c r="C7614" s="31">
        <v>15.198689272238234</v>
      </c>
      <c r="D7614" s="31">
        <v>27.975023224652382</v>
      </c>
      <c r="E7614" s="31">
        <v>8.9003503500112231</v>
      </c>
    </row>
    <row r="7615" spans="1:5" x14ac:dyDescent="0.25">
      <c r="A7615">
        <v>7614</v>
      </c>
      <c r="B7615" s="31">
        <v>72.930961615266071</v>
      </c>
      <c r="C7615" s="31">
        <v>19.613901078962606</v>
      </c>
      <c r="D7615" s="31">
        <v>68.811196462696813</v>
      </c>
      <c r="E7615" s="31">
        <v>34.992545374761505</v>
      </c>
    </row>
    <row r="7616" spans="1:5" x14ac:dyDescent="0.25">
      <c r="A7616">
        <v>7615</v>
      </c>
      <c r="B7616" s="31">
        <v>86.580077563998842</v>
      </c>
      <c r="C7616" s="31">
        <v>8.8565525060151167</v>
      </c>
      <c r="D7616" s="31">
        <v>48.181525556213117</v>
      </c>
      <c r="E7616" s="31">
        <v>52.082689449326111</v>
      </c>
    </row>
    <row r="7617" spans="1:5" x14ac:dyDescent="0.25">
      <c r="A7617">
        <v>7616</v>
      </c>
      <c r="B7617" s="31">
        <v>87.429540300152141</v>
      </c>
      <c r="C7617" s="31">
        <v>15.519583465702027</v>
      </c>
      <c r="D7617" s="31">
        <v>35.488815886530844</v>
      </c>
      <c r="E7617" s="31">
        <v>40.358656860303455</v>
      </c>
    </row>
    <row r="7618" spans="1:5" x14ac:dyDescent="0.25">
      <c r="A7618">
        <v>7617</v>
      </c>
      <c r="B7618" s="31">
        <v>75.824401956838997</v>
      </c>
      <c r="C7618" s="31">
        <v>13.787485431538295</v>
      </c>
      <c r="D7618" s="31">
        <v>26.076889768742888</v>
      </c>
      <c r="E7618" s="31">
        <v>20.391218111743196</v>
      </c>
    </row>
    <row r="7619" spans="1:5" x14ac:dyDescent="0.25">
      <c r="A7619">
        <v>7618</v>
      </c>
      <c r="B7619" s="31">
        <v>79.473927963141193</v>
      </c>
      <c r="C7619" s="31">
        <v>16.265504964626182</v>
      </c>
      <c r="D7619" s="31">
        <v>44.169159671842834</v>
      </c>
      <c r="E7619" s="31">
        <v>18.456443120683566</v>
      </c>
    </row>
    <row r="7620" spans="1:5" x14ac:dyDescent="0.25">
      <c r="A7620">
        <v>7619</v>
      </c>
      <c r="B7620" s="31">
        <v>75.623937823410856</v>
      </c>
      <c r="C7620" s="31">
        <v>16.868088237844841</v>
      </c>
      <c r="D7620" s="31">
        <v>74.059069682903797</v>
      </c>
      <c r="E7620" s="31">
        <v>33.821522107821956</v>
      </c>
    </row>
    <row r="7621" spans="1:5" x14ac:dyDescent="0.25">
      <c r="A7621">
        <v>7620</v>
      </c>
      <c r="B7621" s="31">
        <v>39.564533714768949</v>
      </c>
      <c r="C7621" s="31">
        <v>17.649366931714027</v>
      </c>
      <c r="D7621" s="31">
        <v>38.252141577572672</v>
      </c>
      <c r="E7621" s="31">
        <v>38.613252270909413</v>
      </c>
    </row>
    <row r="7622" spans="1:5" x14ac:dyDescent="0.25">
      <c r="A7622">
        <v>7621</v>
      </c>
      <c r="B7622" s="31">
        <v>52.363771527129153</v>
      </c>
      <c r="C7622" s="31">
        <v>15.619880730369468</v>
      </c>
      <c r="D7622" s="31">
        <v>46.287166786474629</v>
      </c>
      <c r="E7622" s="31">
        <v>35.157958207532864</v>
      </c>
    </row>
    <row r="7623" spans="1:5" x14ac:dyDescent="0.25">
      <c r="A7623">
        <v>7622</v>
      </c>
      <c r="B7623" s="31">
        <v>77.378824302920165</v>
      </c>
      <c r="C7623" s="31">
        <v>20.831005117206942</v>
      </c>
      <c r="D7623" s="31">
        <v>40.357037357479435</v>
      </c>
      <c r="E7623" s="31">
        <v>38.932334000471663</v>
      </c>
    </row>
    <row r="7624" spans="1:5" x14ac:dyDescent="0.25">
      <c r="A7624">
        <v>7623</v>
      </c>
      <c r="B7624" s="31">
        <v>80.91420127502245</v>
      </c>
      <c r="C7624" s="31">
        <v>10.484110751140237</v>
      </c>
      <c r="D7624" s="31">
        <v>34.061648726677937</v>
      </c>
      <c r="E7624" s="31">
        <v>33.613934048291142</v>
      </c>
    </row>
    <row r="7625" spans="1:5" x14ac:dyDescent="0.25">
      <c r="A7625">
        <v>7624</v>
      </c>
      <c r="B7625" s="31">
        <v>94.170635956021968</v>
      </c>
      <c r="C7625" s="31">
        <v>18.4735496533523</v>
      </c>
      <c r="D7625" s="31">
        <v>29.037438297249555</v>
      </c>
      <c r="E7625" s="31">
        <v>46.453113889010908</v>
      </c>
    </row>
    <row r="7626" spans="1:5" x14ac:dyDescent="0.25">
      <c r="A7626">
        <v>7625</v>
      </c>
      <c r="B7626" s="31">
        <v>28.926625068962174</v>
      </c>
      <c r="C7626" s="31">
        <v>11.665760425119839</v>
      </c>
      <c r="D7626" s="31">
        <v>59.142776510019054</v>
      </c>
      <c r="E7626" s="31">
        <v>18.840351161822639</v>
      </c>
    </row>
    <row r="7627" spans="1:5" x14ac:dyDescent="0.25">
      <c r="A7627">
        <v>7626</v>
      </c>
      <c r="B7627" s="31">
        <v>68.729222384505562</v>
      </c>
      <c r="C7627" s="31">
        <v>17.473491572850346</v>
      </c>
      <c r="D7627" s="31">
        <v>51.646665676772415</v>
      </c>
      <c r="E7627" s="31">
        <v>25.683892889026467</v>
      </c>
    </row>
    <row r="7628" spans="1:5" x14ac:dyDescent="0.25">
      <c r="A7628">
        <v>7627</v>
      </c>
      <c r="B7628" s="31">
        <v>57.454724741992813</v>
      </c>
      <c r="C7628" s="31">
        <v>14.0367044320882</v>
      </c>
      <c r="D7628" s="31">
        <v>41.846653998457924</v>
      </c>
      <c r="E7628" s="31">
        <v>21.499544288254718</v>
      </c>
    </row>
    <row r="7629" spans="1:5" x14ac:dyDescent="0.25">
      <c r="A7629">
        <v>7628</v>
      </c>
      <c r="B7629" s="31">
        <v>54.847851665801244</v>
      </c>
      <c r="C7629" s="31">
        <v>21.789235651808408</v>
      </c>
      <c r="D7629" s="31">
        <v>50.509556576930535</v>
      </c>
      <c r="E7629" s="31">
        <v>40.018820147370874</v>
      </c>
    </row>
    <row r="7630" spans="1:5" x14ac:dyDescent="0.25">
      <c r="A7630">
        <v>7629</v>
      </c>
      <c r="B7630" s="31">
        <v>69.177016399796571</v>
      </c>
      <c r="C7630" s="31">
        <v>18.883106799129774</v>
      </c>
      <c r="D7630" s="31">
        <v>53.337031231584355</v>
      </c>
      <c r="E7630" s="31">
        <v>43.3438889327415</v>
      </c>
    </row>
    <row r="7631" spans="1:5" x14ac:dyDescent="0.25">
      <c r="A7631">
        <v>7630</v>
      </c>
      <c r="B7631" s="31">
        <v>72.570538830438124</v>
      </c>
      <c r="C7631" s="31">
        <v>6.7103176963762614</v>
      </c>
      <c r="D7631" s="31">
        <v>58.509917288200604</v>
      </c>
      <c r="E7631" s="31">
        <v>4.3199742422785476</v>
      </c>
    </row>
    <row r="7632" spans="1:5" x14ac:dyDescent="0.25">
      <c r="A7632">
        <v>7631</v>
      </c>
      <c r="B7632" s="31">
        <v>87.07492991713309</v>
      </c>
      <c r="C7632" s="31">
        <v>15.112795487528826</v>
      </c>
      <c r="D7632" s="31">
        <v>40.396860367248031</v>
      </c>
      <c r="E7632" s="31">
        <v>36.159107231636469</v>
      </c>
    </row>
    <row r="7633" spans="1:5" x14ac:dyDescent="0.25">
      <c r="A7633">
        <v>7632</v>
      </c>
      <c r="B7633" s="31">
        <v>99.160473439063168</v>
      </c>
      <c r="C7633" s="31">
        <v>18.482318918177384</v>
      </c>
      <c r="D7633" s="31">
        <v>49.283418979254762</v>
      </c>
      <c r="E7633" s="31">
        <v>33.903058137303233</v>
      </c>
    </row>
    <row r="7634" spans="1:5" x14ac:dyDescent="0.25">
      <c r="A7634">
        <v>7633</v>
      </c>
      <c r="B7634" s="31">
        <v>93.163285305151618</v>
      </c>
      <c r="C7634" s="31">
        <v>24.357521036853434</v>
      </c>
      <c r="D7634" s="31">
        <v>44.287508266514706</v>
      </c>
      <c r="E7634" s="31">
        <v>37.221366184267922</v>
      </c>
    </row>
    <row r="7635" spans="1:5" x14ac:dyDescent="0.25">
      <c r="A7635">
        <v>7634</v>
      </c>
      <c r="B7635" s="31">
        <v>71.525815990379627</v>
      </c>
      <c r="C7635" s="31">
        <v>9.5395622753939442</v>
      </c>
      <c r="D7635" s="31">
        <v>48.06202187022641</v>
      </c>
      <c r="E7635" s="31">
        <v>25.467666763961279</v>
      </c>
    </row>
    <row r="7636" spans="1:5" x14ac:dyDescent="0.25">
      <c r="A7636">
        <v>7635</v>
      </c>
      <c r="B7636" s="31">
        <v>89.970568433992597</v>
      </c>
      <c r="C7636" s="31">
        <v>20.797299693501394</v>
      </c>
      <c r="D7636" s="31">
        <v>43.022333053168033</v>
      </c>
      <c r="E7636" s="31">
        <v>34.252488569842363</v>
      </c>
    </row>
    <row r="7637" spans="1:5" x14ac:dyDescent="0.25">
      <c r="A7637">
        <v>7636</v>
      </c>
      <c r="B7637" s="31">
        <v>100.52057422829083</v>
      </c>
      <c r="C7637" s="31">
        <v>20.818190551017146</v>
      </c>
      <c r="D7637" s="31">
        <v>49.584342943143604</v>
      </c>
      <c r="E7637" s="31">
        <v>30.560566741017126</v>
      </c>
    </row>
    <row r="7638" spans="1:5" x14ac:dyDescent="0.25">
      <c r="A7638">
        <v>7637</v>
      </c>
      <c r="B7638" s="31">
        <v>93.176266303572206</v>
      </c>
      <c r="C7638" s="31">
        <v>17.223745169194146</v>
      </c>
      <c r="D7638" s="31">
        <v>63.372549762979133</v>
      </c>
      <c r="E7638" s="31">
        <v>24.890512673394738</v>
      </c>
    </row>
    <row r="7639" spans="1:5" x14ac:dyDescent="0.25">
      <c r="A7639">
        <v>7638</v>
      </c>
      <c r="B7639" s="31">
        <v>68.476012707586648</v>
      </c>
      <c r="C7639" s="31">
        <v>20.989000667160294</v>
      </c>
      <c r="D7639" s="31">
        <v>46.727151781834159</v>
      </c>
      <c r="E7639" s="31">
        <v>53.755141362360163</v>
      </c>
    </row>
    <row r="7640" spans="1:5" x14ac:dyDescent="0.25">
      <c r="A7640">
        <v>7639</v>
      </c>
      <c r="B7640" s="31">
        <v>49.904864533848198</v>
      </c>
      <c r="C7640" s="31">
        <v>15.429331613780857</v>
      </c>
      <c r="D7640" s="31">
        <v>41.221044655992849</v>
      </c>
      <c r="E7640" s="31">
        <v>33.170462402152438</v>
      </c>
    </row>
    <row r="7641" spans="1:5" x14ac:dyDescent="0.25">
      <c r="A7641">
        <v>7640</v>
      </c>
      <c r="B7641" s="31">
        <v>58.89308019247251</v>
      </c>
      <c r="C7641" s="31">
        <v>9.7615363866329474</v>
      </c>
      <c r="D7641" s="31">
        <v>48.093188984231382</v>
      </c>
      <c r="E7641" s="31">
        <v>45.149230168013005</v>
      </c>
    </row>
    <row r="7642" spans="1:5" x14ac:dyDescent="0.25">
      <c r="A7642">
        <v>7641</v>
      </c>
      <c r="B7642" s="31">
        <v>80.381804709918015</v>
      </c>
      <c r="C7642" s="31">
        <v>15.451108212102636</v>
      </c>
      <c r="D7642" s="31">
        <v>34.632246950989</v>
      </c>
      <c r="E7642" s="31">
        <v>18.131077180207782</v>
      </c>
    </row>
    <row r="7643" spans="1:5" x14ac:dyDescent="0.25">
      <c r="A7643">
        <v>7642</v>
      </c>
      <c r="B7643" s="31">
        <v>32.531117443037594</v>
      </c>
      <c r="C7643" s="31">
        <v>24.592028936380096</v>
      </c>
      <c r="D7643" s="31">
        <v>61.271807570634444</v>
      </c>
      <c r="E7643" s="31">
        <v>30.299282459605479</v>
      </c>
    </row>
    <row r="7644" spans="1:5" x14ac:dyDescent="0.25">
      <c r="A7644">
        <v>7643</v>
      </c>
      <c r="B7644" s="31">
        <v>68.934773849555668</v>
      </c>
      <c r="C7644" s="31">
        <v>17.940706572283837</v>
      </c>
      <c r="D7644" s="31">
        <v>38.326259570384693</v>
      </c>
      <c r="E7644" s="31">
        <v>21.322795154885711</v>
      </c>
    </row>
    <row r="7645" spans="1:5" x14ac:dyDescent="0.25">
      <c r="A7645">
        <v>7644</v>
      </c>
      <c r="B7645" s="31">
        <v>59.136719210930941</v>
      </c>
      <c r="C7645" s="31">
        <v>14.481694401454874</v>
      </c>
      <c r="D7645" s="31">
        <v>52.809146469650841</v>
      </c>
      <c r="E7645" s="31">
        <v>22.352980361672621</v>
      </c>
    </row>
    <row r="7646" spans="1:5" x14ac:dyDescent="0.25">
      <c r="A7646">
        <v>7645</v>
      </c>
      <c r="B7646" s="31">
        <v>41.40096208097836</v>
      </c>
      <c r="C7646" s="31">
        <v>16.274342709692604</v>
      </c>
      <c r="D7646" s="31">
        <v>54.363543105743638</v>
      </c>
      <c r="E7646" s="31">
        <v>42.669236478804045</v>
      </c>
    </row>
    <row r="7647" spans="1:5" x14ac:dyDescent="0.25">
      <c r="A7647">
        <v>7646</v>
      </c>
      <c r="B7647" s="31">
        <v>66.024894007287827</v>
      </c>
      <c r="C7647" s="31">
        <v>17.401431602942566</v>
      </c>
      <c r="D7647" s="31">
        <v>52.520675691984181</v>
      </c>
      <c r="E7647" s="31">
        <v>31.972958509898646</v>
      </c>
    </row>
    <row r="7648" spans="1:5" x14ac:dyDescent="0.25">
      <c r="A7648">
        <v>7647</v>
      </c>
      <c r="B7648" s="31">
        <v>93.959289492533543</v>
      </c>
      <c r="C7648" s="31">
        <v>19.279371449978466</v>
      </c>
      <c r="D7648" s="31">
        <v>29.690385860890924</v>
      </c>
      <c r="E7648" s="31">
        <v>28.209221044656285</v>
      </c>
    </row>
    <row r="7649" spans="1:5" x14ac:dyDescent="0.25">
      <c r="A7649">
        <v>7648</v>
      </c>
      <c r="B7649" s="31">
        <v>78.762208260708391</v>
      </c>
      <c r="C7649" s="31">
        <v>15.694705932600007</v>
      </c>
      <c r="D7649" s="31">
        <v>25.268584658847249</v>
      </c>
      <c r="E7649" s="31">
        <v>29.19088260309999</v>
      </c>
    </row>
    <row r="7650" spans="1:5" x14ac:dyDescent="0.25">
      <c r="A7650">
        <v>7649</v>
      </c>
      <c r="B7650" s="31">
        <v>34.835059865288436</v>
      </c>
      <c r="C7650" s="31">
        <v>20.689087083545772</v>
      </c>
      <c r="D7650" s="31">
        <v>37.640154275808086</v>
      </c>
      <c r="E7650" s="31">
        <v>23.862352362938733</v>
      </c>
    </row>
    <row r="7651" spans="1:5" x14ac:dyDescent="0.25">
      <c r="A7651">
        <v>7650</v>
      </c>
      <c r="B7651" s="31">
        <v>73.783936006966172</v>
      </c>
      <c r="C7651" s="31">
        <v>18.949840794244039</v>
      </c>
      <c r="D7651" s="31">
        <v>54.617373894395946</v>
      </c>
      <c r="E7651" s="31">
        <v>18.983578963492882</v>
      </c>
    </row>
    <row r="7652" spans="1:5" x14ac:dyDescent="0.25">
      <c r="A7652">
        <v>7651</v>
      </c>
      <c r="B7652" s="31">
        <v>79.476513437697847</v>
      </c>
      <c r="C7652" s="31">
        <v>16.015182512225888</v>
      </c>
      <c r="D7652" s="31">
        <v>46.091654372520011</v>
      </c>
      <c r="E7652" s="31">
        <v>17.438581250866015</v>
      </c>
    </row>
    <row r="7653" spans="1:5" x14ac:dyDescent="0.25">
      <c r="A7653">
        <v>7652</v>
      </c>
      <c r="B7653" s="31">
        <v>73.166949507498188</v>
      </c>
      <c r="C7653" s="31">
        <v>18.648182631847028</v>
      </c>
      <c r="D7653" s="31">
        <v>45.986260546775348</v>
      </c>
      <c r="E7653" s="31">
        <v>30.55086403155207</v>
      </c>
    </row>
    <row r="7654" spans="1:5" x14ac:dyDescent="0.25">
      <c r="A7654">
        <v>7653</v>
      </c>
      <c r="B7654" s="31">
        <v>76.434379445874569</v>
      </c>
      <c r="C7654" s="31">
        <v>13.292516847520011</v>
      </c>
      <c r="D7654" s="31">
        <v>58.40191583780404</v>
      </c>
      <c r="E7654" s="31">
        <v>31.879703628959092</v>
      </c>
    </row>
    <row r="7655" spans="1:5" x14ac:dyDescent="0.25">
      <c r="A7655">
        <v>7654</v>
      </c>
      <c r="B7655" s="31">
        <v>61.077384484146009</v>
      </c>
      <c r="C7655" s="31">
        <v>19.086026612776227</v>
      </c>
      <c r="D7655" s="31">
        <v>52.438106539222133</v>
      </c>
      <c r="E7655" s="31">
        <v>28.953092603766436</v>
      </c>
    </row>
    <row r="7656" spans="1:5" x14ac:dyDescent="0.25">
      <c r="A7656">
        <v>7655</v>
      </c>
      <c r="B7656" s="31">
        <v>70.256770670035053</v>
      </c>
      <c r="C7656" s="31">
        <v>23.369830916340273</v>
      </c>
      <c r="D7656" s="31">
        <v>45.349396054229409</v>
      </c>
      <c r="E7656" s="31">
        <v>30.943428967204103</v>
      </c>
    </row>
    <row r="7657" spans="1:5" x14ac:dyDescent="0.25">
      <c r="A7657">
        <v>7656</v>
      </c>
      <c r="B7657" s="31">
        <v>69.40085945538101</v>
      </c>
      <c r="C7657" s="31">
        <v>18.037859036705221</v>
      </c>
      <c r="D7657" s="31">
        <v>42.526286503272097</v>
      </c>
      <c r="E7657" s="31">
        <v>34.167690344914504</v>
      </c>
    </row>
    <row r="7658" spans="1:5" x14ac:dyDescent="0.25">
      <c r="A7658">
        <v>7657</v>
      </c>
      <c r="B7658" s="31">
        <v>106.65907681299487</v>
      </c>
      <c r="C7658" s="31">
        <v>6.4542217814195091</v>
      </c>
      <c r="D7658" s="31">
        <v>37.483297825322111</v>
      </c>
      <c r="E7658" s="31">
        <v>47.569638369943902</v>
      </c>
    </row>
    <row r="7659" spans="1:5" x14ac:dyDescent="0.25">
      <c r="A7659">
        <v>7658</v>
      </c>
      <c r="B7659" s="31">
        <v>92.318394504946212</v>
      </c>
      <c r="C7659" s="31">
        <v>14.288382037683517</v>
      </c>
      <c r="D7659" s="31">
        <v>43.470039587796073</v>
      </c>
      <c r="E7659" s="31">
        <v>39.527739566001017</v>
      </c>
    </row>
    <row r="7660" spans="1:5" x14ac:dyDescent="0.25">
      <c r="A7660">
        <v>7659</v>
      </c>
      <c r="B7660" s="31">
        <v>57.694790243497224</v>
      </c>
      <c r="C7660" s="31">
        <v>13.415122023525551</v>
      </c>
      <c r="D7660" s="31">
        <v>35.949993827759357</v>
      </c>
      <c r="E7660" s="31">
        <v>4.7453557152708754</v>
      </c>
    </row>
    <row r="7661" spans="1:5" x14ac:dyDescent="0.25">
      <c r="A7661">
        <v>7660</v>
      </c>
      <c r="B7661" s="31">
        <v>47.653991137421912</v>
      </c>
      <c r="C7661" s="31">
        <v>11.862797505204171</v>
      </c>
      <c r="D7661" s="31">
        <v>35.517778378202266</v>
      </c>
      <c r="E7661" s="31">
        <v>24.183460699474828</v>
      </c>
    </row>
    <row r="7662" spans="1:5" x14ac:dyDescent="0.25">
      <c r="A7662">
        <v>7661</v>
      </c>
      <c r="B7662" s="31">
        <v>83.616873089100451</v>
      </c>
      <c r="C7662" s="31">
        <v>14.548193153731262</v>
      </c>
      <c r="D7662" s="31">
        <v>33.900628678563407</v>
      </c>
      <c r="E7662" s="31">
        <v>50.200356964897061</v>
      </c>
    </row>
    <row r="7663" spans="1:5" x14ac:dyDescent="0.25">
      <c r="A7663">
        <v>7662</v>
      </c>
      <c r="B7663" s="31">
        <v>67.953976669783515</v>
      </c>
      <c r="C7663" s="31">
        <v>16.237549141870137</v>
      </c>
      <c r="D7663" s="31">
        <v>53.830336520263835</v>
      </c>
      <c r="E7663" s="31">
        <v>17.871772748414195</v>
      </c>
    </row>
    <row r="7664" spans="1:5" x14ac:dyDescent="0.25">
      <c r="A7664">
        <v>7663</v>
      </c>
      <c r="B7664" s="31">
        <v>48.847597689333966</v>
      </c>
      <c r="C7664" s="31">
        <v>9.1288242140374258</v>
      </c>
      <c r="D7664" s="31">
        <v>39.390414408614774</v>
      </c>
      <c r="E7664" s="31">
        <v>31.241785036927084</v>
      </c>
    </row>
    <row r="7665" spans="1:5" x14ac:dyDescent="0.25">
      <c r="A7665">
        <v>7664</v>
      </c>
      <c r="B7665" s="31">
        <v>63.69018914490001</v>
      </c>
      <c r="C7665" s="31">
        <v>17.346282378715411</v>
      </c>
      <c r="D7665" s="31">
        <v>39.676801712995058</v>
      </c>
      <c r="E7665" s="31">
        <v>33.305397934875344</v>
      </c>
    </row>
    <row r="7666" spans="1:5" x14ac:dyDescent="0.25">
      <c r="A7666">
        <v>7665</v>
      </c>
      <c r="B7666" s="31">
        <v>45.773231819887499</v>
      </c>
      <c r="C7666" s="31">
        <v>17.723255050530391</v>
      </c>
      <c r="D7666" s="31">
        <v>44.202404020975479</v>
      </c>
      <c r="E7666" s="31">
        <v>36.220538726723817</v>
      </c>
    </row>
    <row r="7667" spans="1:5" x14ac:dyDescent="0.25">
      <c r="A7667">
        <v>7666</v>
      </c>
      <c r="B7667" s="31">
        <v>72.059634041483122</v>
      </c>
      <c r="C7667" s="31">
        <v>20.397234646505947</v>
      </c>
      <c r="D7667" s="31">
        <v>37.813548745689886</v>
      </c>
      <c r="E7667" s="31">
        <v>32.781862311302987</v>
      </c>
    </row>
    <row r="7668" spans="1:5" x14ac:dyDescent="0.25">
      <c r="A7668">
        <v>7667</v>
      </c>
      <c r="B7668" s="31">
        <v>53.602527676817502</v>
      </c>
      <c r="C7668" s="31">
        <v>20.085887471899241</v>
      </c>
      <c r="D7668" s="31">
        <v>38.312584641130911</v>
      </c>
      <c r="E7668" s="31">
        <v>45.733136326010026</v>
      </c>
    </row>
    <row r="7669" spans="1:5" x14ac:dyDescent="0.25">
      <c r="A7669">
        <v>7668</v>
      </c>
      <c r="B7669" s="31">
        <v>69.251965524219059</v>
      </c>
      <c r="C7669" s="31">
        <v>19.331916088333426</v>
      </c>
      <c r="D7669" s="31">
        <v>47.516964900101321</v>
      </c>
      <c r="E7669" s="31">
        <v>37.249037857717539</v>
      </c>
    </row>
    <row r="7670" spans="1:5" x14ac:dyDescent="0.25">
      <c r="A7670">
        <v>7669</v>
      </c>
      <c r="B7670" s="31">
        <v>28.084697861885878</v>
      </c>
      <c r="C7670" s="31">
        <v>10.789977878788669</v>
      </c>
      <c r="D7670" s="31">
        <v>44.094177534733895</v>
      </c>
      <c r="E7670" s="31">
        <v>30.328127214360855</v>
      </c>
    </row>
    <row r="7671" spans="1:5" x14ac:dyDescent="0.25">
      <c r="A7671">
        <v>7670</v>
      </c>
      <c r="B7671" s="31">
        <v>80.814912319466274</v>
      </c>
      <c r="C7671" s="31">
        <v>16.777228210905587</v>
      </c>
      <c r="D7671" s="31">
        <v>41.371567214012188</v>
      </c>
      <c r="E7671" s="31">
        <v>20.511497764311954</v>
      </c>
    </row>
    <row r="7672" spans="1:5" x14ac:dyDescent="0.25">
      <c r="A7672">
        <v>7671</v>
      </c>
      <c r="B7672" s="31">
        <v>72.494541368101949</v>
      </c>
      <c r="C7672" s="31">
        <v>14.507425866966315</v>
      </c>
      <c r="D7672" s="31">
        <v>31.367330884770084</v>
      </c>
      <c r="E7672" s="31">
        <v>36.00580890654939</v>
      </c>
    </row>
    <row r="7673" spans="1:5" x14ac:dyDescent="0.25">
      <c r="A7673">
        <v>7672</v>
      </c>
      <c r="B7673" s="31">
        <v>41.737290742031661</v>
      </c>
      <c r="C7673" s="31">
        <v>20.661719735997075</v>
      </c>
      <c r="D7673" s="31">
        <v>41.395682985600857</v>
      </c>
      <c r="E7673" s="31">
        <v>24.78208287732177</v>
      </c>
    </row>
    <row r="7674" spans="1:5" x14ac:dyDescent="0.25">
      <c r="A7674">
        <v>7673</v>
      </c>
      <c r="B7674" s="31">
        <v>60.262982900116867</v>
      </c>
      <c r="C7674" s="31">
        <v>10.098161131511244</v>
      </c>
      <c r="D7674" s="31">
        <v>38.02909241236808</v>
      </c>
      <c r="E7674" s="31">
        <v>49.933803636065676</v>
      </c>
    </row>
    <row r="7675" spans="1:5" x14ac:dyDescent="0.25">
      <c r="A7675">
        <v>7674</v>
      </c>
      <c r="B7675" s="31">
        <v>86.102394203924661</v>
      </c>
      <c r="C7675" s="31">
        <v>10.337715371657126</v>
      </c>
      <c r="D7675" s="31">
        <v>44.188681578005593</v>
      </c>
      <c r="E7675" s="31">
        <v>48.162169024411327</v>
      </c>
    </row>
    <row r="7676" spans="1:5" x14ac:dyDescent="0.25">
      <c r="A7676">
        <v>7675</v>
      </c>
      <c r="B7676" s="31">
        <v>62.463175761065486</v>
      </c>
      <c r="C7676" s="31">
        <v>24.71017777444705</v>
      </c>
      <c r="D7676" s="31">
        <v>38.43234839429023</v>
      </c>
      <c r="E7676" s="31">
        <v>33.77633835143385</v>
      </c>
    </row>
    <row r="7677" spans="1:5" x14ac:dyDescent="0.25">
      <c r="A7677">
        <v>7676</v>
      </c>
      <c r="B7677" s="31">
        <v>44.191151769683486</v>
      </c>
      <c r="C7677" s="31">
        <v>14.103496774255289</v>
      </c>
      <c r="D7677" s="31">
        <v>34.058810522452781</v>
      </c>
      <c r="E7677" s="31">
        <v>50.719537193043465</v>
      </c>
    </row>
    <row r="7678" spans="1:5" x14ac:dyDescent="0.25">
      <c r="A7678">
        <v>7677</v>
      </c>
      <c r="B7678" s="31">
        <v>61.124456666103804</v>
      </c>
      <c r="C7678" s="31">
        <v>14.432276903949555</v>
      </c>
      <c r="D7678" s="31">
        <v>43.456421983027049</v>
      </c>
      <c r="E7678" s="31">
        <v>25.948161685614831</v>
      </c>
    </row>
    <row r="7679" spans="1:5" x14ac:dyDescent="0.25">
      <c r="A7679">
        <v>7678</v>
      </c>
      <c r="B7679" s="31">
        <v>84.24185679364237</v>
      </c>
      <c r="C7679" s="31">
        <v>16.197705548534685</v>
      </c>
      <c r="D7679" s="31">
        <v>33.407401054302234</v>
      </c>
      <c r="E7679" s="31">
        <v>46.307735765636686</v>
      </c>
    </row>
    <row r="7680" spans="1:5" x14ac:dyDescent="0.25">
      <c r="A7680">
        <v>7679</v>
      </c>
      <c r="B7680" s="31">
        <v>52.974415630306325</v>
      </c>
      <c r="C7680" s="31">
        <v>26.551411531743369</v>
      </c>
      <c r="D7680" s="31">
        <v>42.782746086513207</v>
      </c>
      <c r="E7680" s="31">
        <v>35.390348050157456</v>
      </c>
    </row>
    <row r="7681" spans="1:5" x14ac:dyDescent="0.25">
      <c r="A7681">
        <v>7680</v>
      </c>
      <c r="B7681" s="31">
        <v>76.75565914998657</v>
      </c>
      <c r="C7681" s="31">
        <v>8.6591074928512697</v>
      </c>
      <c r="D7681" s="31">
        <v>52.020061105606288</v>
      </c>
      <c r="E7681" s="31">
        <v>26.660018374207532</v>
      </c>
    </row>
    <row r="7682" spans="1:5" x14ac:dyDescent="0.25">
      <c r="A7682">
        <v>7681</v>
      </c>
      <c r="B7682" s="31">
        <v>84.578342374652195</v>
      </c>
      <c r="C7682" s="31">
        <v>8.7495983314682491</v>
      </c>
      <c r="D7682" s="31">
        <v>53.502844835777751</v>
      </c>
      <c r="E7682" s="31">
        <v>25.602941234631054</v>
      </c>
    </row>
    <row r="7683" spans="1:5" x14ac:dyDescent="0.25">
      <c r="A7683">
        <v>7682</v>
      </c>
      <c r="B7683" s="31">
        <v>88.569850306540815</v>
      </c>
      <c r="C7683" s="31">
        <v>12.679236967928725</v>
      </c>
      <c r="D7683" s="31">
        <v>39.86500023334272</v>
      </c>
      <c r="E7683" s="31">
        <v>31.772290739457578</v>
      </c>
    </row>
    <row r="7684" spans="1:5" x14ac:dyDescent="0.25">
      <c r="A7684">
        <v>7683</v>
      </c>
      <c r="B7684" s="31">
        <v>96.192180759421518</v>
      </c>
      <c r="C7684" s="31">
        <v>10.692003676329097</v>
      </c>
      <c r="D7684" s="31">
        <v>44.049900529934014</v>
      </c>
      <c r="E7684" s="31">
        <v>11.720547403757038</v>
      </c>
    </row>
    <row r="7685" spans="1:5" x14ac:dyDescent="0.25">
      <c r="A7685">
        <v>7684</v>
      </c>
      <c r="B7685" s="31">
        <v>94.583078057238978</v>
      </c>
      <c r="C7685" s="31">
        <v>23.040233215793442</v>
      </c>
      <c r="D7685" s="31">
        <v>81.757474638386441</v>
      </c>
      <c r="E7685" s="31">
        <v>35.096938717566672</v>
      </c>
    </row>
    <row r="7686" spans="1:5" x14ac:dyDescent="0.25">
      <c r="A7686">
        <v>7685</v>
      </c>
      <c r="B7686" s="31">
        <v>67.130645197523094</v>
      </c>
      <c r="C7686" s="31">
        <v>14.845382206429951</v>
      </c>
      <c r="D7686" s="31">
        <v>39.784621090019435</v>
      </c>
      <c r="E7686" s="31">
        <v>38.746211723998691</v>
      </c>
    </row>
    <row r="7687" spans="1:5" x14ac:dyDescent="0.25">
      <c r="A7687">
        <v>7686</v>
      </c>
      <c r="B7687" s="31">
        <v>65.983644703051255</v>
      </c>
      <c r="C7687" s="31">
        <v>21.032598531017637</v>
      </c>
      <c r="D7687" s="31">
        <v>25.503802670760983</v>
      </c>
      <c r="E7687" s="31">
        <v>30.976615443144844</v>
      </c>
    </row>
    <row r="7688" spans="1:5" x14ac:dyDescent="0.25">
      <c r="A7688">
        <v>7687</v>
      </c>
      <c r="B7688" s="31">
        <v>64.773533733348728</v>
      </c>
      <c r="C7688" s="31">
        <v>14.05837710418171</v>
      </c>
      <c r="D7688" s="31">
        <v>47.669477199140552</v>
      </c>
      <c r="E7688" s="31">
        <v>22.559874511789111</v>
      </c>
    </row>
    <row r="7689" spans="1:5" x14ac:dyDescent="0.25">
      <c r="A7689">
        <v>7688</v>
      </c>
      <c r="B7689" s="31">
        <v>71.592200461050382</v>
      </c>
      <c r="C7689" s="31">
        <v>12.883541776517122</v>
      </c>
      <c r="D7689" s="31">
        <v>39.086923513607672</v>
      </c>
      <c r="E7689" s="31">
        <v>11.8655794514059</v>
      </c>
    </row>
    <row r="7690" spans="1:5" x14ac:dyDescent="0.25">
      <c r="A7690">
        <v>7689</v>
      </c>
      <c r="B7690" s="31">
        <v>74.151905823959311</v>
      </c>
      <c r="C7690" s="31">
        <v>8.7737368339854598</v>
      </c>
      <c r="D7690" s="31">
        <v>41.746602808319011</v>
      </c>
      <c r="E7690" s="31">
        <v>36.129567304880744</v>
      </c>
    </row>
    <row r="7691" spans="1:5" x14ac:dyDescent="0.25">
      <c r="A7691">
        <v>7690</v>
      </c>
      <c r="B7691" s="31">
        <v>58.044078465882691</v>
      </c>
      <c r="C7691" s="31">
        <v>13.120629366369029</v>
      </c>
      <c r="D7691" s="31">
        <v>52.476114442951889</v>
      </c>
      <c r="E7691" s="31">
        <v>37.878248406329078</v>
      </c>
    </row>
    <row r="7692" spans="1:5" x14ac:dyDescent="0.25">
      <c r="A7692">
        <v>7691</v>
      </c>
      <c r="B7692" s="31">
        <v>110.98649299213375</v>
      </c>
      <c r="C7692" s="31">
        <v>20.589431323862684</v>
      </c>
      <c r="D7692" s="31">
        <v>36.189949839546593</v>
      </c>
      <c r="E7692" s="31">
        <v>24.545221142943955</v>
      </c>
    </row>
    <row r="7693" spans="1:5" x14ac:dyDescent="0.25">
      <c r="A7693">
        <v>7692</v>
      </c>
      <c r="B7693" s="31">
        <v>75.596844851687294</v>
      </c>
      <c r="C7693" s="31">
        <v>10.408509996086432</v>
      </c>
      <c r="D7693" s="31">
        <v>45.371819452658208</v>
      </c>
      <c r="E7693" s="31">
        <v>39.406019875418366</v>
      </c>
    </row>
    <row r="7694" spans="1:5" x14ac:dyDescent="0.25">
      <c r="A7694">
        <v>7693</v>
      </c>
      <c r="B7694" s="31">
        <v>71.770801581452588</v>
      </c>
      <c r="C7694" s="31">
        <v>15.480538408289581</v>
      </c>
      <c r="D7694" s="31">
        <v>41.231616957799112</v>
      </c>
      <c r="E7694" s="31">
        <v>33.8068885078984</v>
      </c>
    </row>
    <row r="7695" spans="1:5" x14ac:dyDescent="0.25">
      <c r="A7695">
        <v>7694</v>
      </c>
      <c r="B7695" s="31">
        <v>109.44726929435151</v>
      </c>
      <c r="C7695" s="31">
        <v>13.891029584184013</v>
      </c>
      <c r="D7695" s="31">
        <v>35.401082949084035</v>
      </c>
      <c r="E7695" s="31">
        <v>11.918254730685149</v>
      </c>
    </row>
    <row r="7696" spans="1:5" x14ac:dyDescent="0.25">
      <c r="A7696">
        <v>7695</v>
      </c>
      <c r="B7696" s="31">
        <v>25.335678483703283</v>
      </c>
      <c r="C7696" s="31">
        <v>12.596533132046236</v>
      </c>
      <c r="D7696" s="31">
        <v>44.673539084713077</v>
      </c>
      <c r="E7696" s="31">
        <v>30.969272811130896</v>
      </c>
    </row>
    <row r="7697" spans="1:5" x14ac:dyDescent="0.25">
      <c r="A7697">
        <v>7696</v>
      </c>
      <c r="B7697" s="31">
        <v>111.32195191832754</v>
      </c>
      <c r="C7697" s="31">
        <v>17.215845889316689</v>
      </c>
      <c r="D7697" s="31">
        <v>60.815375687532743</v>
      </c>
      <c r="E7697" s="31">
        <v>34.553298481150108</v>
      </c>
    </row>
    <row r="7698" spans="1:5" x14ac:dyDescent="0.25">
      <c r="A7698">
        <v>7697</v>
      </c>
      <c r="B7698" s="31">
        <v>71.426240853047872</v>
      </c>
      <c r="C7698" s="31">
        <v>18.650392121844352</v>
      </c>
      <c r="D7698" s="31">
        <v>57.615667459011163</v>
      </c>
      <c r="E7698" s="31">
        <v>22.027175192776941</v>
      </c>
    </row>
    <row r="7699" spans="1:5" x14ac:dyDescent="0.25">
      <c r="A7699">
        <v>7698</v>
      </c>
      <c r="B7699" s="31">
        <v>78.620820042656021</v>
      </c>
      <c r="C7699" s="31">
        <v>19.021951576422833</v>
      </c>
      <c r="D7699" s="31">
        <v>54.799946273521783</v>
      </c>
      <c r="E7699" s="31">
        <v>35.286134781115734</v>
      </c>
    </row>
    <row r="7700" spans="1:5" x14ac:dyDescent="0.25">
      <c r="A7700">
        <v>7699</v>
      </c>
      <c r="B7700" s="31">
        <v>107.94404381810008</v>
      </c>
      <c r="C7700" s="31">
        <v>12.299949656298761</v>
      </c>
      <c r="D7700" s="31">
        <v>36.58226209025301</v>
      </c>
      <c r="E7700" s="31">
        <v>20.64136242974098</v>
      </c>
    </row>
    <row r="7701" spans="1:5" x14ac:dyDescent="0.25">
      <c r="A7701">
        <v>7700</v>
      </c>
      <c r="B7701" s="31">
        <v>44.58097620541816</v>
      </c>
      <c r="C7701" s="31">
        <v>17.120124880147515</v>
      </c>
      <c r="D7701" s="31">
        <v>51.733516108415564</v>
      </c>
      <c r="E7701" s="31">
        <v>54.023944950288886</v>
      </c>
    </row>
    <row r="7702" spans="1:5" x14ac:dyDescent="0.25">
      <c r="A7702">
        <v>7701</v>
      </c>
      <c r="B7702" s="31">
        <v>66.43358153727641</v>
      </c>
      <c r="C7702" s="31">
        <v>13.421713733877754</v>
      </c>
      <c r="D7702" s="31">
        <v>37.696839150447666</v>
      </c>
      <c r="E7702" s="31">
        <v>40.491773215430783</v>
      </c>
    </row>
    <row r="7703" spans="1:5" x14ac:dyDescent="0.25">
      <c r="A7703">
        <v>7702</v>
      </c>
      <c r="B7703" s="31">
        <v>90.525882990541959</v>
      </c>
      <c r="C7703" s="31">
        <v>17.484970245645332</v>
      </c>
      <c r="D7703" s="31">
        <v>55.258445835895429</v>
      </c>
      <c r="E7703" s="31">
        <v>33.558939557316968</v>
      </c>
    </row>
    <row r="7704" spans="1:5" x14ac:dyDescent="0.25">
      <c r="A7704">
        <v>7703</v>
      </c>
      <c r="B7704" s="31">
        <v>51.042197246398246</v>
      </c>
      <c r="C7704" s="31">
        <v>14.66270070791742</v>
      </c>
      <c r="D7704" s="31">
        <v>34.428665602592154</v>
      </c>
      <c r="E7704" s="31">
        <v>43.156089387762961</v>
      </c>
    </row>
    <row r="7705" spans="1:5" x14ac:dyDescent="0.25">
      <c r="A7705">
        <v>7704</v>
      </c>
      <c r="B7705" s="31">
        <v>82.442501491693676</v>
      </c>
      <c r="C7705" s="31">
        <v>14.319044954730634</v>
      </c>
      <c r="D7705" s="31">
        <v>75.45800743871564</v>
      </c>
      <c r="E7705" s="31">
        <v>24.999633719893353</v>
      </c>
    </row>
    <row r="7706" spans="1:5" x14ac:dyDescent="0.25">
      <c r="A7706">
        <v>7705</v>
      </c>
      <c r="B7706" s="31">
        <v>73.598329147512899</v>
      </c>
      <c r="C7706" s="31">
        <v>13.139394087823417</v>
      </c>
      <c r="D7706" s="31">
        <v>36.628393780959044</v>
      </c>
      <c r="E7706" s="31">
        <v>18.588165696043035</v>
      </c>
    </row>
    <row r="7707" spans="1:5" x14ac:dyDescent="0.25">
      <c r="A7707">
        <v>7706</v>
      </c>
      <c r="B7707" s="31">
        <v>97.574899534691298</v>
      </c>
      <c r="C7707" s="31">
        <v>22.205314932143452</v>
      </c>
      <c r="D7707" s="31">
        <v>45.417486544651396</v>
      </c>
      <c r="E7707" s="31">
        <v>14.379163329368794</v>
      </c>
    </row>
    <row r="7708" spans="1:5" x14ac:dyDescent="0.25">
      <c r="A7708">
        <v>7707</v>
      </c>
      <c r="B7708" s="31">
        <v>43.337207453806833</v>
      </c>
      <c r="C7708" s="31">
        <v>15.93169420565275</v>
      </c>
      <c r="D7708" s="31">
        <v>33.59858172160429</v>
      </c>
      <c r="E7708" s="31">
        <v>53.221758389127295</v>
      </c>
    </row>
    <row r="7709" spans="1:5" x14ac:dyDescent="0.25">
      <c r="A7709">
        <v>7708</v>
      </c>
      <c r="B7709" s="31">
        <v>51.114403110635152</v>
      </c>
      <c r="C7709" s="31">
        <v>15.045898993265153</v>
      </c>
      <c r="D7709" s="31">
        <v>36.392973042234701</v>
      </c>
      <c r="E7709" s="31">
        <v>31.432290409587633</v>
      </c>
    </row>
    <row r="7710" spans="1:5" x14ac:dyDescent="0.25">
      <c r="A7710">
        <v>7709</v>
      </c>
      <c r="B7710" s="31">
        <v>67.904459515988805</v>
      </c>
      <c r="C7710" s="31">
        <v>7.0175024064643079</v>
      </c>
      <c r="D7710" s="31">
        <v>52.611376595919438</v>
      </c>
      <c r="E7710" s="31">
        <v>29.020135838327494</v>
      </c>
    </row>
    <row r="7711" spans="1:5" x14ac:dyDescent="0.25">
      <c r="A7711">
        <v>7710</v>
      </c>
      <c r="B7711" s="31">
        <v>70.418416666584449</v>
      </c>
      <c r="C7711" s="31">
        <v>18.407193455019353</v>
      </c>
      <c r="D7711" s="31">
        <v>42.031099971987203</v>
      </c>
      <c r="E7711" s="31">
        <v>31.547822019643831</v>
      </c>
    </row>
    <row r="7712" spans="1:5" x14ac:dyDescent="0.25">
      <c r="A7712">
        <v>7711</v>
      </c>
      <c r="B7712" s="31">
        <v>67.506886735893275</v>
      </c>
      <c r="C7712" s="31">
        <v>16.038974321718936</v>
      </c>
      <c r="D7712" s="31">
        <v>37.794703643309113</v>
      </c>
      <c r="E7712" s="31">
        <v>23.761354705175652</v>
      </c>
    </row>
    <row r="7713" spans="1:5" x14ac:dyDescent="0.25">
      <c r="A7713">
        <v>7712</v>
      </c>
      <c r="B7713" s="31">
        <v>61.953669813723344</v>
      </c>
      <c r="C7713" s="31">
        <v>16.777320038377578</v>
      </c>
      <c r="D7713" s="31">
        <v>65.274367650624825</v>
      </c>
      <c r="E7713" s="31">
        <v>35.309646120693621</v>
      </c>
    </row>
    <row r="7714" spans="1:5" x14ac:dyDescent="0.25">
      <c r="A7714">
        <v>7713</v>
      </c>
      <c r="B7714" s="31">
        <v>98.559158259996167</v>
      </c>
      <c r="C7714" s="31">
        <v>10.216888395842808</v>
      </c>
      <c r="D7714" s="31">
        <v>70.784290915562337</v>
      </c>
      <c r="E7714" s="31">
        <v>12.967662663487385</v>
      </c>
    </row>
    <row r="7715" spans="1:5" x14ac:dyDescent="0.25">
      <c r="A7715">
        <v>7714</v>
      </c>
      <c r="B7715" s="31">
        <v>68.117969430916219</v>
      </c>
      <c r="C7715" s="31">
        <v>15.4165988030155</v>
      </c>
      <c r="D7715" s="31">
        <v>36.956306011325552</v>
      </c>
      <c r="E7715" s="31">
        <v>35.360200561244156</v>
      </c>
    </row>
    <row r="7716" spans="1:5" x14ac:dyDescent="0.25">
      <c r="A7716">
        <v>7715</v>
      </c>
      <c r="B7716" s="31">
        <v>33.386842315333332</v>
      </c>
      <c r="C7716" s="31">
        <v>17.605005694172178</v>
      </c>
      <c r="D7716" s="31">
        <v>54.7936592154999</v>
      </c>
      <c r="E7716" s="31">
        <v>42.5205314615757</v>
      </c>
    </row>
    <row r="7717" spans="1:5" x14ac:dyDescent="0.25">
      <c r="A7717">
        <v>7716</v>
      </c>
      <c r="B7717" s="31">
        <v>45.610444697543521</v>
      </c>
      <c r="C7717" s="31">
        <v>20.843965041214194</v>
      </c>
      <c r="D7717" s="31">
        <v>34.347615685107016</v>
      </c>
      <c r="E7717" s="31">
        <v>6.5052691278602381</v>
      </c>
    </row>
    <row r="7718" spans="1:5" x14ac:dyDescent="0.25">
      <c r="A7718">
        <v>7717</v>
      </c>
      <c r="B7718" s="31">
        <v>113.22255693919867</v>
      </c>
      <c r="C7718" s="31">
        <v>14.569641905740692</v>
      </c>
      <c r="D7718" s="31">
        <v>44.694974251986991</v>
      </c>
      <c r="E7718" s="31">
        <v>34.014712769891268</v>
      </c>
    </row>
    <row r="7719" spans="1:5" x14ac:dyDescent="0.25">
      <c r="A7719">
        <v>7718</v>
      </c>
      <c r="B7719" s="31">
        <v>96.502143150859709</v>
      </c>
      <c r="C7719" s="31">
        <v>20.279848634188955</v>
      </c>
      <c r="D7719" s="31">
        <v>27.121368988414826</v>
      </c>
      <c r="E7719" s="31">
        <v>27.00044643893159</v>
      </c>
    </row>
    <row r="7720" spans="1:5" x14ac:dyDescent="0.25">
      <c r="A7720">
        <v>7719</v>
      </c>
      <c r="B7720" s="31">
        <v>50.457834155111001</v>
      </c>
      <c r="C7720" s="31">
        <v>14.384296483195204</v>
      </c>
      <c r="D7720" s="31">
        <v>41.726299730586454</v>
      </c>
      <c r="E7720" s="31">
        <v>43.953711030588067</v>
      </c>
    </row>
    <row r="7721" spans="1:5" x14ac:dyDescent="0.25">
      <c r="A7721">
        <v>7720</v>
      </c>
      <c r="B7721" s="31">
        <v>90.377131346326678</v>
      </c>
      <c r="C7721" s="31">
        <v>16.231158106296643</v>
      </c>
      <c r="D7721" s="31">
        <v>63.739272668356669</v>
      </c>
      <c r="E7721" s="31">
        <v>18.854428259636542</v>
      </c>
    </row>
    <row r="7722" spans="1:5" x14ac:dyDescent="0.25">
      <c r="A7722">
        <v>7721</v>
      </c>
      <c r="B7722" s="31">
        <v>115.85674864148547</v>
      </c>
      <c r="C7722" s="31">
        <v>20.166399394255873</v>
      </c>
      <c r="D7722" s="31">
        <v>34.245332572022882</v>
      </c>
      <c r="E7722" s="31">
        <v>37.322073857018296</v>
      </c>
    </row>
    <row r="7723" spans="1:5" x14ac:dyDescent="0.25">
      <c r="A7723">
        <v>7722</v>
      </c>
      <c r="B7723" s="31">
        <v>48.7127956699224</v>
      </c>
      <c r="C7723" s="31">
        <v>22.326187981863868</v>
      </c>
      <c r="D7723" s="31">
        <v>35.958316145977939</v>
      </c>
      <c r="E7723" s="31">
        <v>28.132094853598428</v>
      </c>
    </row>
    <row r="7724" spans="1:5" x14ac:dyDescent="0.25">
      <c r="A7724">
        <v>7723</v>
      </c>
      <c r="B7724" s="31">
        <v>90.391877201018445</v>
      </c>
      <c r="C7724" s="31">
        <v>21.04975966465237</v>
      </c>
      <c r="D7724" s="31">
        <v>57.442704948561726</v>
      </c>
      <c r="E7724" s="31">
        <v>18.956923551476599</v>
      </c>
    </row>
    <row r="7725" spans="1:5" x14ac:dyDescent="0.25">
      <c r="A7725">
        <v>7724</v>
      </c>
      <c r="B7725" s="31">
        <v>84.904600145617309</v>
      </c>
      <c r="C7725" s="31">
        <v>22.767713016561807</v>
      </c>
      <c r="D7725" s="31">
        <v>44.651329723194351</v>
      </c>
      <c r="E7725" s="31">
        <v>21.522634725471043</v>
      </c>
    </row>
    <row r="7726" spans="1:5" x14ac:dyDescent="0.25">
      <c r="A7726">
        <v>7725</v>
      </c>
      <c r="B7726" s="31">
        <v>44.035942924077396</v>
      </c>
      <c r="C7726" s="31">
        <v>13.600052824858084</v>
      </c>
      <c r="D7726" s="31">
        <v>60.769608891454226</v>
      </c>
      <c r="E7726" s="31">
        <v>23.389663320980617</v>
      </c>
    </row>
    <row r="7727" spans="1:5" x14ac:dyDescent="0.25">
      <c r="A7727">
        <v>7726</v>
      </c>
      <c r="B7727" s="31">
        <v>84.050550833643086</v>
      </c>
      <c r="C7727" s="31">
        <v>19.703166780249557</v>
      </c>
      <c r="D7727" s="31">
        <v>54.380440434727333</v>
      </c>
      <c r="E7727" s="31">
        <v>18.439884174446533</v>
      </c>
    </row>
    <row r="7728" spans="1:5" x14ac:dyDescent="0.25">
      <c r="A7728">
        <v>7727</v>
      </c>
      <c r="B7728" s="31">
        <v>79.535691918801206</v>
      </c>
      <c r="C7728" s="31">
        <v>15.954535795684167</v>
      </c>
      <c r="D7728" s="31">
        <v>31.917776339090615</v>
      </c>
      <c r="E7728" s="31">
        <v>26.535868741305592</v>
      </c>
    </row>
    <row r="7729" spans="1:5" x14ac:dyDescent="0.25">
      <c r="A7729">
        <v>7728</v>
      </c>
      <c r="B7729" s="31">
        <v>54.725536469546029</v>
      </c>
      <c r="C7729" s="31">
        <v>18.307521156736893</v>
      </c>
      <c r="D7729" s="31">
        <v>43.906344369222147</v>
      </c>
      <c r="E7729" s="31">
        <v>56.229631044793898</v>
      </c>
    </row>
    <row r="7730" spans="1:5" x14ac:dyDescent="0.25">
      <c r="A7730">
        <v>7729</v>
      </c>
      <c r="B7730" s="31">
        <v>117.77263062158048</v>
      </c>
      <c r="C7730" s="31">
        <v>22.799348876506269</v>
      </c>
      <c r="D7730" s="31">
        <v>43.248231965948243</v>
      </c>
      <c r="E7730" s="31">
        <v>26.90739308077643</v>
      </c>
    </row>
    <row r="7731" spans="1:5" x14ac:dyDescent="0.25">
      <c r="A7731">
        <v>7730</v>
      </c>
      <c r="B7731" s="31">
        <v>110.35282451392837</v>
      </c>
      <c r="C7731" s="31">
        <v>16.952620899946893</v>
      </c>
      <c r="D7731" s="31">
        <v>56.360796860815967</v>
      </c>
      <c r="E7731" s="31">
        <v>14.604649910980381</v>
      </c>
    </row>
    <row r="7732" spans="1:5" x14ac:dyDescent="0.25">
      <c r="A7732">
        <v>7731</v>
      </c>
      <c r="B7732" s="31">
        <v>59.521226387182701</v>
      </c>
      <c r="C7732" s="31">
        <v>17.319905085702317</v>
      </c>
      <c r="D7732" s="31">
        <v>24.281706105142781</v>
      </c>
      <c r="E7732" s="31">
        <v>41.344574272713018</v>
      </c>
    </row>
    <row r="7733" spans="1:5" x14ac:dyDescent="0.25">
      <c r="A7733">
        <v>7732</v>
      </c>
      <c r="B7733" s="31">
        <v>60.019272967613603</v>
      </c>
      <c r="C7733" s="31">
        <v>13.185253473923632</v>
      </c>
      <c r="D7733" s="31">
        <v>39.866093889037849</v>
      </c>
      <c r="E7733" s="31">
        <v>32.994337478276201</v>
      </c>
    </row>
    <row r="7734" spans="1:5" x14ac:dyDescent="0.25">
      <c r="A7734">
        <v>7733</v>
      </c>
      <c r="B7734" s="31">
        <v>72.324049962735003</v>
      </c>
      <c r="C7734" s="31">
        <v>13.756834061121998</v>
      </c>
      <c r="D7734" s="31">
        <v>42.335670620991635</v>
      </c>
      <c r="E7734" s="31">
        <v>52.95922524373443</v>
      </c>
    </row>
    <row r="7735" spans="1:5" x14ac:dyDescent="0.25">
      <c r="A7735">
        <v>7734</v>
      </c>
      <c r="B7735" s="31">
        <v>90.462774307036057</v>
      </c>
      <c r="C7735" s="31">
        <v>14.987971116285946</v>
      </c>
      <c r="D7735" s="31">
        <v>40.92655726328217</v>
      </c>
      <c r="E7735" s="31">
        <v>32.065053488137174</v>
      </c>
    </row>
    <row r="7736" spans="1:5" x14ac:dyDescent="0.25">
      <c r="A7736">
        <v>7735</v>
      </c>
      <c r="B7736" s="31">
        <v>98.235385127520132</v>
      </c>
      <c r="C7736" s="31">
        <v>19.629850405932167</v>
      </c>
      <c r="D7736" s="31">
        <v>49.254820670260038</v>
      </c>
      <c r="E7736" s="31">
        <v>41.541688931269945</v>
      </c>
    </row>
    <row r="7737" spans="1:5" x14ac:dyDescent="0.25">
      <c r="A7737">
        <v>7736</v>
      </c>
      <c r="B7737" s="31">
        <v>118.5954162746566</v>
      </c>
      <c r="C7737" s="31">
        <v>8.6644240222430433</v>
      </c>
      <c r="D7737" s="31">
        <v>43.236506574481353</v>
      </c>
      <c r="E7737" s="31">
        <v>10.106762976895848</v>
      </c>
    </row>
    <row r="7738" spans="1:5" x14ac:dyDescent="0.25">
      <c r="A7738">
        <v>7737</v>
      </c>
      <c r="B7738" s="31">
        <v>91.812048214581324</v>
      </c>
      <c r="C7738" s="31">
        <v>14.496424388160992</v>
      </c>
      <c r="D7738" s="31">
        <v>35.417069564170752</v>
      </c>
      <c r="E7738" s="31">
        <v>33.374731104698462</v>
      </c>
    </row>
    <row r="7739" spans="1:5" x14ac:dyDescent="0.25">
      <c r="A7739">
        <v>7738</v>
      </c>
      <c r="B7739" s="31">
        <v>87.035136300154932</v>
      </c>
      <c r="C7739" s="31">
        <v>25.536452037599595</v>
      </c>
      <c r="D7739" s="31">
        <v>46.74556506101861</v>
      </c>
      <c r="E7739" s="31">
        <v>30.972582526677272</v>
      </c>
    </row>
    <row r="7740" spans="1:5" x14ac:dyDescent="0.25">
      <c r="A7740">
        <v>7739</v>
      </c>
      <c r="B7740" s="31">
        <v>61.60141078985491</v>
      </c>
      <c r="C7740" s="31">
        <v>16.278579777938845</v>
      </c>
      <c r="D7740" s="31">
        <v>38.688701461225108</v>
      </c>
      <c r="E7740" s="31">
        <v>20.541901929866228</v>
      </c>
    </row>
    <row r="7741" spans="1:5" x14ac:dyDescent="0.25">
      <c r="A7741">
        <v>7740</v>
      </c>
      <c r="B7741" s="31">
        <v>96.009701192660984</v>
      </c>
      <c r="C7741" s="31">
        <v>14.064730441798865</v>
      </c>
      <c r="D7741" s="31">
        <v>52.3763898699886</v>
      </c>
      <c r="E7741" s="31">
        <v>28.944822658320902</v>
      </c>
    </row>
    <row r="7742" spans="1:5" x14ac:dyDescent="0.25">
      <c r="A7742">
        <v>7741</v>
      </c>
      <c r="B7742" s="31">
        <v>74.708139394237207</v>
      </c>
      <c r="C7742" s="31">
        <v>13.015138187497117</v>
      </c>
      <c r="D7742" s="31">
        <v>40.978547811330223</v>
      </c>
      <c r="E7742" s="31">
        <v>38.302249723452078</v>
      </c>
    </row>
    <row r="7743" spans="1:5" x14ac:dyDescent="0.25">
      <c r="A7743">
        <v>7742</v>
      </c>
      <c r="B7743" s="31">
        <v>72.112383903423378</v>
      </c>
      <c r="C7743" s="31">
        <v>11.813780216809645</v>
      </c>
      <c r="D7743" s="31">
        <v>45.877711274812874</v>
      </c>
      <c r="E7743" s="31">
        <v>37.928844652532817</v>
      </c>
    </row>
    <row r="7744" spans="1:5" x14ac:dyDescent="0.25">
      <c r="A7744">
        <v>7743</v>
      </c>
      <c r="B7744" s="31">
        <v>61.215615465533972</v>
      </c>
      <c r="C7744" s="31">
        <v>17.688602176120874</v>
      </c>
      <c r="D7744" s="31">
        <v>49.260098121108001</v>
      </c>
      <c r="E7744" s="31">
        <v>9.5641619973459058</v>
      </c>
    </row>
    <row r="7745" spans="1:5" x14ac:dyDescent="0.25">
      <c r="A7745">
        <v>7744</v>
      </c>
      <c r="B7745" s="31">
        <v>84.567404723741618</v>
      </c>
      <c r="C7745" s="31">
        <v>19.581145753755912</v>
      </c>
      <c r="D7745" s="31">
        <v>43.883020288954192</v>
      </c>
      <c r="E7745" s="31">
        <v>20.986189389017248</v>
      </c>
    </row>
    <row r="7746" spans="1:5" x14ac:dyDescent="0.25">
      <c r="A7746">
        <v>7745</v>
      </c>
      <c r="B7746" s="31">
        <v>75.04527226739954</v>
      </c>
      <c r="C7746" s="31">
        <v>14.41268911608493</v>
      </c>
      <c r="D7746" s="31">
        <v>49.02534568539371</v>
      </c>
      <c r="E7746" s="31">
        <v>14.470407423717875</v>
      </c>
    </row>
    <row r="7747" spans="1:5" x14ac:dyDescent="0.25">
      <c r="A7747">
        <v>7746</v>
      </c>
      <c r="B7747" s="31">
        <v>110.15395690625166</v>
      </c>
      <c r="C7747" s="31">
        <v>13.535039550168715</v>
      </c>
      <c r="D7747" s="31">
        <v>47.960453272202564</v>
      </c>
      <c r="E7747" s="31">
        <v>20.412429398200324</v>
      </c>
    </row>
    <row r="7748" spans="1:5" x14ac:dyDescent="0.25">
      <c r="A7748">
        <v>7747</v>
      </c>
      <c r="B7748" s="31">
        <v>95.212008152265781</v>
      </c>
      <c r="C7748" s="31">
        <v>11.705006130874549</v>
      </c>
      <c r="D7748" s="31">
        <v>47.884620393510488</v>
      </c>
      <c r="E7748" s="31">
        <v>34.150999036824437</v>
      </c>
    </row>
    <row r="7749" spans="1:5" x14ac:dyDescent="0.25">
      <c r="A7749">
        <v>7748</v>
      </c>
      <c r="B7749" s="31">
        <v>77.237353001596972</v>
      </c>
      <c r="C7749" s="31">
        <v>12.22960830538025</v>
      </c>
      <c r="D7749" s="31">
        <v>66.05981247600144</v>
      </c>
      <c r="E7749" s="31">
        <v>48.641303859935633</v>
      </c>
    </row>
    <row r="7750" spans="1:5" x14ac:dyDescent="0.25">
      <c r="A7750">
        <v>7749</v>
      </c>
      <c r="B7750" s="31">
        <v>67.085096540591778</v>
      </c>
      <c r="C7750" s="31">
        <v>6.524301736321803</v>
      </c>
      <c r="D7750" s="31">
        <v>48.210677257736833</v>
      </c>
      <c r="E7750" s="31">
        <v>24.314478125983204</v>
      </c>
    </row>
    <row r="7751" spans="1:5" x14ac:dyDescent="0.25">
      <c r="A7751">
        <v>7750</v>
      </c>
      <c r="B7751" s="31">
        <v>93.07260786693935</v>
      </c>
      <c r="C7751" s="31">
        <v>13.566259378354141</v>
      </c>
      <c r="D7751" s="31">
        <v>35.778478081209911</v>
      </c>
      <c r="E7751" s="31">
        <v>19.25906728268485</v>
      </c>
    </row>
    <row r="7752" spans="1:5" x14ac:dyDescent="0.25">
      <c r="A7752">
        <v>7751</v>
      </c>
      <c r="B7752" s="31">
        <v>67.540758484883654</v>
      </c>
      <c r="C7752" s="31">
        <v>12.736333919964435</v>
      </c>
      <c r="D7752" s="31">
        <v>47.505711006243409</v>
      </c>
      <c r="E7752" s="31">
        <v>39.509694799540753</v>
      </c>
    </row>
    <row r="7753" spans="1:5" x14ac:dyDescent="0.25">
      <c r="A7753">
        <v>7752</v>
      </c>
      <c r="B7753" s="31">
        <v>86.40142424803706</v>
      </c>
      <c r="C7753" s="31">
        <v>10.895672575878947</v>
      </c>
      <c r="D7753" s="31">
        <v>47.358817749325794</v>
      </c>
      <c r="E7753" s="31">
        <v>13.954252717420918</v>
      </c>
    </row>
    <row r="7754" spans="1:5" x14ac:dyDescent="0.25">
      <c r="A7754">
        <v>7753</v>
      </c>
      <c r="B7754" s="31">
        <v>54.36402997371701</v>
      </c>
      <c r="C7754" s="31">
        <v>20.360665493198827</v>
      </c>
      <c r="D7754" s="31">
        <v>42.786329637028246</v>
      </c>
      <c r="E7754" s="31">
        <v>27.568866599509665</v>
      </c>
    </row>
    <row r="7755" spans="1:5" x14ac:dyDescent="0.25">
      <c r="A7755">
        <v>7754</v>
      </c>
      <c r="B7755" s="31">
        <v>78.417938949447901</v>
      </c>
      <c r="C7755" s="31">
        <v>11.246309377968085</v>
      </c>
      <c r="D7755" s="31">
        <v>55.613692751707248</v>
      </c>
      <c r="E7755" s="31">
        <v>42.059691734269151</v>
      </c>
    </row>
    <row r="7756" spans="1:5" x14ac:dyDescent="0.25">
      <c r="A7756">
        <v>7755</v>
      </c>
      <c r="B7756" s="31">
        <v>44.845516399909762</v>
      </c>
      <c r="C7756" s="31">
        <v>16.985402240531556</v>
      </c>
      <c r="D7756" s="31">
        <v>58.621079031332926</v>
      </c>
      <c r="E7756" s="31">
        <v>35.150367000687986</v>
      </c>
    </row>
    <row r="7757" spans="1:5" x14ac:dyDescent="0.25">
      <c r="A7757">
        <v>7756</v>
      </c>
      <c r="B7757" s="31">
        <v>93.238826700907225</v>
      </c>
      <c r="C7757" s="31">
        <v>10.213994192407203</v>
      </c>
      <c r="D7757" s="31">
        <v>49.075248887723994</v>
      </c>
      <c r="E7757" s="31">
        <v>51.848857853123747</v>
      </c>
    </row>
    <row r="7758" spans="1:5" x14ac:dyDescent="0.25">
      <c r="A7758">
        <v>7757</v>
      </c>
      <c r="B7758" s="31">
        <v>78.729502419626058</v>
      </c>
      <c r="C7758" s="31">
        <v>24.507933954978405</v>
      </c>
      <c r="D7758" s="31">
        <v>51.297490503794577</v>
      </c>
      <c r="E7758" s="31">
        <v>13.687134582562802</v>
      </c>
    </row>
    <row r="7759" spans="1:5" x14ac:dyDescent="0.25">
      <c r="A7759">
        <v>7758</v>
      </c>
      <c r="B7759" s="31">
        <v>71.422803043358499</v>
      </c>
      <c r="C7759" s="31">
        <v>22.034622517453144</v>
      </c>
      <c r="D7759" s="31">
        <v>44.141434749019382</v>
      </c>
      <c r="E7759" s="31">
        <v>23.254109794403199</v>
      </c>
    </row>
    <row r="7760" spans="1:5" x14ac:dyDescent="0.25">
      <c r="A7760">
        <v>7759</v>
      </c>
      <c r="B7760" s="31">
        <v>85.687804201849218</v>
      </c>
      <c r="C7760" s="31">
        <v>21.321926605805057</v>
      </c>
      <c r="D7760" s="31">
        <v>49.651216483286802</v>
      </c>
      <c r="E7760" s="31">
        <v>33.802073482219924</v>
      </c>
    </row>
    <row r="7761" spans="1:5" x14ac:dyDescent="0.25">
      <c r="A7761">
        <v>7760</v>
      </c>
      <c r="B7761" s="31">
        <v>56.667056618652182</v>
      </c>
      <c r="C7761" s="31">
        <v>8.0761718456411771</v>
      </c>
      <c r="D7761" s="31">
        <v>41.774450052130739</v>
      </c>
      <c r="E7761" s="31">
        <v>14.620388351974311</v>
      </c>
    </row>
    <row r="7762" spans="1:5" x14ac:dyDescent="0.25">
      <c r="A7762">
        <v>7761</v>
      </c>
      <c r="B7762" s="31">
        <v>39.608147749957105</v>
      </c>
      <c r="C7762" s="31">
        <v>6.2937266264241849</v>
      </c>
      <c r="D7762" s="31">
        <v>39.455939534851908</v>
      </c>
      <c r="E7762" s="31">
        <v>10.031774552539623</v>
      </c>
    </row>
    <row r="7763" spans="1:5" x14ac:dyDescent="0.25">
      <c r="A7763">
        <v>7762</v>
      </c>
      <c r="B7763" s="31">
        <v>60.044960893631028</v>
      </c>
      <c r="C7763" s="31">
        <v>14.895742042115396</v>
      </c>
      <c r="D7763" s="31">
        <v>29.789377611256004</v>
      </c>
      <c r="E7763" s="31">
        <v>39.1131507387231</v>
      </c>
    </row>
    <row r="7764" spans="1:5" x14ac:dyDescent="0.25">
      <c r="A7764">
        <v>7763</v>
      </c>
      <c r="B7764" s="31">
        <v>28.571515370627047</v>
      </c>
      <c r="C7764" s="31">
        <v>17.968398781650997</v>
      </c>
      <c r="D7764" s="31">
        <v>32.448027165185685</v>
      </c>
      <c r="E7764" s="31">
        <v>28.684843742884304</v>
      </c>
    </row>
    <row r="7765" spans="1:5" x14ac:dyDescent="0.25">
      <c r="A7765">
        <v>7764</v>
      </c>
      <c r="B7765" s="31">
        <v>93.773219629228748</v>
      </c>
      <c r="C7765" s="31">
        <v>24.205810056243639</v>
      </c>
      <c r="D7765" s="31">
        <v>44.49458754906523</v>
      </c>
      <c r="E7765" s="31">
        <v>22.47715592766319</v>
      </c>
    </row>
    <row r="7766" spans="1:5" x14ac:dyDescent="0.25">
      <c r="A7766">
        <v>7765</v>
      </c>
      <c r="B7766" s="31">
        <v>57.357685051691007</v>
      </c>
      <c r="C7766" s="31">
        <v>15.281159251616753</v>
      </c>
      <c r="D7766" s="31">
        <v>70.991061102999765</v>
      </c>
      <c r="E7766" s="31">
        <v>39.085722296495149</v>
      </c>
    </row>
    <row r="7767" spans="1:5" x14ac:dyDescent="0.25">
      <c r="A7767">
        <v>7766</v>
      </c>
      <c r="B7767" s="31">
        <v>78.307122705860522</v>
      </c>
      <c r="C7767" s="31">
        <v>25.005417820070125</v>
      </c>
      <c r="D7767" s="31">
        <v>66.21711383623142</v>
      </c>
      <c r="E7767" s="31">
        <v>32.894241714674941</v>
      </c>
    </row>
    <row r="7768" spans="1:5" x14ac:dyDescent="0.25">
      <c r="A7768">
        <v>7767</v>
      </c>
      <c r="B7768" s="31">
        <v>49.34896684172196</v>
      </c>
      <c r="C7768" s="31">
        <v>16.698880814006973</v>
      </c>
      <c r="D7768" s="31">
        <v>49.957562013737871</v>
      </c>
      <c r="E7768" s="31">
        <v>22.276480683640223</v>
      </c>
    </row>
    <row r="7769" spans="1:5" x14ac:dyDescent="0.25">
      <c r="A7769">
        <v>7768</v>
      </c>
      <c r="B7769" s="31">
        <v>62.904410341171577</v>
      </c>
      <c r="C7769" s="31">
        <v>18.809732437982532</v>
      </c>
      <c r="D7769" s="31">
        <v>38.227209750401244</v>
      </c>
      <c r="E7769" s="31">
        <v>26.080001164571147</v>
      </c>
    </row>
    <row r="7770" spans="1:5" x14ac:dyDescent="0.25">
      <c r="A7770">
        <v>7769</v>
      </c>
      <c r="B7770" s="31">
        <v>67.581710049055644</v>
      </c>
      <c r="C7770" s="31">
        <v>15.823560459015557</v>
      </c>
      <c r="D7770" s="31">
        <v>36.86531781238623</v>
      </c>
      <c r="E7770" s="31">
        <v>58.938008217230731</v>
      </c>
    </row>
    <row r="7771" spans="1:5" x14ac:dyDescent="0.25">
      <c r="A7771">
        <v>7770</v>
      </c>
      <c r="B7771" s="31">
        <v>58.887115400974359</v>
      </c>
      <c r="C7771" s="31">
        <v>7.9919266084259144</v>
      </c>
      <c r="D7771" s="31">
        <v>48.236659254227469</v>
      </c>
      <c r="E7771" s="31">
        <v>22.985888335540572</v>
      </c>
    </row>
    <row r="7772" spans="1:5" x14ac:dyDescent="0.25">
      <c r="A7772">
        <v>7771</v>
      </c>
      <c r="B7772" s="31">
        <v>71.751457906113131</v>
      </c>
      <c r="C7772" s="31">
        <v>14.472265045477059</v>
      </c>
      <c r="D7772" s="31">
        <v>53.236377126556945</v>
      </c>
      <c r="E7772" s="31">
        <v>26.416266563564978</v>
      </c>
    </row>
    <row r="7773" spans="1:5" x14ac:dyDescent="0.25">
      <c r="A7773">
        <v>7772</v>
      </c>
      <c r="B7773" s="31">
        <v>82.937098750370097</v>
      </c>
      <c r="C7773" s="31">
        <v>16.111264651531432</v>
      </c>
      <c r="D7773" s="31">
        <v>42.125145546413712</v>
      </c>
      <c r="E7773" s="31">
        <v>32.420827429794876</v>
      </c>
    </row>
    <row r="7774" spans="1:5" x14ac:dyDescent="0.25">
      <c r="A7774">
        <v>7773</v>
      </c>
      <c r="B7774" s="31">
        <v>42.148682675889603</v>
      </c>
      <c r="C7774" s="31">
        <v>16.808383767627173</v>
      </c>
      <c r="D7774" s="31">
        <v>49.98951546285447</v>
      </c>
      <c r="E7774" s="31">
        <v>35.289758186779807</v>
      </c>
    </row>
    <row r="7775" spans="1:5" x14ac:dyDescent="0.25">
      <c r="A7775">
        <v>7774</v>
      </c>
      <c r="B7775" s="31">
        <v>64.580520379920898</v>
      </c>
      <c r="C7775" s="31">
        <v>14.401896311826386</v>
      </c>
      <c r="D7775" s="31">
        <v>50.884336834588687</v>
      </c>
      <c r="E7775" s="31">
        <v>33.470542982869155</v>
      </c>
    </row>
    <row r="7776" spans="1:5" x14ac:dyDescent="0.25">
      <c r="A7776">
        <v>7775</v>
      </c>
      <c r="B7776" s="31">
        <v>83.210792908867191</v>
      </c>
      <c r="C7776" s="31">
        <v>11.536908704350468</v>
      </c>
      <c r="D7776" s="31">
        <v>37.257075562830209</v>
      </c>
      <c r="E7776" s="31">
        <v>27.642067897536503</v>
      </c>
    </row>
    <row r="7777" spans="1:5" x14ac:dyDescent="0.25">
      <c r="A7777">
        <v>7776</v>
      </c>
      <c r="B7777" s="31">
        <v>43.707637821903404</v>
      </c>
      <c r="C7777" s="31">
        <v>18.087016861326571</v>
      </c>
      <c r="D7777" s="31">
        <v>51.01095858238812</v>
      </c>
      <c r="E7777" s="31">
        <v>23.688279173716886</v>
      </c>
    </row>
    <row r="7778" spans="1:5" x14ac:dyDescent="0.25">
      <c r="A7778">
        <v>7777</v>
      </c>
      <c r="B7778" s="31">
        <v>32.623069723906127</v>
      </c>
      <c r="C7778" s="31">
        <v>14.649693170538528</v>
      </c>
      <c r="D7778" s="31">
        <v>36.02488232261954</v>
      </c>
      <c r="E7778" s="31">
        <v>7.9360577379926944</v>
      </c>
    </row>
    <row r="7779" spans="1:5" x14ac:dyDescent="0.25">
      <c r="A7779">
        <v>7778</v>
      </c>
      <c r="B7779" s="31">
        <v>54.715537654655748</v>
      </c>
      <c r="C7779" s="31">
        <v>6.9794437749385416</v>
      </c>
      <c r="D7779" s="31">
        <v>36.972171591859208</v>
      </c>
      <c r="E7779" s="31">
        <v>34.093832933517362</v>
      </c>
    </row>
    <row r="7780" spans="1:5" x14ac:dyDescent="0.25">
      <c r="A7780">
        <v>7779</v>
      </c>
      <c r="B7780" s="31">
        <v>80.649728659464515</v>
      </c>
      <c r="C7780" s="31">
        <v>12.727722211363673</v>
      </c>
      <c r="D7780" s="31">
        <v>33.577564919518551</v>
      </c>
      <c r="E7780" s="31">
        <v>20.978290267661322</v>
      </c>
    </row>
    <row r="7781" spans="1:5" x14ac:dyDescent="0.25">
      <c r="A7781">
        <v>7780</v>
      </c>
      <c r="B7781" s="31">
        <v>30.154331344725883</v>
      </c>
      <c r="C7781" s="31">
        <v>20.840988898465977</v>
      </c>
      <c r="D7781" s="31">
        <v>39.055778139082044</v>
      </c>
      <c r="E7781" s="31">
        <v>19.49430969494621</v>
      </c>
    </row>
    <row r="7782" spans="1:5" x14ac:dyDescent="0.25">
      <c r="A7782">
        <v>7781</v>
      </c>
      <c r="B7782" s="31">
        <v>60.087532139207383</v>
      </c>
      <c r="C7782" s="31">
        <v>21.499366111975508</v>
      </c>
      <c r="D7782" s="31">
        <v>26.789487695940757</v>
      </c>
      <c r="E7782" s="31">
        <v>31.589299963778334</v>
      </c>
    </row>
    <row r="7783" spans="1:5" x14ac:dyDescent="0.25">
      <c r="A7783">
        <v>7782</v>
      </c>
      <c r="B7783" s="31">
        <v>67.031717485201455</v>
      </c>
      <c r="C7783" s="31">
        <v>11.769719097271171</v>
      </c>
      <c r="D7783" s="31">
        <v>44.789052352459883</v>
      </c>
      <c r="E7783" s="31">
        <v>33.783852053331394</v>
      </c>
    </row>
    <row r="7784" spans="1:5" x14ac:dyDescent="0.25">
      <c r="A7784">
        <v>7783</v>
      </c>
      <c r="B7784" s="31">
        <v>72.681999877005168</v>
      </c>
      <c r="C7784" s="31">
        <v>11.791539650508559</v>
      </c>
      <c r="D7784" s="31">
        <v>55.032331969606112</v>
      </c>
      <c r="E7784" s="31">
        <v>44.858189552679946</v>
      </c>
    </row>
    <row r="7785" spans="1:5" x14ac:dyDescent="0.25">
      <c r="A7785">
        <v>7784</v>
      </c>
      <c r="B7785" s="31">
        <v>53.013452142332049</v>
      </c>
      <c r="C7785" s="31">
        <v>22.202040027953196</v>
      </c>
      <c r="D7785" s="31">
        <v>46.885737425418952</v>
      </c>
      <c r="E7785" s="31">
        <v>18.248206633696682</v>
      </c>
    </row>
    <row r="7786" spans="1:5" x14ac:dyDescent="0.25">
      <c r="A7786">
        <v>7785</v>
      </c>
      <c r="B7786" s="31">
        <v>44.466716632693611</v>
      </c>
      <c r="C7786" s="31">
        <v>12.469147250088934</v>
      </c>
      <c r="D7786" s="31">
        <v>49.659720686069349</v>
      </c>
      <c r="E7786" s="31">
        <v>49.984651463928138</v>
      </c>
    </row>
    <row r="7787" spans="1:5" x14ac:dyDescent="0.25">
      <c r="A7787">
        <v>7786</v>
      </c>
      <c r="B7787" s="31">
        <v>88.464173987819407</v>
      </c>
      <c r="C7787" s="31">
        <v>14.616936929072729</v>
      </c>
      <c r="D7787" s="31">
        <v>59.878255712262778</v>
      </c>
      <c r="E7787" s="31">
        <v>15.879299149011956</v>
      </c>
    </row>
    <row r="7788" spans="1:5" x14ac:dyDescent="0.25">
      <c r="A7788">
        <v>7787</v>
      </c>
      <c r="B7788" s="31">
        <v>81.375323118385481</v>
      </c>
      <c r="C7788" s="31">
        <v>19.719269635789438</v>
      </c>
      <c r="D7788" s="31">
        <v>52.623228434935299</v>
      </c>
      <c r="E7788" s="31">
        <v>38.789143285274861</v>
      </c>
    </row>
    <row r="7789" spans="1:5" x14ac:dyDescent="0.25">
      <c r="A7789">
        <v>7788</v>
      </c>
      <c r="B7789" s="31">
        <v>74.185493025550443</v>
      </c>
      <c r="C7789" s="31">
        <v>26.245625472750788</v>
      </c>
      <c r="D7789" s="31">
        <v>28.915306659128568</v>
      </c>
      <c r="E7789" s="31">
        <v>26.295453628573405</v>
      </c>
    </row>
    <row r="7790" spans="1:5" x14ac:dyDescent="0.25">
      <c r="A7790">
        <v>7789</v>
      </c>
      <c r="B7790" s="31">
        <v>100.23007596893621</v>
      </c>
      <c r="C7790" s="31">
        <v>16.920347032034041</v>
      </c>
      <c r="D7790" s="31">
        <v>36.521610101121702</v>
      </c>
      <c r="E7790" s="31">
        <v>26.481546974115531</v>
      </c>
    </row>
    <row r="7791" spans="1:5" x14ac:dyDescent="0.25">
      <c r="A7791">
        <v>7790</v>
      </c>
      <c r="B7791" s="31">
        <v>68.508118846356439</v>
      </c>
      <c r="C7791" s="31">
        <v>12.424335951016833</v>
      </c>
      <c r="D7791" s="31">
        <v>60.942352761422455</v>
      </c>
      <c r="E7791" s="31">
        <v>38.016780090296976</v>
      </c>
    </row>
    <row r="7792" spans="1:5" x14ac:dyDescent="0.25">
      <c r="A7792">
        <v>7791</v>
      </c>
      <c r="B7792" s="31">
        <v>51.903946315074009</v>
      </c>
      <c r="C7792" s="31">
        <v>18.545735176743502</v>
      </c>
      <c r="D7792" s="31">
        <v>44.549428381884027</v>
      </c>
      <c r="E7792" s="31">
        <v>22.27315229776255</v>
      </c>
    </row>
    <row r="7793" spans="1:5" x14ac:dyDescent="0.25">
      <c r="A7793">
        <v>7792</v>
      </c>
      <c r="B7793" s="31">
        <v>69.711158276707437</v>
      </c>
      <c r="C7793" s="31">
        <v>18.516135096957012</v>
      </c>
      <c r="D7793" s="31">
        <v>38.12349179884685</v>
      </c>
      <c r="E7793" s="31">
        <v>38.510982104522931</v>
      </c>
    </row>
    <row r="7794" spans="1:5" x14ac:dyDescent="0.25">
      <c r="A7794">
        <v>7793</v>
      </c>
      <c r="B7794" s="31">
        <v>74.770581044390028</v>
      </c>
      <c r="C7794" s="31">
        <v>22.288063634087774</v>
      </c>
      <c r="D7794" s="31">
        <v>46.813521002755742</v>
      </c>
      <c r="E7794" s="31">
        <v>32.81876680014966</v>
      </c>
    </row>
    <row r="7795" spans="1:5" x14ac:dyDescent="0.25">
      <c r="A7795">
        <v>7794</v>
      </c>
      <c r="B7795" s="31">
        <v>56.795593402095378</v>
      </c>
      <c r="C7795" s="31">
        <v>15.71320077442609</v>
      </c>
      <c r="D7795" s="31">
        <v>22.370246960446462</v>
      </c>
      <c r="E7795" s="31">
        <v>35.490424265867361</v>
      </c>
    </row>
    <row r="7796" spans="1:5" x14ac:dyDescent="0.25">
      <c r="A7796">
        <v>7795</v>
      </c>
      <c r="B7796" s="31">
        <v>77.508411054437389</v>
      </c>
      <c r="C7796" s="31">
        <v>21.325543605573195</v>
      </c>
      <c r="D7796" s="31">
        <v>55.103036054917631</v>
      </c>
      <c r="E7796" s="31">
        <v>41.901974196908427</v>
      </c>
    </row>
    <row r="7797" spans="1:5" x14ac:dyDescent="0.25">
      <c r="A7797">
        <v>7796</v>
      </c>
      <c r="B7797" s="31">
        <v>104.07191682285922</v>
      </c>
      <c r="C7797" s="31">
        <v>17.47497128423997</v>
      </c>
      <c r="D7797" s="31">
        <v>43.804017357153604</v>
      </c>
      <c r="E7797" s="31">
        <v>26.809222273200554</v>
      </c>
    </row>
    <row r="7798" spans="1:5" x14ac:dyDescent="0.25">
      <c r="A7798">
        <v>7797</v>
      </c>
      <c r="B7798" s="31">
        <v>46.510979585350093</v>
      </c>
      <c r="C7798" s="31">
        <v>18.65178611379347</v>
      </c>
      <c r="D7798" s="31">
        <v>43.206395069316855</v>
      </c>
      <c r="E7798" s="31">
        <v>52.662466614500914</v>
      </c>
    </row>
    <row r="7799" spans="1:5" x14ac:dyDescent="0.25">
      <c r="A7799">
        <v>7798</v>
      </c>
      <c r="B7799" s="31">
        <v>44.394620016470938</v>
      </c>
      <c r="C7799" s="31">
        <v>22.231513776246238</v>
      </c>
      <c r="D7799" s="31">
        <v>53.36384126870086</v>
      </c>
      <c r="E7799" s="31">
        <v>32.540253521787392</v>
      </c>
    </row>
    <row r="7800" spans="1:5" x14ac:dyDescent="0.25">
      <c r="A7800">
        <v>7799</v>
      </c>
      <c r="B7800" s="31">
        <v>79.811575973350187</v>
      </c>
      <c r="C7800" s="31">
        <v>15.436274976283723</v>
      </c>
      <c r="D7800" s="31">
        <v>59.356107823172728</v>
      </c>
      <c r="E7800" s="31">
        <v>53.153212194855612</v>
      </c>
    </row>
    <row r="7801" spans="1:5" x14ac:dyDescent="0.25">
      <c r="A7801">
        <v>7800</v>
      </c>
      <c r="B7801" s="31">
        <v>61.186210523318373</v>
      </c>
      <c r="C7801" s="31">
        <v>11.641164879196001</v>
      </c>
      <c r="D7801" s="31">
        <v>56.683294681270901</v>
      </c>
      <c r="E7801" s="31">
        <v>18.76085516822328</v>
      </c>
    </row>
    <row r="7802" spans="1:5" x14ac:dyDescent="0.25">
      <c r="A7802">
        <v>7801</v>
      </c>
      <c r="B7802" s="31">
        <v>93.00782104258036</v>
      </c>
      <c r="C7802" s="31">
        <v>15.57637447553561</v>
      </c>
      <c r="D7802" s="31">
        <v>47.36374724324294</v>
      </c>
      <c r="E7802" s="31">
        <v>25.3669678568561</v>
      </c>
    </row>
    <row r="7803" spans="1:5" x14ac:dyDescent="0.25">
      <c r="A7803">
        <v>7802</v>
      </c>
      <c r="B7803" s="31">
        <v>73.82447526239477</v>
      </c>
      <c r="C7803" s="31">
        <v>25.167769564913129</v>
      </c>
      <c r="D7803" s="31">
        <v>49.211841951189861</v>
      </c>
      <c r="E7803" s="31">
        <v>43.230602461068308</v>
      </c>
    </row>
    <row r="7804" spans="1:5" x14ac:dyDescent="0.25">
      <c r="A7804">
        <v>7803</v>
      </c>
      <c r="B7804" s="31">
        <v>45.671246343920714</v>
      </c>
      <c r="C7804" s="31">
        <v>8.6432078411208799</v>
      </c>
      <c r="D7804" s="31">
        <v>29.356270553233802</v>
      </c>
      <c r="E7804" s="31">
        <v>33.610795527878579</v>
      </c>
    </row>
    <row r="7805" spans="1:5" x14ac:dyDescent="0.25">
      <c r="A7805">
        <v>7804</v>
      </c>
      <c r="B7805" s="31">
        <v>84.572333522062323</v>
      </c>
      <c r="C7805" s="31">
        <v>23.319887820305517</v>
      </c>
      <c r="D7805" s="31">
        <v>49.181713323319812</v>
      </c>
      <c r="E7805" s="31">
        <v>33.615995888699103</v>
      </c>
    </row>
    <row r="7806" spans="1:5" x14ac:dyDescent="0.25">
      <c r="A7806">
        <v>7805</v>
      </c>
      <c r="B7806" s="31">
        <v>44.197927601814825</v>
      </c>
      <c r="C7806" s="31">
        <v>20.433458492314838</v>
      </c>
      <c r="D7806" s="31">
        <v>63.39482324112744</v>
      </c>
      <c r="E7806" s="31">
        <v>40.644283946789393</v>
      </c>
    </row>
    <row r="7807" spans="1:5" x14ac:dyDescent="0.25">
      <c r="A7807">
        <v>7806</v>
      </c>
      <c r="B7807" s="31">
        <v>58.185230443762705</v>
      </c>
      <c r="C7807" s="31">
        <v>14.607538124126865</v>
      </c>
      <c r="D7807" s="31">
        <v>43.492617006853209</v>
      </c>
      <c r="E7807" s="31">
        <v>18.266088381175884</v>
      </c>
    </row>
    <row r="7808" spans="1:5" x14ac:dyDescent="0.25">
      <c r="A7808">
        <v>7807</v>
      </c>
      <c r="B7808" s="31">
        <v>44.473593146202816</v>
      </c>
      <c r="C7808" s="31">
        <v>14.80120318359004</v>
      </c>
      <c r="D7808" s="31">
        <v>66.128585554439269</v>
      </c>
      <c r="E7808" s="31">
        <v>55.074418984872835</v>
      </c>
    </row>
    <row r="7809" spans="1:5" x14ac:dyDescent="0.25">
      <c r="A7809">
        <v>7808</v>
      </c>
      <c r="B7809" s="31">
        <v>73.724254422973445</v>
      </c>
      <c r="C7809" s="31">
        <v>19.533356237777841</v>
      </c>
      <c r="D7809" s="31">
        <v>35.937006226478367</v>
      </c>
      <c r="E7809" s="31">
        <v>29.894693826655978</v>
      </c>
    </row>
    <row r="7810" spans="1:5" x14ac:dyDescent="0.25">
      <c r="A7810">
        <v>7809</v>
      </c>
      <c r="B7810" s="31">
        <v>80.082158089785736</v>
      </c>
      <c r="C7810" s="31">
        <v>18.595398168420314</v>
      </c>
      <c r="D7810" s="31">
        <v>55.149584723524129</v>
      </c>
      <c r="E7810" s="31">
        <v>35.977626116549857</v>
      </c>
    </row>
    <row r="7811" spans="1:5" x14ac:dyDescent="0.25">
      <c r="A7811">
        <v>7810</v>
      </c>
      <c r="B7811" s="31">
        <v>61.425728480415074</v>
      </c>
      <c r="C7811" s="31">
        <v>11.939101773938823</v>
      </c>
      <c r="D7811" s="31">
        <v>35.660267897293572</v>
      </c>
      <c r="E7811" s="31">
        <v>26.20575858219383</v>
      </c>
    </row>
    <row r="7812" spans="1:5" x14ac:dyDescent="0.25">
      <c r="A7812">
        <v>7811</v>
      </c>
      <c r="B7812" s="31">
        <v>102.70056942081013</v>
      </c>
      <c r="C7812" s="31">
        <v>17.19261246104676</v>
      </c>
      <c r="D7812" s="31">
        <v>42.980238176130257</v>
      </c>
      <c r="E7812" s="31">
        <v>30.615092699648869</v>
      </c>
    </row>
    <row r="7813" spans="1:5" x14ac:dyDescent="0.25">
      <c r="A7813">
        <v>7812</v>
      </c>
      <c r="B7813" s="31">
        <v>65.303330744754618</v>
      </c>
      <c r="C7813" s="31">
        <v>20.522798986918012</v>
      </c>
      <c r="D7813" s="31">
        <v>37.154860626701037</v>
      </c>
      <c r="E7813" s="31">
        <v>41.367402948957718</v>
      </c>
    </row>
    <row r="7814" spans="1:5" x14ac:dyDescent="0.25">
      <c r="A7814">
        <v>7813</v>
      </c>
      <c r="B7814" s="31">
        <v>65.283347340644895</v>
      </c>
      <c r="C7814" s="31">
        <v>13.724090695620482</v>
      </c>
      <c r="D7814" s="31">
        <v>48.3121731469287</v>
      </c>
      <c r="E7814" s="31">
        <v>32.017702783396857</v>
      </c>
    </row>
    <row r="7815" spans="1:5" x14ac:dyDescent="0.25">
      <c r="A7815">
        <v>7814</v>
      </c>
      <c r="B7815" s="31">
        <v>104.05915485092359</v>
      </c>
      <c r="C7815" s="31">
        <v>16.912611991330536</v>
      </c>
      <c r="D7815" s="31">
        <v>36.49170542539899</v>
      </c>
      <c r="E7815" s="31">
        <v>34.461321466549798</v>
      </c>
    </row>
    <row r="7816" spans="1:5" x14ac:dyDescent="0.25">
      <c r="A7816">
        <v>7815</v>
      </c>
      <c r="B7816" s="31">
        <v>46.844383204835999</v>
      </c>
      <c r="C7816" s="31">
        <v>25.124352969901338</v>
      </c>
      <c r="D7816" s="31">
        <v>45.256583381451314</v>
      </c>
      <c r="E7816" s="31">
        <v>48.819648014382764</v>
      </c>
    </row>
    <row r="7817" spans="1:5" x14ac:dyDescent="0.25">
      <c r="A7817">
        <v>7816</v>
      </c>
      <c r="B7817" s="31">
        <v>48.292632516348917</v>
      </c>
      <c r="C7817" s="31">
        <v>15.365787150172642</v>
      </c>
      <c r="D7817" s="31">
        <v>49.218970218098626</v>
      </c>
      <c r="E7817" s="31">
        <v>44.29438097776508</v>
      </c>
    </row>
    <row r="7818" spans="1:5" x14ac:dyDescent="0.25">
      <c r="A7818">
        <v>7817</v>
      </c>
      <c r="B7818" s="31">
        <v>72.525672309865769</v>
      </c>
      <c r="C7818" s="31">
        <v>8.9111838791182478</v>
      </c>
      <c r="D7818" s="31">
        <v>25.361788329901437</v>
      </c>
      <c r="E7818" s="31">
        <v>22.732196427923864</v>
      </c>
    </row>
    <row r="7819" spans="1:5" x14ac:dyDescent="0.25">
      <c r="A7819">
        <v>7818</v>
      </c>
      <c r="B7819" s="31">
        <v>79.164360479940299</v>
      </c>
      <c r="C7819" s="31">
        <v>9.8916050079218394</v>
      </c>
      <c r="D7819" s="31">
        <v>42.036335087197536</v>
      </c>
      <c r="E7819" s="31">
        <v>30.985599062834002</v>
      </c>
    </row>
    <row r="7820" spans="1:5" x14ac:dyDescent="0.25">
      <c r="A7820">
        <v>7819</v>
      </c>
      <c r="B7820" s="31">
        <v>26.121774826222662</v>
      </c>
      <c r="C7820" s="31">
        <v>16.125827177245782</v>
      </c>
      <c r="D7820" s="31">
        <v>36.454295050685104</v>
      </c>
      <c r="E7820" s="31">
        <v>48.925359531399984</v>
      </c>
    </row>
    <row r="7821" spans="1:5" x14ac:dyDescent="0.25">
      <c r="A7821">
        <v>7820</v>
      </c>
      <c r="B7821" s="31">
        <v>59.856377867574906</v>
      </c>
      <c r="C7821" s="31">
        <v>15.945933215190527</v>
      </c>
      <c r="D7821" s="31">
        <v>35.567033008600355</v>
      </c>
      <c r="E7821" s="31">
        <v>28.817023250877178</v>
      </c>
    </row>
    <row r="7822" spans="1:5" x14ac:dyDescent="0.25">
      <c r="A7822">
        <v>7821</v>
      </c>
      <c r="B7822" s="31">
        <v>78.942277839312069</v>
      </c>
      <c r="C7822" s="31">
        <v>10.258875304534534</v>
      </c>
      <c r="D7822" s="31">
        <v>59.871510876502988</v>
      </c>
      <c r="E7822" s="31">
        <v>16.844041413414637</v>
      </c>
    </row>
    <row r="7823" spans="1:5" x14ac:dyDescent="0.25">
      <c r="A7823">
        <v>7822</v>
      </c>
      <c r="B7823" s="31">
        <v>68.751782177263053</v>
      </c>
      <c r="C7823" s="31">
        <v>14.311379164626183</v>
      </c>
      <c r="D7823" s="31">
        <v>35.646175630764056</v>
      </c>
      <c r="E7823" s="31">
        <v>20.70868475238683</v>
      </c>
    </row>
    <row r="7824" spans="1:5" x14ac:dyDescent="0.25">
      <c r="A7824">
        <v>7823</v>
      </c>
      <c r="B7824" s="31">
        <v>75.096015337465204</v>
      </c>
      <c r="C7824" s="31">
        <v>11.818283379293426</v>
      </c>
      <c r="D7824" s="31">
        <v>46.201931557076882</v>
      </c>
      <c r="E7824" s="31">
        <v>18.779242389557314</v>
      </c>
    </row>
    <row r="7825" spans="1:5" x14ac:dyDescent="0.25">
      <c r="A7825">
        <v>7824</v>
      </c>
      <c r="B7825" s="31">
        <v>47.196535063133808</v>
      </c>
      <c r="C7825" s="31">
        <v>14.206100375407594</v>
      </c>
      <c r="D7825" s="31">
        <v>45.679724193116307</v>
      </c>
      <c r="E7825" s="31">
        <v>49.713629416248466</v>
      </c>
    </row>
    <row r="7826" spans="1:5" x14ac:dyDescent="0.25">
      <c r="A7826">
        <v>7825</v>
      </c>
      <c r="B7826" s="31">
        <v>99.422842665630597</v>
      </c>
      <c r="C7826" s="31">
        <v>8.6363492294200235</v>
      </c>
      <c r="D7826" s="31">
        <v>53.63631306134458</v>
      </c>
      <c r="E7826" s="31">
        <v>29.639684506841405</v>
      </c>
    </row>
    <row r="7827" spans="1:5" x14ac:dyDescent="0.25">
      <c r="A7827">
        <v>7826</v>
      </c>
      <c r="B7827" s="31">
        <v>76.589704787663251</v>
      </c>
      <c r="C7827" s="31">
        <v>14.146704742383992</v>
      </c>
      <c r="D7827" s="31">
        <v>72.639622948975656</v>
      </c>
      <c r="E7827" s="31">
        <v>29.885296946176613</v>
      </c>
    </row>
    <row r="7828" spans="1:5" x14ac:dyDescent="0.25">
      <c r="A7828">
        <v>7827</v>
      </c>
      <c r="B7828" s="31">
        <v>78.975507277477519</v>
      </c>
      <c r="C7828" s="31">
        <v>13.187163703823579</v>
      </c>
      <c r="D7828" s="31">
        <v>40.609867875944971</v>
      </c>
      <c r="E7828" s="31">
        <v>28.77071286542402</v>
      </c>
    </row>
    <row r="7829" spans="1:5" x14ac:dyDescent="0.25">
      <c r="A7829">
        <v>7828</v>
      </c>
      <c r="B7829" s="31">
        <v>47.149257990421091</v>
      </c>
      <c r="C7829" s="31">
        <v>19.856339808837149</v>
      </c>
      <c r="D7829" s="31">
        <v>56.912712696813806</v>
      </c>
      <c r="E7829" s="31">
        <v>45.794140995096768</v>
      </c>
    </row>
    <row r="7830" spans="1:5" x14ac:dyDescent="0.25">
      <c r="A7830">
        <v>7829</v>
      </c>
      <c r="B7830" s="31">
        <v>41.148545596930113</v>
      </c>
      <c r="C7830" s="31">
        <v>13.655270734313886</v>
      </c>
      <c r="D7830" s="31">
        <v>44.148259430397644</v>
      </c>
      <c r="E7830" s="31">
        <v>47.261246591284639</v>
      </c>
    </row>
    <row r="7831" spans="1:5" x14ac:dyDescent="0.25">
      <c r="A7831">
        <v>7830</v>
      </c>
      <c r="B7831" s="31">
        <v>88.835315607956971</v>
      </c>
      <c r="C7831" s="31">
        <v>12.572404262331172</v>
      </c>
      <c r="D7831" s="31">
        <v>63.043230764593005</v>
      </c>
      <c r="E7831" s="31">
        <v>47.668922034648538</v>
      </c>
    </row>
    <row r="7832" spans="1:5" x14ac:dyDescent="0.25">
      <c r="A7832">
        <v>7831</v>
      </c>
      <c r="B7832" s="31">
        <v>74.037428371397596</v>
      </c>
      <c r="C7832" s="31">
        <v>22.270816071744733</v>
      </c>
      <c r="D7832" s="31">
        <v>41.26971688631486</v>
      </c>
      <c r="E7832" s="31">
        <v>35.428424915437617</v>
      </c>
    </row>
    <row r="7833" spans="1:5" x14ac:dyDescent="0.25">
      <c r="A7833">
        <v>7832</v>
      </c>
      <c r="B7833" s="31">
        <v>80.646609076006655</v>
      </c>
      <c r="C7833" s="31">
        <v>19.000263849614008</v>
      </c>
      <c r="D7833" s="31">
        <v>45.247564646223637</v>
      </c>
      <c r="E7833" s="31">
        <v>30.620096078968501</v>
      </c>
    </row>
    <row r="7834" spans="1:5" x14ac:dyDescent="0.25">
      <c r="A7834">
        <v>7833</v>
      </c>
      <c r="B7834" s="31">
        <v>78.221861953371075</v>
      </c>
      <c r="C7834" s="31">
        <v>17.465695666306186</v>
      </c>
      <c r="D7834" s="31">
        <v>54.798592900731606</v>
      </c>
      <c r="E7834" s="31">
        <v>49.836555786512307</v>
      </c>
    </row>
    <row r="7835" spans="1:5" x14ac:dyDescent="0.25">
      <c r="A7835">
        <v>7834</v>
      </c>
      <c r="B7835" s="31">
        <v>73.355699072524189</v>
      </c>
      <c r="C7835" s="31">
        <v>16.292998345929437</v>
      </c>
      <c r="D7835" s="31">
        <v>43.252496305962651</v>
      </c>
      <c r="E7835" s="31">
        <v>24.914686438536322</v>
      </c>
    </row>
    <row r="7836" spans="1:5" x14ac:dyDescent="0.25">
      <c r="A7836">
        <v>7835</v>
      </c>
      <c r="B7836" s="31">
        <v>93.650003198330666</v>
      </c>
      <c r="C7836" s="31">
        <v>14.886777487917538</v>
      </c>
      <c r="D7836" s="31">
        <v>46.774531763377048</v>
      </c>
      <c r="E7836" s="31">
        <v>49.699791375237638</v>
      </c>
    </row>
    <row r="7837" spans="1:5" x14ac:dyDescent="0.25">
      <c r="A7837">
        <v>7836</v>
      </c>
      <c r="B7837" s="31">
        <v>60.759194536377784</v>
      </c>
      <c r="C7837" s="31">
        <v>14.235060927690238</v>
      </c>
      <c r="D7837" s="31">
        <v>63.595615850640343</v>
      </c>
      <c r="E7837" s="31">
        <v>21.337423861590317</v>
      </c>
    </row>
    <row r="7838" spans="1:5" x14ac:dyDescent="0.25">
      <c r="A7838">
        <v>7837</v>
      </c>
      <c r="B7838" s="31">
        <v>48.616730297089013</v>
      </c>
      <c r="C7838" s="31">
        <v>20.672121875035472</v>
      </c>
      <c r="D7838" s="31">
        <v>40.61713307753886</v>
      </c>
      <c r="E7838" s="31">
        <v>31.175696646947653</v>
      </c>
    </row>
    <row r="7839" spans="1:5" x14ac:dyDescent="0.25">
      <c r="A7839">
        <v>7838</v>
      </c>
      <c r="B7839" s="31">
        <v>41.683202858331832</v>
      </c>
      <c r="C7839" s="31">
        <v>8.2467588815161008</v>
      </c>
      <c r="D7839" s="31">
        <v>54.783435865011889</v>
      </c>
      <c r="E7839" s="31">
        <v>24.725358540017393</v>
      </c>
    </row>
    <row r="7840" spans="1:5" x14ac:dyDescent="0.25">
      <c r="A7840">
        <v>7839</v>
      </c>
      <c r="B7840" s="31">
        <v>68.670068983990163</v>
      </c>
      <c r="C7840" s="31">
        <v>9.5336948218737696</v>
      </c>
      <c r="D7840" s="31">
        <v>50.744402520041639</v>
      </c>
      <c r="E7840" s="31">
        <v>48.859404318572089</v>
      </c>
    </row>
    <row r="7841" spans="1:5" x14ac:dyDescent="0.25">
      <c r="A7841">
        <v>7840</v>
      </c>
      <c r="B7841" s="31">
        <v>39.930834680592191</v>
      </c>
      <c r="C7841" s="31">
        <v>27.099312664172068</v>
      </c>
      <c r="D7841" s="31">
        <v>53.296045670756961</v>
      </c>
      <c r="E7841" s="31">
        <v>33.420182339397037</v>
      </c>
    </row>
    <row r="7842" spans="1:5" x14ac:dyDescent="0.25">
      <c r="A7842">
        <v>7841</v>
      </c>
      <c r="B7842" s="31">
        <v>78.214134544103572</v>
      </c>
      <c r="C7842" s="31">
        <v>6.4267510505658336</v>
      </c>
      <c r="D7842" s="31">
        <v>25.470710625441445</v>
      </c>
      <c r="E7842" s="31">
        <v>41.793233753701088</v>
      </c>
    </row>
    <row r="7843" spans="1:5" x14ac:dyDescent="0.25">
      <c r="A7843">
        <v>7842</v>
      </c>
      <c r="B7843" s="31">
        <v>95.052081061564337</v>
      </c>
      <c r="C7843" s="31">
        <v>18.982232516550273</v>
      </c>
      <c r="D7843" s="31">
        <v>48.324287366490253</v>
      </c>
      <c r="E7843" s="31">
        <v>12.739232658718038</v>
      </c>
    </row>
    <row r="7844" spans="1:5" x14ac:dyDescent="0.25">
      <c r="A7844">
        <v>7843</v>
      </c>
      <c r="B7844" s="31">
        <v>87.099306819764507</v>
      </c>
      <c r="C7844" s="31">
        <v>15.451986094313149</v>
      </c>
      <c r="D7844" s="31">
        <v>44.374295856464506</v>
      </c>
      <c r="E7844" s="31">
        <v>36.278977642973089</v>
      </c>
    </row>
    <row r="7845" spans="1:5" x14ac:dyDescent="0.25">
      <c r="A7845">
        <v>7844</v>
      </c>
      <c r="B7845" s="31">
        <v>71.984396132846996</v>
      </c>
      <c r="C7845" s="31">
        <v>17.465403815241295</v>
      </c>
      <c r="D7845" s="31">
        <v>69.233149015442066</v>
      </c>
      <c r="E7845" s="31">
        <v>19.984789424274872</v>
      </c>
    </row>
    <row r="7846" spans="1:5" x14ac:dyDescent="0.25">
      <c r="A7846">
        <v>7845</v>
      </c>
      <c r="B7846" s="31">
        <v>102.56795900613031</v>
      </c>
      <c r="C7846" s="31">
        <v>20.00930156132388</v>
      </c>
      <c r="D7846" s="31">
        <v>41.646483459583393</v>
      </c>
      <c r="E7846" s="31">
        <v>34.464914247346613</v>
      </c>
    </row>
    <row r="7847" spans="1:5" x14ac:dyDescent="0.25">
      <c r="A7847">
        <v>7846</v>
      </c>
      <c r="B7847" s="31">
        <v>49.501126330617865</v>
      </c>
      <c r="C7847" s="31">
        <v>17.996888298869777</v>
      </c>
      <c r="D7847" s="31">
        <v>40.191576951212298</v>
      </c>
      <c r="E7847" s="31">
        <v>25.895206280870124</v>
      </c>
    </row>
    <row r="7848" spans="1:5" x14ac:dyDescent="0.25">
      <c r="A7848">
        <v>7847</v>
      </c>
      <c r="B7848" s="31">
        <v>71.882420147718932</v>
      </c>
      <c r="C7848" s="31">
        <v>14.681899420009154</v>
      </c>
      <c r="D7848" s="31">
        <v>35.242454975206734</v>
      </c>
      <c r="E7848" s="31">
        <v>47.703720472982766</v>
      </c>
    </row>
    <row r="7849" spans="1:5" x14ac:dyDescent="0.25">
      <c r="A7849">
        <v>7848</v>
      </c>
      <c r="B7849" s="31">
        <v>75.508786003246783</v>
      </c>
      <c r="C7849" s="31">
        <v>11.783810907517356</v>
      </c>
      <c r="D7849" s="31">
        <v>33.776676631459608</v>
      </c>
      <c r="E7849" s="31">
        <v>24.782565680890897</v>
      </c>
    </row>
    <row r="7850" spans="1:5" x14ac:dyDescent="0.25">
      <c r="A7850">
        <v>7849</v>
      </c>
      <c r="B7850" s="31">
        <v>82.279377599007717</v>
      </c>
      <c r="C7850" s="31">
        <v>10.414074802018627</v>
      </c>
      <c r="D7850" s="31">
        <v>54.520149934966213</v>
      </c>
      <c r="E7850" s="31">
        <v>28.526384870065968</v>
      </c>
    </row>
    <row r="7851" spans="1:5" x14ac:dyDescent="0.25">
      <c r="A7851">
        <v>7850</v>
      </c>
      <c r="B7851" s="31">
        <v>73.424956301386445</v>
      </c>
      <c r="C7851" s="31">
        <v>12.333180677830603</v>
      </c>
      <c r="D7851" s="31">
        <v>54.302568396518964</v>
      </c>
      <c r="E7851" s="31">
        <v>38.241049421330757</v>
      </c>
    </row>
    <row r="7852" spans="1:5" x14ac:dyDescent="0.25">
      <c r="A7852">
        <v>7851</v>
      </c>
      <c r="B7852" s="31">
        <v>142.50473920724863</v>
      </c>
      <c r="C7852" s="31">
        <v>20.330244557789221</v>
      </c>
      <c r="D7852" s="31">
        <v>68.685780639720946</v>
      </c>
      <c r="E7852" s="31">
        <v>21.764710078371028</v>
      </c>
    </row>
    <row r="7853" spans="1:5" x14ac:dyDescent="0.25">
      <c r="A7853">
        <v>7852</v>
      </c>
      <c r="B7853" s="31">
        <v>68.224739528557663</v>
      </c>
      <c r="C7853" s="31">
        <v>10.755448028952356</v>
      </c>
      <c r="D7853" s="31">
        <v>50.968049488325704</v>
      </c>
      <c r="E7853" s="31">
        <v>35.532904714436995</v>
      </c>
    </row>
    <row r="7854" spans="1:5" x14ac:dyDescent="0.25">
      <c r="A7854">
        <v>7853</v>
      </c>
      <c r="B7854" s="31">
        <v>94.496305505542125</v>
      </c>
      <c r="C7854" s="31">
        <v>26.682121978191503</v>
      </c>
      <c r="D7854" s="31">
        <v>27.772301045941276</v>
      </c>
      <c r="E7854" s="31">
        <v>59.852602889992532</v>
      </c>
    </row>
    <row r="7855" spans="1:5" x14ac:dyDescent="0.25">
      <c r="A7855">
        <v>7854</v>
      </c>
      <c r="B7855" s="31">
        <v>86.464277659232337</v>
      </c>
      <c r="C7855" s="31">
        <v>6.8374698312614406</v>
      </c>
      <c r="D7855" s="31">
        <v>25.489797975485267</v>
      </c>
      <c r="E7855" s="31">
        <v>8.8700594581922658</v>
      </c>
    </row>
    <row r="7856" spans="1:5" x14ac:dyDescent="0.25">
      <c r="A7856">
        <v>7855</v>
      </c>
      <c r="B7856" s="31">
        <v>98.781499544560631</v>
      </c>
      <c r="C7856" s="31">
        <v>25.11054844809896</v>
      </c>
      <c r="D7856" s="31">
        <v>37.735540649001123</v>
      </c>
      <c r="E7856" s="31">
        <v>30.357537079076362</v>
      </c>
    </row>
    <row r="7857" spans="1:5" x14ac:dyDescent="0.25">
      <c r="A7857">
        <v>7856</v>
      </c>
      <c r="B7857" s="31">
        <v>72.826370506353328</v>
      </c>
      <c r="C7857" s="31">
        <v>12.600674982143062</v>
      </c>
      <c r="D7857" s="31">
        <v>38.481430791780689</v>
      </c>
      <c r="E7857" s="31">
        <v>18.313498279746035</v>
      </c>
    </row>
    <row r="7858" spans="1:5" x14ac:dyDescent="0.25">
      <c r="A7858">
        <v>7857</v>
      </c>
      <c r="B7858" s="31">
        <v>81.017260081800586</v>
      </c>
      <c r="C7858" s="31">
        <v>18.773907664774359</v>
      </c>
      <c r="D7858" s="31">
        <v>36.292191432310361</v>
      </c>
      <c r="E7858" s="31">
        <v>22.305053021261152</v>
      </c>
    </row>
    <row r="7859" spans="1:5" x14ac:dyDescent="0.25">
      <c r="A7859">
        <v>7858</v>
      </c>
      <c r="B7859" s="31">
        <v>94.951011616470254</v>
      </c>
      <c r="C7859" s="31">
        <v>23.880445930171319</v>
      </c>
      <c r="D7859" s="31">
        <v>43.780713400111608</v>
      </c>
      <c r="E7859" s="31">
        <v>22.743612540067083</v>
      </c>
    </row>
    <row r="7860" spans="1:5" x14ac:dyDescent="0.25">
      <c r="A7860">
        <v>7859</v>
      </c>
      <c r="B7860" s="31">
        <v>119.68652749091538</v>
      </c>
      <c r="C7860" s="31">
        <v>12.833905358893048</v>
      </c>
      <c r="D7860" s="31">
        <v>48.144245497965613</v>
      </c>
      <c r="E7860" s="31">
        <v>41.936462734780861</v>
      </c>
    </row>
    <row r="7861" spans="1:5" x14ac:dyDescent="0.25">
      <c r="A7861">
        <v>7860</v>
      </c>
      <c r="B7861" s="31">
        <v>70.502762822288304</v>
      </c>
      <c r="C7861" s="31">
        <v>16.235686140507298</v>
      </c>
      <c r="D7861" s="31">
        <v>57.23352223721178</v>
      </c>
      <c r="E7861" s="31">
        <v>52.558007097478409</v>
      </c>
    </row>
    <row r="7862" spans="1:5" x14ac:dyDescent="0.25">
      <c r="A7862">
        <v>7861</v>
      </c>
      <c r="B7862" s="31">
        <v>76.344410252311121</v>
      </c>
      <c r="C7862" s="31">
        <v>15.114714209880713</v>
      </c>
      <c r="D7862" s="31">
        <v>45.676035296487179</v>
      </c>
      <c r="E7862" s="31">
        <v>16.385099388182528</v>
      </c>
    </row>
    <row r="7863" spans="1:5" x14ac:dyDescent="0.25">
      <c r="A7863">
        <v>7862</v>
      </c>
      <c r="B7863" s="31">
        <v>53.682263516207385</v>
      </c>
      <c r="C7863" s="31">
        <v>15.613147649764642</v>
      </c>
      <c r="D7863" s="31">
        <v>53.804200267654728</v>
      </c>
      <c r="E7863" s="31">
        <v>26.965750571259726</v>
      </c>
    </row>
    <row r="7864" spans="1:5" x14ac:dyDescent="0.25">
      <c r="A7864">
        <v>7863</v>
      </c>
      <c r="B7864" s="31">
        <v>68.845544993810478</v>
      </c>
      <c r="C7864" s="31">
        <v>20.98553559198108</v>
      </c>
      <c r="D7864" s="31">
        <v>48.647794154252118</v>
      </c>
      <c r="E7864" s="31">
        <v>20.050884365492681</v>
      </c>
    </row>
    <row r="7865" spans="1:5" x14ac:dyDescent="0.25">
      <c r="A7865">
        <v>7864</v>
      </c>
      <c r="B7865" s="31">
        <v>61.912468309608343</v>
      </c>
      <c r="C7865" s="31">
        <v>16.912857659916334</v>
      </c>
      <c r="D7865" s="31">
        <v>46.454408617752954</v>
      </c>
      <c r="E7865" s="31">
        <v>24.308329476038821</v>
      </c>
    </row>
    <row r="7866" spans="1:5" x14ac:dyDescent="0.25">
      <c r="A7866">
        <v>7865</v>
      </c>
      <c r="B7866" s="31">
        <v>76.087536277992456</v>
      </c>
      <c r="C7866" s="31">
        <v>13.685359684936811</v>
      </c>
      <c r="D7866" s="31">
        <v>35.177610650439028</v>
      </c>
      <c r="E7866" s="31">
        <v>15.931675136695496</v>
      </c>
    </row>
    <row r="7867" spans="1:5" x14ac:dyDescent="0.25">
      <c r="A7867">
        <v>7866</v>
      </c>
      <c r="B7867" s="31">
        <v>45.55575697958281</v>
      </c>
      <c r="C7867" s="31">
        <v>9.2279470532054688</v>
      </c>
      <c r="D7867" s="31">
        <v>25.733763707379804</v>
      </c>
      <c r="E7867" s="31">
        <v>29.380999036562113</v>
      </c>
    </row>
    <row r="7868" spans="1:5" x14ac:dyDescent="0.25">
      <c r="A7868">
        <v>7867</v>
      </c>
      <c r="B7868" s="31">
        <v>67.835478641254824</v>
      </c>
      <c r="C7868" s="31">
        <v>12.870089741453224</v>
      </c>
      <c r="D7868" s="31">
        <v>42.68022392955374</v>
      </c>
      <c r="E7868" s="31">
        <v>44.813545115998622</v>
      </c>
    </row>
    <row r="7869" spans="1:5" x14ac:dyDescent="0.25">
      <c r="A7869">
        <v>7868</v>
      </c>
      <c r="B7869" s="31">
        <v>35.689120304350766</v>
      </c>
      <c r="C7869" s="31">
        <v>5.9546660934631088</v>
      </c>
      <c r="D7869" s="31">
        <v>45.516255483726276</v>
      </c>
      <c r="E7869" s="31">
        <v>43.765107228411011</v>
      </c>
    </row>
    <row r="7870" spans="1:5" x14ac:dyDescent="0.25">
      <c r="A7870">
        <v>7869</v>
      </c>
      <c r="B7870" s="31">
        <v>73.647129267007514</v>
      </c>
      <c r="C7870" s="31">
        <v>16.66516883672044</v>
      </c>
      <c r="D7870" s="31">
        <v>26.391240550279473</v>
      </c>
      <c r="E7870" s="31">
        <v>33.249775762386392</v>
      </c>
    </row>
    <row r="7871" spans="1:5" x14ac:dyDescent="0.25">
      <c r="A7871">
        <v>7870</v>
      </c>
      <c r="B7871" s="31">
        <v>64.4426612428949</v>
      </c>
      <c r="C7871" s="31">
        <v>12.2662698958307</v>
      </c>
      <c r="D7871" s="31">
        <v>61.998697281244887</v>
      </c>
      <c r="E7871" s="31">
        <v>40.949180373708906</v>
      </c>
    </row>
    <row r="7872" spans="1:5" x14ac:dyDescent="0.25">
      <c r="A7872">
        <v>7871</v>
      </c>
      <c r="B7872" s="31">
        <v>68.556620392047108</v>
      </c>
      <c r="C7872" s="31">
        <v>10.661555942498119</v>
      </c>
      <c r="D7872" s="31">
        <v>30.16620466857578</v>
      </c>
      <c r="E7872" s="31">
        <v>48.143614280108395</v>
      </c>
    </row>
    <row r="7873" spans="1:5" x14ac:dyDescent="0.25">
      <c r="A7873">
        <v>7872</v>
      </c>
      <c r="B7873" s="31">
        <v>74.142460462414647</v>
      </c>
      <c r="C7873" s="31">
        <v>18.607220136011488</v>
      </c>
      <c r="D7873" s="31">
        <v>55.393557892476089</v>
      </c>
      <c r="E7873" s="31">
        <v>28.769180889957063</v>
      </c>
    </row>
    <row r="7874" spans="1:5" x14ac:dyDescent="0.25">
      <c r="A7874">
        <v>7873</v>
      </c>
      <c r="B7874" s="31">
        <v>54.322529064613477</v>
      </c>
      <c r="C7874" s="31">
        <v>12.139386258613978</v>
      </c>
      <c r="D7874" s="31">
        <v>30.789888724607046</v>
      </c>
      <c r="E7874" s="31">
        <v>33.730557016482543</v>
      </c>
    </row>
    <row r="7875" spans="1:5" x14ac:dyDescent="0.25">
      <c r="A7875">
        <v>7874</v>
      </c>
      <c r="B7875" s="31">
        <v>93.163143309595512</v>
      </c>
      <c r="C7875" s="31">
        <v>12.815302807920814</v>
      </c>
      <c r="D7875" s="31">
        <v>44.670539582649418</v>
      </c>
      <c r="E7875" s="31">
        <v>22.545946011388665</v>
      </c>
    </row>
    <row r="7876" spans="1:5" x14ac:dyDescent="0.25">
      <c r="A7876">
        <v>7875</v>
      </c>
      <c r="B7876" s="31">
        <v>104.50448729136085</v>
      </c>
      <c r="C7876" s="31">
        <v>9.8386996051373128</v>
      </c>
      <c r="D7876" s="31">
        <v>55.271721169520099</v>
      </c>
      <c r="E7876" s="31">
        <v>59.749820758917281</v>
      </c>
    </row>
    <row r="7877" spans="1:5" x14ac:dyDescent="0.25">
      <c r="A7877">
        <v>7876</v>
      </c>
      <c r="B7877" s="31">
        <v>89.152592685492934</v>
      </c>
      <c r="C7877" s="31">
        <v>18.481225514412838</v>
      </c>
      <c r="D7877" s="31">
        <v>49.699760033062219</v>
      </c>
      <c r="E7877" s="31">
        <v>31.349525411290543</v>
      </c>
    </row>
    <row r="7878" spans="1:5" x14ac:dyDescent="0.25">
      <c r="A7878">
        <v>7877</v>
      </c>
      <c r="B7878" s="31">
        <v>53.859766518879283</v>
      </c>
      <c r="C7878" s="31">
        <v>15.477772613633253</v>
      </c>
      <c r="D7878" s="31">
        <v>47.545769845888337</v>
      </c>
      <c r="E7878" s="31">
        <v>28.541917301721892</v>
      </c>
    </row>
    <row r="7879" spans="1:5" x14ac:dyDescent="0.25">
      <c r="A7879">
        <v>7878</v>
      </c>
      <c r="B7879" s="31">
        <v>82.025913752877358</v>
      </c>
      <c r="C7879" s="31">
        <v>18.875066041217867</v>
      </c>
      <c r="D7879" s="31">
        <v>63.854521429589944</v>
      </c>
      <c r="E7879" s="31">
        <v>46.952507837110808</v>
      </c>
    </row>
    <row r="7880" spans="1:5" x14ac:dyDescent="0.25">
      <c r="A7880">
        <v>7879</v>
      </c>
      <c r="B7880" s="31">
        <v>79.49278929097224</v>
      </c>
      <c r="C7880" s="31">
        <v>7.8702660887483598</v>
      </c>
      <c r="D7880" s="31">
        <v>59.54715029834675</v>
      </c>
      <c r="E7880" s="31">
        <v>54.100808785283633</v>
      </c>
    </row>
    <row r="7881" spans="1:5" x14ac:dyDescent="0.25">
      <c r="A7881">
        <v>7880</v>
      </c>
      <c r="B7881" s="31">
        <v>37.769201790862105</v>
      </c>
      <c r="C7881" s="31">
        <v>11.449577410959009</v>
      </c>
      <c r="D7881" s="31">
        <v>43.302287877320275</v>
      </c>
      <c r="E7881" s="31">
        <v>42.63647438999736</v>
      </c>
    </row>
    <row r="7882" spans="1:5" x14ac:dyDescent="0.25">
      <c r="A7882">
        <v>7881</v>
      </c>
      <c r="B7882" s="31">
        <v>63.13815122333061</v>
      </c>
      <c r="C7882" s="31">
        <v>21.212028306799233</v>
      </c>
      <c r="D7882" s="31">
        <v>62.328295406407811</v>
      </c>
      <c r="E7882" s="31">
        <v>34.003281229854217</v>
      </c>
    </row>
    <row r="7883" spans="1:5" x14ac:dyDescent="0.25">
      <c r="A7883">
        <v>7882</v>
      </c>
      <c r="B7883" s="31">
        <v>59.177508249324454</v>
      </c>
      <c r="C7883" s="31">
        <v>15.881821820447733</v>
      </c>
      <c r="D7883" s="31">
        <v>62.910765202488641</v>
      </c>
      <c r="E7883" s="31">
        <v>16.400335592648787</v>
      </c>
    </row>
    <row r="7884" spans="1:5" x14ac:dyDescent="0.25">
      <c r="A7884">
        <v>7883</v>
      </c>
      <c r="B7884" s="31">
        <v>70.986772905453094</v>
      </c>
      <c r="C7884" s="31">
        <v>9.5751794134151034</v>
      </c>
      <c r="D7884" s="31">
        <v>66.797487509853994</v>
      </c>
      <c r="E7884" s="31">
        <v>9.99373420028504</v>
      </c>
    </row>
    <row r="7885" spans="1:5" x14ac:dyDescent="0.25">
      <c r="A7885">
        <v>7884</v>
      </c>
      <c r="B7885" s="31">
        <v>100.05147154447812</v>
      </c>
      <c r="C7885" s="31">
        <v>15.890547483774286</v>
      </c>
      <c r="D7885" s="31">
        <v>55.894991552637975</v>
      </c>
      <c r="E7885" s="31">
        <v>25.666796773539829</v>
      </c>
    </row>
    <row r="7886" spans="1:5" x14ac:dyDescent="0.25">
      <c r="A7886">
        <v>7885</v>
      </c>
      <c r="B7886" s="31">
        <v>83.72212481189203</v>
      </c>
      <c r="C7886" s="31">
        <v>11.427169606005808</v>
      </c>
      <c r="D7886" s="31">
        <v>63.33048225141745</v>
      </c>
      <c r="E7886" s="31">
        <v>49.09906515493924</v>
      </c>
    </row>
    <row r="7887" spans="1:5" x14ac:dyDescent="0.25">
      <c r="A7887">
        <v>7886</v>
      </c>
      <c r="B7887" s="31">
        <v>60.051416942993448</v>
      </c>
      <c r="C7887" s="31">
        <v>17.02548551890845</v>
      </c>
      <c r="D7887" s="31">
        <v>37.373502637419094</v>
      </c>
      <c r="E7887" s="31">
        <v>29.613133423862028</v>
      </c>
    </row>
    <row r="7888" spans="1:5" x14ac:dyDescent="0.25">
      <c r="A7888">
        <v>7887</v>
      </c>
      <c r="B7888" s="31">
        <v>82.689962372837385</v>
      </c>
      <c r="C7888" s="31">
        <v>17.092351320896817</v>
      </c>
      <c r="D7888" s="31">
        <v>60.822500286251653</v>
      </c>
      <c r="E7888" s="31">
        <v>33.467327650511066</v>
      </c>
    </row>
    <row r="7889" spans="1:5" x14ac:dyDescent="0.25">
      <c r="A7889">
        <v>7888</v>
      </c>
      <c r="B7889" s="31">
        <v>37.815518617439572</v>
      </c>
      <c r="C7889" s="31">
        <v>15.103307815682019</v>
      </c>
      <c r="D7889" s="31">
        <v>53.905365215473068</v>
      </c>
      <c r="E7889" s="31">
        <v>23.110731533569933</v>
      </c>
    </row>
    <row r="7890" spans="1:5" x14ac:dyDescent="0.25">
      <c r="A7890">
        <v>7889</v>
      </c>
      <c r="B7890" s="31">
        <v>78.762573136624468</v>
      </c>
      <c r="C7890" s="31">
        <v>14.025833198018548</v>
      </c>
      <c r="D7890" s="31">
        <v>48.220398953176776</v>
      </c>
      <c r="E7890" s="31">
        <v>27.8101410113978</v>
      </c>
    </row>
    <row r="7891" spans="1:5" x14ac:dyDescent="0.25">
      <c r="A7891">
        <v>7890</v>
      </c>
      <c r="B7891" s="31">
        <v>78.199118704506134</v>
      </c>
      <c r="C7891" s="31">
        <v>14.115928636767665</v>
      </c>
      <c r="D7891" s="31">
        <v>58.959239469042998</v>
      </c>
      <c r="E7891" s="31">
        <v>42.161475191045668</v>
      </c>
    </row>
    <row r="7892" spans="1:5" x14ac:dyDescent="0.25">
      <c r="A7892">
        <v>7891</v>
      </c>
      <c r="B7892" s="31">
        <v>84.079911857400234</v>
      </c>
      <c r="C7892" s="31">
        <v>12.886247615407036</v>
      </c>
      <c r="D7892" s="31">
        <v>55.985385465952241</v>
      </c>
      <c r="E7892" s="31">
        <v>24.909410002356104</v>
      </c>
    </row>
    <row r="7893" spans="1:5" x14ac:dyDescent="0.25">
      <c r="A7893">
        <v>7892</v>
      </c>
      <c r="B7893" s="31">
        <v>76.156091645589029</v>
      </c>
      <c r="C7893" s="31">
        <v>21.959423960085406</v>
      </c>
      <c r="D7893" s="31">
        <v>43.953032566136471</v>
      </c>
      <c r="E7893" s="31">
        <v>14.504583361085544</v>
      </c>
    </row>
    <row r="7894" spans="1:5" x14ac:dyDescent="0.25">
      <c r="A7894">
        <v>7893</v>
      </c>
      <c r="B7894" s="31">
        <v>81.979871952847887</v>
      </c>
      <c r="C7894" s="31">
        <v>17.968108108749295</v>
      </c>
      <c r="D7894" s="31">
        <v>30.775683819415505</v>
      </c>
      <c r="E7894" s="31">
        <v>25.885082520742898</v>
      </c>
    </row>
    <row r="7895" spans="1:5" x14ac:dyDescent="0.25">
      <c r="A7895">
        <v>7894</v>
      </c>
      <c r="B7895" s="31">
        <v>65.019167314251476</v>
      </c>
      <c r="C7895" s="31">
        <v>13.741919682295404</v>
      </c>
      <c r="D7895" s="31">
        <v>35.407623070523385</v>
      </c>
      <c r="E7895" s="31">
        <v>23.655833252122363</v>
      </c>
    </row>
    <row r="7896" spans="1:5" x14ac:dyDescent="0.25">
      <c r="A7896">
        <v>7895</v>
      </c>
      <c r="B7896" s="31">
        <v>57.419733225649395</v>
      </c>
      <c r="C7896" s="31">
        <v>21.981596457926756</v>
      </c>
      <c r="D7896" s="31">
        <v>27.262020247199498</v>
      </c>
      <c r="E7896" s="31">
        <v>16.134048096054919</v>
      </c>
    </row>
    <row r="7897" spans="1:5" x14ac:dyDescent="0.25">
      <c r="A7897">
        <v>7896</v>
      </c>
      <c r="B7897" s="31">
        <v>83.169132832377016</v>
      </c>
      <c r="C7897" s="31">
        <v>9.7344599463568535</v>
      </c>
      <c r="D7897" s="31">
        <v>38.363781995428646</v>
      </c>
      <c r="E7897" s="31">
        <v>30.834824791659514</v>
      </c>
    </row>
    <row r="7898" spans="1:5" x14ac:dyDescent="0.25">
      <c r="A7898">
        <v>7897</v>
      </c>
      <c r="B7898" s="31">
        <v>83.520879997370685</v>
      </c>
      <c r="C7898" s="31">
        <v>17.760769642234607</v>
      </c>
      <c r="D7898" s="31">
        <v>65.924105672552912</v>
      </c>
      <c r="E7898" s="31">
        <v>23.503264595495537</v>
      </c>
    </row>
    <row r="7899" spans="1:5" x14ac:dyDescent="0.25">
      <c r="A7899">
        <v>7898</v>
      </c>
      <c r="B7899" s="31">
        <v>114.15023730290389</v>
      </c>
      <c r="C7899" s="31">
        <v>13.80341538892233</v>
      </c>
      <c r="D7899" s="31">
        <v>51.477341660703424</v>
      </c>
      <c r="E7899" s="31">
        <v>19.754102297459774</v>
      </c>
    </row>
    <row r="7900" spans="1:5" x14ac:dyDescent="0.25">
      <c r="A7900">
        <v>7899</v>
      </c>
      <c r="B7900" s="31">
        <v>59.157038271543193</v>
      </c>
      <c r="C7900" s="31">
        <v>17.777072396732251</v>
      </c>
      <c r="D7900" s="31">
        <v>37.705044273518297</v>
      </c>
      <c r="E7900" s="31">
        <v>16.958397621720998</v>
      </c>
    </row>
    <row r="7901" spans="1:5" x14ac:dyDescent="0.25">
      <c r="A7901">
        <v>7900</v>
      </c>
      <c r="B7901" s="31">
        <v>106.39655235808763</v>
      </c>
      <c r="C7901" s="31">
        <v>14.959390476153571</v>
      </c>
      <c r="D7901" s="31">
        <v>60.516028937605647</v>
      </c>
      <c r="E7901" s="31">
        <v>31.322912356866919</v>
      </c>
    </row>
    <row r="7902" spans="1:5" x14ac:dyDescent="0.25">
      <c r="A7902">
        <v>7901</v>
      </c>
      <c r="B7902" s="31">
        <v>88.671103470787045</v>
      </c>
      <c r="C7902" s="31">
        <v>8.8930716213895025</v>
      </c>
      <c r="D7902" s="31">
        <v>62.360988990366494</v>
      </c>
      <c r="E7902" s="31">
        <v>63.857927255041545</v>
      </c>
    </row>
    <row r="7903" spans="1:5" x14ac:dyDescent="0.25">
      <c r="A7903">
        <v>7902</v>
      </c>
      <c r="B7903" s="31">
        <v>39.269955848015179</v>
      </c>
      <c r="C7903" s="31">
        <v>15.072055472337224</v>
      </c>
      <c r="D7903" s="31">
        <v>36.498108441027483</v>
      </c>
      <c r="E7903" s="31">
        <v>16.845708991434396</v>
      </c>
    </row>
    <row r="7904" spans="1:5" x14ac:dyDescent="0.25">
      <c r="A7904">
        <v>7903</v>
      </c>
      <c r="B7904" s="31">
        <v>118.58753208714008</v>
      </c>
      <c r="C7904" s="31">
        <v>23.064789568549685</v>
      </c>
      <c r="D7904" s="31">
        <v>37.440055866818653</v>
      </c>
      <c r="E7904" s="31">
        <v>39.665279447904247</v>
      </c>
    </row>
    <row r="7905" spans="1:5" x14ac:dyDescent="0.25">
      <c r="A7905">
        <v>7904</v>
      </c>
      <c r="B7905" s="31">
        <v>43.831088307870331</v>
      </c>
      <c r="C7905" s="31">
        <v>17.271164034265443</v>
      </c>
      <c r="D7905" s="31">
        <v>39.919098422791812</v>
      </c>
      <c r="E7905" s="31">
        <v>25.999918191864452</v>
      </c>
    </row>
    <row r="7906" spans="1:5" x14ac:dyDescent="0.25">
      <c r="A7906">
        <v>7905</v>
      </c>
      <c r="B7906" s="31">
        <v>56.348967227739649</v>
      </c>
      <c r="C7906" s="31">
        <v>20.7590985291449</v>
      </c>
      <c r="D7906" s="31">
        <v>68.170140773426368</v>
      </c>
      <c r="E7906" s="31">
        <v>30.344936698379975</v>
      </c>
    </row>
    <row r="7907" spans="1:5" x14ac:dyDescent="0.25">
      <c r="A7907">
        <v>7906</v>
      </c>
      <c r="B7907" s="31">
        <v>74.831061309063088</v>
      </c>
      <c r="C7907" s="31">
        <v>24.914128853937925</v>
      </c>
      <c r="D7907" s="31">
        <v>54.623593097588824</v>
      </c>
      <c r="E7907" s="31">
        <v>51.877779411364443</v>
      </c>
    </row>
    <row r="7908" spans="1:5" x14ac:dyDescent="0.25">
      <c r="A7908">
        <v>7907</v>
      </c>
      <c r="B7908" s="31">
        <v>94.363636246853773</v>
      </c>
      <c r="C7908" s="31">
        <v>13.770372770365803</v>
      </c>
      <c r="D7908" s="31">
        <v>33.768386048350571</v>
      </c>
      <c r="E7908" s="31">
        <v>37.630221654636721</v>
      </c>
    </row>
    <row r="7909" spans="1:5" x14ac:dyDescent="0.25">
      <c r="A7909">
        <v>7908</v>
      </c>
      <c r="B7909" s="31">
        <v>52.049089477181582</v>
      </c>
      <c r="C7909" s="31">
        <v>17.191849396492088</v>
      </c>
      <c r="D7909" s="31">
        <v>49.517584411094653</v>
      </c>
      <c r="E7909" s="31">
        <v>29.308673996969873</v>
      </c>
    </row>
    <row r="7910" spans="1:5" x14ac:dyDescent="0.25">
      <c r="A7910">
        <v>7909</v>
      </c>
      <c r="B7910" s="31">
        <v>81.543556756327703</v>
      </c>
      <c r="C7910" s="31">
        <v>13.623155905599688</v>
      </c>
      <c r="D7910" s="31">
        <v>41.4365315768529</v>
      </c>
      <c r="E7910" s="31">
        <v>15.950535615293786</v>
      </c>
    </row>
    <row r="7911" spans="1:5" x14ac:dyDescent="0.25">
      <c r="A7911">
        <v>7910</v>
      </c>
      <c r="B7911" s="31">
        <v>74.884932034998485</v>
      </c>
      <c r="C7911" s="31">
        <v>15.472962785583293</v>
      </c>
      <c r="D7911" s="31">
        <v>52.233981973355988</v>
      </c>
      <c r="E7911" s="31">
        <v>39.361568557199234</v>
      </c>
    </row>
    <row r="7912" spans="1:5" x14ac:dyDescent="0.25">
      <c r="A7912">
        <v>7911</v>
      </c>
      <c r="B7912" s="31">
        <v>75.215807891656866</v>
      </c>
      <c r="C7912" s="31">
        <v>18.678619232443115</v>
      </c>
      <c r="D7912" s="31">
        <v>41.321561285875099</v>
      </c>
      <c r="E7912" s="31">
        <v>44.863516240597832</v>
      </c>
    </row>
    <row r="7913" spans="1:5" x14ac:dyDescent="0.25">
      <c r="A7913">
        <v>7912</v>
      </c>
      <c r="B7913" s="31">
        <v>69.64111993482652</v>
      </c>
      <c r="C7913" s="31">
        <v>16.952054078061586</v>
      </c>
      <c r="D7913" s="31">
        <v>40.013298528655859</v>
      </c>
      <c r="E7913" s="31">
        <v>32.709547967528998</v>
      </c>
    </row>
    <row r="7914" spans="1:5" x14ac:dyDescent="0.25">
      <c r="A7914">
        <v>7913</v>
      </c>
      <c r="B7914" s="31">
        <v>98.865159272526256</v>
      </c>
      <c r="C7914" s="31">
        <v>23.746006231364582</v>
      </c>
      <c r="D7914" s="31">
        <v>46.742242747357793</v>
      </c>
      <c r="E7914" s="31">
        <v>25.727160394503031</v>
      </c>
    </row>
    <row r="7915" spans="1:5" x14ac:dyDescent="0.25">
      <c r="A7915">
        <v>7914</v>
      </c>
      <c r="B7915" s="31">
        <v>70.553308944551958</v>
      </c>
      <c r="C7915" s="31">
        <v>19.445793746338207</v>
      </c>
      <c r="D7915" s="31">
        <v>47.421401991905618</v>
      </c>
      <c r="E7915" s="31">
        <v>48.038222967214452</v>
      </c>
    </row>
    <row r="7916" spans="1:5" x14ac:dyDescent="0.25">
      <c r="A7916">
        <v>7915</v>
      </c>
      <c r="B7916" s="31">
        <v>38.902226854069298</v>
      </c>
      <c r="C7916" s="31">
        <v>13.102995199479725</v>
      </c>
      <c r="D7916" s="31">
        <v>44.249440204202003</v>
      </c>
      <c r="E7916" s="31">
        <v>27.391467461877454</v>
      </c>
    </row>
    <row r="7917" spans="1:5" x14ac:dyDescent="0.25">
      <c r="A7917">
        <v>7916</v>
      </c>
      <c r="B7917" s="31">
        <v>68.67946007440419</v>
      </c>
      <c r="C7917" s="31">
        <v>6.5896080919134761</v>
      </c>
      <c r="D7917" s="31">
        <v>51.227211448306832</v>
      </c>
      <c r="E7917" s="31">
        <v>58.169228237094977</v>
      </c>
    </row>
    <row r="7918" spans="1:5" x14ac:dyDescent="0.25">
      <c r="A7918">
        <v>7917</v>
      </c>
      <c r="B7918" s="31">
        <v>73.413576541205302</v>
      </c>
      <c r="C7918" s="31">
        <v>12.643791939129851</v>
      </c>
      <c r="D7918" s="31">
        <v>21.764175722373182</v>
      </c>
      <c r="E7918" s="31">
        <v>49.51567190297375</v>
      </c>
    </row>
    <row r="7919" spans="1:5" x14ac:dyDescent="0.25">
      <c r="A7919">
        <v>7918</v>
      </c>
      <c r="B7919" s="31">
        <v>116.96095227469598</v>
      </c>
      <c r="C7919" s="31">
        <v>9.8327227131407682</v>
      </c>
      <c r="D7919" s="31">
        <v>21.904462160559845</v>
      </c>
      <c r="E7919" s="31">
        <v>32.830135885041017</v>
      </c>
    </row>
    <row r="7920" spans="1:5" x14ac:dyDescent="0.25">
      <c r="A7920">
        <v>7919</v>
      </c>
      <c r="B7920" s="31">
        <v>64.352606844320377</v>
      </c>
      <c r="C7920" s="31">
        <v>13.218181548156959</v>
      </c>
      <c r="D7920" s="31">
        <v>52.328563421140359</v>
      </c>
      <c r="E7920" s="31">
        <v>44.826317646497849</v>
      </c>
    </row>
    <row r="7921" spans="1:5" x14ac:dyDescent="0.25">
      <c r="A7921">
        <v>7920</v>
      </c>
      <c r="B7921" s="31">
        <v>75.543340752565967</v>
      </c>
      <c r="C7921" s="31">
        <v>17.581495935694019</v>
      </c>
      <c r="D7921" s="31">
        <v>67.1083594067115</v>
      </c>
      <c r="E7921" s="31">
        <v>24.051474546955969</v>
      </c>
    </row>
    <row r="7922" spans="1:5" x14ac:dyDescent="0.25">
      <c r="A7922">
        <v>7921</v>
      </c>
      <c r="B7922" s="31">
        <v>123.41598794292661</v>
      </c>
      <c r="C7922" s="31">
        <v>15.911108108194659</v>
      </c>
      <c r="D7922" s="31">
        <v>32.780024735199547</v>
      </c>
      <c r="E7922" s="31">
        <v>44.97955698764266</v>
      </c>
    </row>
    <row r="7923" spans="1:5" x14ac:dyDescent="0.25">
      <c r="A7923">
        <v>7922</v>
      </c>
      <c r="B7923" s="31">
        <v>63.634462172703394</v>
      </c>
      <c r="C7923" s="31">
        <v>14.633495243933277</v>
      </c>
      <c r="D7923" s="31">
        <v>59.367398863160467</v>
      </c>
      <c r="E7923" s="31">
        <v>32.934450173230871</v>
      </c>
    </row>
    <row r="7924" spans="1:5" x14ac:dyDescent="0.25">
      <c r="A7924">
        <v>7923</v>
      </c>
      <c r="B7924" s="31">
        <v>75.883483287000828</v>
      </c>
      <c r="C7924" s="31">
        <v>7.4097258632047538</v>
      </c>
      <c r="D7924" s="31">
        <v>44.481659936534513</v>
      </c>
      <c r="E7924" s="31">
        <v>42.750484183504625</v>
      </c>
    </row>
    <row r="7925" spans="1:5" x14ac:dyDescent="0.25">
      <c r="A7925">
        <v>7924</v>
      </c>
      <c r="B7925" s="31">
        <v>48.995117173008673</v>
      </c>
      <c r="C7925" s="31">
        <v>15.115329255006653</v>
      </c>
      <c r="D7925" s="31">
        <v>62.808176302704652</v>
      </c>
      <c r="E7925" s="31">
        <v>27.701324984248902</v>
      </c>
    </row>
    <row r="7926" spans="1:5" x14ac:dyDescent="0.25">
      <c r="A7926">
        <v>7925</v>
      </c>
      <c r="B7926" s="31">
        <v>80.816567875424539</v>
      </c>
      <c r="C7926" s="31">
        <v>16.414300665907618</v>
      </c>
      <c r="D7926" s="31">
        <v>66.801423236699662</v>
      </c>
      <c r="E7926" s="31">
        <v>28.312548764910499</v>
      </c>
    </row>
    <row r="7927" spans="1:5" x14ac:dyDescent="0.25">
      <c r="A7927">
        <v>7926</v>
      </c>
      <c r="B7927" s="31">
        <v>70.073460588854331</v>
      </c>
      <c r="C7927" s="31">
        <v>19.297300407806681</v>
      </c>
      <c r="D7927" s="31">
        <v>49.493134331403013</v>
      </c>
      <c r="E7927" s="31">
        <v>39.234832428077631</v>
      </c>
    </row>
    <row r="7928" spans="1:5" x14ac:dyDescent="0.25">
      <c r="A7928">
        <v>7927</v>
      </c>
      <c r="B7928" s="31">
        <v>90.274236956244536</v>
      </c>
      <c r="C7928" s="31">
        <v>15.974657296288624</v>
      </c>
      <c r="D7928" s="31">
        <v>48.540247247680412</v>
      </c>
      <c r="E7928" s="31">
        <v>54.966288440144531</v>
      </c>
    </row>
    <row r="7929" spans="1:5" x14ac:dyDescent="0.25">
      <c r="A7929">
        <v>7928</v>
      </c>
      <c r="B7929" s="31">
        <v>91.450437966401452</v>
      </c>
      <c r="C7929" s="31">
        <v>13.050274931811174</v>
      </c>
      <c r="D7929" s="31">
        <v>34.83956563628</v>
      </c>
      <c r="E7929" s="31">
        <v>55.345318156010201</v>
      </c>
    </row>
    <row r="7930" spans="1:5" x14ac:dyDescent="0.25">
      <c r="A7930">
        <v>7929</v>
      </c>
      <c r="B7930" s="31">
        <v>98.249138762761888</v>
      </c>
      <c r="C7930" s="31">
        <v>9.2038906241805964</v>
      </c>
      <c r="D7930" s="31">
        <v>73.734613412625933</v>
      </c>
      <c r="E7930" s="31">
        <v>16.608114849374168</v>
      </c>
    </row>
    <row r="7931" spans="1:5" x14ac:dyDescent="0.25">
      <c r="A7931">
        <v>7930</v>
      </c>
      <c r="B7931" s="31">
        <v>89.420139610260563</v>
      </c>
      <c r="C7931" s="31">
        <v>16.635475386855436</v>
      </c>
      <c r="D7931" s="31">
        <v>31.241189050717001</v>
      </c>
      <c r="E7931" s="31">
        <v>18.675199623524399</v>
      </c>
    </row>
    <row r="7932" spans="1:5" x14ac:dyDescent="0.25">
      <c r="A7932">
        <v>7931</v>
      </c>
      <c r="B7932" s="31">
        <v>94.133269479143479</v>
      </c>
      <c r="C7932" s="31">
        <v>10.314559924697191</v>
      </c>
      <c r="D7932" s="31">
        <v>49.248565261481282</v>
      </c>
      <c r="E7932" s="31">
        <v>30.471261352420711</v>
      </c>
    </row>
    <row r="7933" spans="1:5" x14ac:dyDescent="0.25">
      <c r="A7933">
        <v>7932</v>
      </c>
      <c r="B7933" s="31">
        <v>66.030887891113196</v>
      </c>
      <c r="C7933" s="31">
        <v>16.921043798105242</v>
      </c>
      <c r="D7933" s="31">
        <v>53.882832057204553</v>
      </c>
      <c r="E7933" s="31">
        <v>19.341285709850556</v>
      </c>
    </row>
    <row r="7934" spans="1:5" x14ac:dyDescent="0.25">
      <c r="A7934">
        <v>7933</v>
      </c>
      <c r="B7934" s="31">
        <v>57.97848213240605</v>
      </c>
      <c r="C7934" s="31">
        <v>11.491119688289226</v>
      </c>
      <c r="D7934" s="31">
        <v>44.355263367842198</v>
      </c>
      <c r="E7934" s="31">
        <v>18.874203607533847</v>
      </c>
    </row>
    <row r="7935" spans="1:5" x14ac:dyDescent="0.25">
      <c r="A7935">
        <v>7934</v>
      </c>
      <c r="B7935" s="31">
        <v>65.934757528523903</v>
      </c>
      <c r="C7935" s="31">
        <v>18.836151186658402</v>
      </c>
      <c r="D7935" s="31">
        <v>30.635630609235868</v>
      </c>
      <c r="E7935" s="31">
        <v>26.209690027137153</v>
      </c>
    </row>
    <row r="7936" spans="1:5" x14ac:dyDescent="0.25">
      <c r="A7936">
        <v>7935</v>
      </c>
      <c r="B7936" s="31">
        <v>80.132274284587709</v>
      </c>
      <c r="C7936" s="31">
        <v>17.966693168385177</v>
      </c>
      <c r="D7936" s="31">
        <v>44.082310058643827</v>
      </c>
      <c r="E7936" s="31">
        <v>15.654887003144658</v>
      </c>
    </row>
    <row r="7937" spans="1:5" x14ac:dyDescent="0.25">
      <c r="A7937">
        <v>7936</v>
      </c>
      <c r="B7937" s="31">
        <v>63.039082047904444</v>
      </c>
      <c r="C7937" s="31">
        <v>9.8237927177917594</v>
      </c>
      <c r="D7937" s="31">
        <v>67.869752338220053</v>
      </c>
      <c r="E7937" s="31">
        <v>29.602580275684041</v>
      </c>
    </row>
    <row r="7938" spans="1:5" x14ac:dyDescent="0.25">
      <c r="A7938">
        <v>7937</v>
      </c>
      <c r="B7938" s="31">
        <v>73.449647076466405</v>
      </c>
      <c r="C7938" s="31">
        <v>21.844661510271852</v>
      </c>
      <c r="D7938" s="31">
        <v>52.119102249602619</v>
      </c>
      <c r="E7938" s="31">
        <v>9.075799007958711</v>
      </c>
    </row>
    <row r="7939" spans="1:5" x14ac:dyDescent="0.25">
      <c r="A7939">
        <v>7938</v>
      </c>
      <c r="B7939" s="31">
        <v>94.533974373972498</v>
      </c>
      <c r="C7939" s="31">
        <v>12.11411409021494</v>
      </c>
      <c r="D7939" s="31">
        <v>34.962948254817313</v>
      </c>
      <c r="E7939" s="31">
        <v>37.887878887871416</v>
      </c>
    </row>
    <row r="7940" spans="1:5" x14ac:dyDescent="0.25">
      <c r="A7940">
        <v>7939</v>
      </c>
      <c r="B7940" s="31">
        <v>85.470199592293383</v>
      </c>
      <c r="C7940" s="31">
        <v>20.52903055319246</v>
      </c>
      <c r="D7940" s="31">
        <v>51.294629102853982</v>
      </c>
      <c r="E7940" s="31">
        <v>19.187140846586487</v>
      </c>
    </row>
    <row r="7941" spans="1:5" x14ac:dyDescent="0.25">
      <c r="A7941">
        <v>7940</v>
      </c>
      <c r="B7941" s="31">
        <v>84.828158414677347</v>
      </c>
      <c r="C7941" s="31">
        <v>11.999794145488041</v>
      </c>
      <c r="D7941" s="31">
        <v>59.493596775546379</v>
      </c>
      <c r="E7941" s="31">
        <v>17.732436859319066</v>
      </c>
    </row>
    <row r="7942" spans="1:5" x14ac:dyDescent="0.25">
      <c r="A7942">
        <v>7941</v>
      </c>
      <c r="B7942" s="31">
        <v>62.737370378946643</v>
      </c>
      <c r="C7942" s="31">
        <v>15.420539358237102</v>
      </c>
      <c r="D7942" s="31">
        <v>50.912601891881579</v>
      </c>
      <c r="E7942" s="31">
        <v>12.231122591872406</v>
      </c>
    </row>
    <row r="7943" spans="1:5" x14ac:dyDescent="0.25">
      <c r="A7943">
        <v>7942</v>
      </c>
      <c r="B7943" s="31">
        <v>53.628286816672492</v>
      </c>
      <c r="C7943" s="31">
        <v>13.010485529742285</v>
      </c>
      <c r="D7943" s="31">
        <v>40.119704748574115</v>
      </c>
      <c r="E7943" s="31">
        <v>23.537365600511144</v>
      </c>
    </row>
    <row r="7944" spans="1:5" x14ac:dyDescent="0.25">
      <c r="A7944">
        <v>7943</v>
      </c>
      <c r="B7944" s="31">
        <v>65.349596229136381</v>
      </c>
      <c r="C7944" s="31">
        <v>14.966489297618173</v>
      </c>
      <c r="D7944" s="31">
        <v>59.057455362014707</v>
      </c>
      <c r="E7944" s="31">
        <v>39.369433458702908</v>
      </c>
    </row>
    <row r="7945" spans="1:5" x14ac:dyDescent="0.25">
      <c r="A7945">
        <v>7944</v>
      </c>
      <c r="B7945" s="31">
        <v>125.61013606951421</v>
      </c>
      <c r="C7945" s="31">
        <v>12.656970147139216</v>
      </c>
      <c r="D7945" s="31">
        <v>52.049737893592578</v>
      </c>
      <c r="E7945" s="31">
        <v>40.707532265226234</v>
      </c>
    </row>
    <row r="7946" spans="1:5" x14ac:dyDescent="0.25">
      <c r="A7946">
        <v>7945</v>
      </c>
      <c r="B7946" s="31">
        <v>77.923598404250043</v>
      </c>
      <c r="C7946" s="31">
        <v>16.911931259902023</v>
      </c>
      <c r="D7946" s="31">
        <v>43.481630469832297</v>
      </c>
      <c r="E7946" s="31">
        <v>33.898678645550419</v>
      </c>
    </row>
    <row r="7947" spans="1:5" x14ac:dyDescent="0.25">
      <c r="A7947">
        <v>7946</v>
      </c>
      <c r="B7947" s="31">
        <v>76.726092714835588</v>
      </c>
      <c r="C7947" s="31">
        <v>17.600869799986384</v>
      </c>
      <c r="D7947" s="31">
        <v>46.466445179464337</v>
      </c>
      <c r="E7947" s="31">
        <v>37.989315892515741</v>
      </c>
    </row>
    <row r="7948" spans="1:5" x14ac:dyDescent="0.25">
      <c r="A7948">
        <v>7947</v>
      </c>
      <c r="B7948" s="31">
        <v>51.543511419609473</v>
      </c>
      <c r="C7948" s="31">
        <v>12.821126331381606</v>
      </c>
      <c r="D7948" s="31">
        <v>55.501311978702162</v>
      </c>
      <c r="E7948" s="31">
        <v>44.475995110521154</v>
      </c>
    </row>
    <row r="7949" spans="1:5" x14ac:dyDescent="0.25">
      <c r="A7949">
        <v>7948</v>
      </c>
      <c r="B7949" s="31">
        <v>37.218893511283142</v>
      </c>
      <c r="C7949" s="31">
        <v>23.613407245279738</v>
      </c>
      <c r="D7949" s="31">
        <v>64.940523460308512</v>
      </c>
      <c r="E7949" s="31">
        <v>6.1588316061473307</v>
      </c>
    </row>
    <row r="7950" spans="1:5" x14ac:dyDescent="0.25">
      <c r="A7950">
        <v>7949</v>
      </c>
      <c r="B7950" s="31">
        <v>44.950034174189121</v>
      </c>
      <c r="C7950" s="31">
        <v>17.650482877067059</v>
      </c>
      <c r="D7950" s="31">
        <v>45.176422320594448</v>
      </c>
      <c r="E7950" s="31">
        <v>37.470793209516117</v>
      </c>
    </row>
    <row r="7951" spans="1:5" x14ac:dyDescent="0.25">
      <c r="A7951">
        <v>7950</v>
      </c>
      <c r="B7951" s="31">
        <v>67.618250454487821</v>
      </c>
      <c r="C7951" s="31">
        <v>18.022430189624473</v>
      </c>
      <c r="D7951" s="31">
        <v>55.522650294068242</v>
      </c>
      <c r="E7951" s="31">
        <v>38.563298702246009</v>
      </c>
    </row>
    <row r="7952" spans="1:5" x14ac:dyDescent="0.25">
      <c r="A7952">
        <v>7951</v>
      </c>
      <c r="B7952" s="31">
        <v>74.978693656204754</v>
      </c>
      <c r="C7952" s="31">
        <v>21.294594214839449</v>
      </c>
      <c r="D7952" s="31">
        <v>52.071981034377465</v>
      </c>
      <c r="E7952" s="31">
        <v>42.882631561047994</v>
      </c>
    </row>
    <row r="7953" spans="1:5" x14ac:dyDescent="0.25">
      <c r="A7953">
        <v>7952</v>
      </c>
      <c r="B7953" s="31">
        <v>40.391020020633796</v>
      </c>
      <c r="C7953" s="31">
        <v>9.8334429414182019</v>
      </c>
      <c r="D7953" s="31">
        <v>62.984371709878133</v>
      </c>
      <c r="E7953" s="31">
        <v>42.378155517439183</v>
      </c>
    </row>
    <row r="7954" spans="1:5" x14ac:dyDescent="0.25">
      <c r="A7954">
        <v>7953</v>
      </c>
      <c r="B7954" s="31">
        <v>62.857540864088911</v>
      </c>
      <c r="C7954" s="31">
        <v>21.467896881706697</v>
      </c>
      <c r="D7954" s="31">
        <v>30.921995129685779</v>
      </c>
      <c r="E7954" s="31">
        <v>52.149953787620341</v>
      </c>
    </row>
    <row r="7955" spans="1:5" x14ac:dyDescent="0.25">
      <c r="A7955">
        <v>7954</v>
      </c>
      <c r="B7955" s="31">
        <v>68.341519165560115</v>
      </c>
      <c r="C7955" s="31">
        <v>15.7815772543838</v>
      </c>
      <c r="D7955" s="31">
        <v>55.536344712648848</v>
      </c>
      <c r="E7955" s="31">
        <v>28.008866449797956</v>
      </c>
    </row>
    <row r="7956" spans="1:5" x14ac:dyDescent="0.25">
      <c r="A7956">
        <v>7955</v>
      </c>
      <c r="B7956" s="31">
        <v>73.098334472085753</v>
      </c>
      <c r="C7956" s="31">
        <v>8.1359946661692</v>
      </c>
      <c r="D7956" s="31">
        <v>28.6614606343514</v>
      </c>
      <c r="E7956" s="31">
        <v>23.061650300223711</v>
      </c>
    </row>
    <row r="7957" spans="1:5" x14ac:dyDescent="0.25">
      <c r="A7957">
        <v>7956</v>
      </c>
      <c r="B7957" s="31">
        <v>61.067795399052137</v>
      </c>
      <c r="C7957" s="31">
        <v>22.314938746007208</v>
      </c>
      <c r="D7957" s="31">
        <v>62.794328684727461</v>
      </c>
      <c r="E7957" s="31">
        <v>28.022083789769734</v>
      </c>
    </row>
    <row r="7958" spans="1:5" x14ac:dyDescent="0.25">
      <c r="A7958">
        <v>7957</v>
      </c>
      <c r="B7958" s="31">
        <v>93.899998934968039</v>
      </c>
      <c r="C7958" s="31">
        <v>16.703047266008667</v>
      </c>
      <c r="D7958" s="31">
        <v>42.240505662985747</v>
      </c>
      <c r="E7958" s="31">
        <v>8.616517509682545</v>
      </c>
    </row>
    <row r="7959" spans="1:5" x14ac:dyDescent="0.25">
      <c r="A7959">
        <v>7958</v>
      </c>
      <c r="B7959" s="31">
        <v>72.157473118573634</v>
      </c>
      <c r="C7959" s="31">
        <v>15.306778599549757</v>
      </c>
      <c r="D7959" s="31">
        <v>43.922825311086392</v>
      </c>
      <c r="E7959" s="31">
        <v>7.820332991142088</v>
      </c>
    </row>
    <row r="7960" spans="1:5" x14ac:dyDescent="0.25">
      <c r="A7960">
        <v>7959</v>
      </c>
      <c r="B7960" s="31">
        <v>58.351010916052054</v>
      </c>
      <c r="C7960" s="31">
        <v>11.257989796401628</v>
      </c>
      <c r="D7960" s="31">
        <v>48.82937784080589</v>
      </c>
      <c r="E7960" s="31">
        <v>56.867035351951927</v>
      </c>
    </row>
    <row r="7961" spans="1:5" x14ac:dyDescent="0.25">
      <c r="A7961">
        <v>7960</v>
      </c>
      <c r="B7961" s="31">
        <v>57.204755601773229</v>
      </c>
      <c r="C7961" s="31">
        <v>22.159184163892704</v>
      </c>
      <c r="D7961" s="31">
        <v>45.402182918325813</v>
      </c>
      <c r="E7961" s="31">
        <v>18.788513507492663</v>
      </c>
    </row>
    <row r="7962" spans="1:5" x14ac:dyDescent="0.25">
      <c r="A7962">
        <v>7961</v>
      </c>
      <c r="B7962" s="31">
        <v>69.17186880914565</v>
      </c>
      <c r="C7962" s="31">
        <v>13.318433907613125</v>
      </c>
      <c r="D7962" s="31">
        <v>50.578615643933333</v>
      </c>
      <c r="E7962" s="31">
        <v>45.361966960361613</v>
      </c>
    </row>
    <row r="7963" spans="1:5" x14ac:dyDescent="0.25">
      <c r="A7963">
        <v>7962</v>
      </c>
      <c r="B7963" s="31">
        <v>87.097132569093276</v>
      </c>
      <c r="C7963" s="31">
        <v>11.600250035995463</v>
      </c>
      <c r="D7963" s="31">
        <v>57.611135441637813</v>
      </c>
      <c r="E7963" s="31">
        <v>12.836200141059109</v>
      </c>
    </row>
    <row r="7964" spans="1:5" x14ac:dyDescent="0.25">
      <c r="A7964">
        <v>7963</v>
      </c>
      <c r="B7964" s="31">
        <v>56.555128361612446</v>
      </c>
      <c r="C7964" s="31">
        <v>22.311302956892494</v>
      </c>
      <c r="D7964" s="31">
        <v>39.490535567736615</v>
      </c>
      <c r="E7964" s="31">
        <v>11.146831648546463</v>
      </c>
    </row>
    <row r="7965" spans="1:5" x14ac:dyDescent="0.25">
      <c r="A7965">
        <v>7964</v>
      </c>
      <c r="B7965" s="31">
        <v>81.177282186014565</v>
      </c>
      <c r="C7965" s="31">
        <v>19.923628469343363</v>
      </c>
      <c r="D7965" s="31">
        <v>42.141277101650367</v>
      </c>
      <c r="E7965" s="31">
        <v>36.81630525072584</v>
      </c>
    </row>
    <row r="7966" spans="1:5" x14ac:dyDescent="0.25">
      <c r="A7966">
        <v>7965</v>
      </c>
      <c r="B7966" s="31">
        <v>54.550338909969533</v>
      </c>
      <c r="C7966" s="31">
        <v>20.186183124931187</v>
      </c>
      <c r="D7966" s="31">
        <v>47.322798337153735</v>
      </c>
      <c r="E7966" s="31">
        <v>38.541655936325768</v>
      </c>
    </row>
    <row r="7967" spans="1:5" x14ac:dyDescent="0.25">
      <c r="A7967">
        <v>7966</v>
      </c>
      <c r="B7967" s="31">
        <v>76.088409785943156</v>
      </c>
      <c r="C7967" s="31">
        <v>15.927696492194642</v>
      </c>
      <c r="D7967" s="31">
        <v>44.927512483485955</v>
      </c>
      <c r="E7967" s="31">
        <v>24.910592872671327</v>
      </c>
    </row>
    <row r="7968" spans="1:5" x14ac:dyDescent="0.25">
      <c r="A7968">
        <v>7967</v>
      </c>
      <c r="B7968" s="31">
        <v>47.106107262620668</v>
      </c>
      <c r="C7968" s="31">
        <v>12.515508028328565</v>
      </c>
      <c r="D7968" s="31">
        <v>41.321227245305543</v>
      </c>
      <c r="E7968" s="31">
        <v>41.242052977718657</v>
      </c>
    </row>
    <row r="7969" spans="1:5" x14ac:dyDescent="0.25">
      <c r="A7969">
        <v>7968</v>
      </c>
      <c r="B7969" s="31">
        <v>74.479211749296439</v>
      </c>
      <c r="C7969" s="31">
        <v>17.091425239164021</v>
      </c>
      <c r="D7969" s="31">
        <v>49.718854288733205</v>
      </c>
      <c r="E7969" s="31">
        <v>49.601533507158294</v>
      </c>
    </row>
    <row r="7970" spans="1:5" x14ac:dyDescent="0.25">
      <c r="A7970">
        <v>7969</v>
      </c>
      <c r="B7970" s="31">
        <v>70.09899491075933</v>
      </c>
      <c r="C7970" s="31">
        <v>12.446120303780409</v>
      </c>
      <c r="D7970" s="31">
        <v>59.918130135014621</v>
      </c>
      <c r="E7970" s="31">
        <v>13.160263620636005</v>
      </c>
    </row>
    <row r="7971" spans="1:5" x14ac:dyDescent="0.25">
      <c r="A7971">
        <v>7970</v>
      </c>
      <c r="B7971" s="31">
        <v>76.655512739485829</v>
      </c>
      <c r="C7971" s="31">
        <v>16.766214465039745</v>
      </c>
      <c r="D7971" s="31">
        <v>63.693061313660664</v>
      </c>
      <c r="E7971" s="31">
        <v>41.454324499151738</v>
      </c>
    </row>
    <row r="7972" spans="1:5" x14ac:dyDescent="0.25">
      <c r="A7972">
        <v>7971</v>
      </c>
      <c r="B7972" s="31">
        <v>97.471524905291261</v>
      </c>
      <c r="C7972" s="31">
        <v>13.338872748413809</v>
      </c>
      <c r="D7972" s="31">
        <v>38.047538350412438</v>
      </c>
      <c r="E7972" s="31">
        <v>43.627749762984102</v>
      </c>
    </row>
    <row r="7973" spans="1:5" x14ac:dyDescent="0.25">
      <c r="A7973">
        <v>7972</v>
      </c>
      <c r="B7973" s="31">
        <v>49.021405677783648</v>
      </c>
      <c r="C7973" s="31">
        <v>16.321995377947026</v>
      </c>
      <c r="D7973" s="31">
        <v>47.342955420764497</v>
      </c>
      <c r="E7973" s="31">
        <v>5.6159788677589475</v>
      </c>
    </row>
    <row r="7974" spans="1:5" x14ac:dyDescent="0.25">
      <c r="A7974">
        <v>7973</v>
      </c>
      <c r="B7974" s="31">
        <v>87.435960779296408</v>
      </c>
      <c r="C7974" s="31">
        <v>19.776693317876951</v>
      </c>
      <c r="D7974" s="31">
        <v>54.805142272636417</v>
      </c>
      <c r="E7974" s="31">
        <v>31.886270622071898</v>
      </c>
    </row>
    <row r="7975" spans="1:5" x14ac:dyDescent="0.25">
      <c r="A7975">
        <v>7974</v>
      </c>
      <c r="B7975" s="31">
        <v>81.355403315388344</v>
      </c>
      <c r="C7975" s="31">
        <v>18.985630557512298</v>
      </c>
      <c r="D7975" s="31">
        <v>35.794440236364856</v>
      </c>
      <c r="E7975" s="31">
        <v>41.397856544067245</v>
      </c>
    </row>
    <row r="7976" spans="1:5" x14ac:dyDescent="0.25">
      <c r="A7976">
        <v>7975</v>
      </c>
      <c r="B7976" s="31">
        <v>82.218425532333711</v>
      </c>
      <c r="C7976" s="31">
        <v>16.01459103708434</v>
      </c>
      <c r="D7976" s="31">
        <v>52.322204917656094</v>
      </c>
      <c r="E7976" s="31">
        <v>7.2908775608775258</v>
      </c>
    </row>
    <row r="7977" spans="1:5" x14ac:dyDescent="0.25">
      <c r="A7977">
        <v>7976</v>
      </c>
      <c r="B7977" s="31">
        <v>117.13839124240964</v>
      </c>
      <c r="C7977" s="31">
        <v>10.242295666821896</v>
      </c>
      <c r="D7977" s="31">
        <v>50.669118521787489</v>
      </c>
      <c r="E7977" s="31">
        <v>24.598517925847581</v>
      </c>
    </row>
    <row r="7978" spans="1:5" x14ac:dyDescent="0.25">
      <c r="A7978">
        <v>7977</v>
      </c>
      <c r="B7978" s="31">
        <v>101.95555504863923</v>
      </c>
      <c r="C7978" s="31">
        <v>10.118376091325551</v>
      </c>
      <c r="D7978" s="31">
        <v>47.977273547573255</v>
      </c>
      <c r="E7978" s="31">
        <v>18.325551073470649</v>
      </c>
    </row>
    <row r="7979" spans="1:5" x14ac:dyDescent="0.25">
      <c r="A7979">
        <v>7978</v>
      </c>
      <c r="B7979" s="31">
        <v>106.09782361499106</v>
      </c>
      <c r="C7979" s="31">
        <v>17.37728380197894</v>
      </c>
      <c r="D7979" s="31">
        <v>41.900146683592922</v>
      </c>
      <c r="E7979" s="31">
        <v>42.524626320770736</v>
      </c>
    </row>
    <row r="7980" spans="1:5" x14ac:dyDescent="0.25">
      <c r="A7980">
        <v>7979</v>
      </c>
      <c r="B7980" s="31">
        <v>110.1852652039729</v>
      </c>
      <c r="C7980" s="31">
        <v>16.789375468335496</v>
      </c>
      <c r="D7980" s="31">
        <v>52.61101529932975</v>
      </c>
      <c r="E7980" s="31">
        <v>26.315904934720841</v>
      </c>
    </row>
    <row r="7981" spans="1:5" x14ac:dyDescent="0.25">
      <c r="A7981">
        <v>7980</v>
      </c>
      <c r="B7981" s="31">
        <v>91.155561515291851</v>
      </c>
      <c r="C7981" s="31">
        <v>7.598684655586089</v>
      </c>
      <c r="D7981" s="31">
        <v>53.671752195187963</v>
      </c>
      <c r="E7981" s="31">
        <v>30.272155658931858</v>
      </c>
    </row>
    <row r="7982" spans="1:5" x14ac:dyDescent="0.25">
      <c r="A7982">
        <v>7981</v>
      </c>
      <c r="B7982" s="31">
        <v>136.96516984762303</v>
      </c>
      <c r="C7982" s="31">
        <v>22.482768139614311</v>
      </c>
      <c r="D7982" s="31">
        <v>57.974212864182185</v>
      </c>
      <c r="E7982" s="31">
        <v>14.334129763395524</v>
      </c>
    </row>
    <row r="7983" spans="1:5" x14ac:dyDescent="0.25">
      <c r="A7983">
        <v>7982</v>
      </c>
      <c r="B7983" s="31">
        <v>90.971001181914517</v>
      </c>
      <c r="C7983" s="31">
        <v>9.8984479785774973</v>
      </c>
      <c r="D7983" s="31">
        <v>59.076069997235706</v>
      </c>
      <c r="E7983" s="31">
        <v>35.212902289088163</v>
      </c>
    </row>
    <row r="7984" spans="1:5" x14ac:dyDescent="0.25">
      <c r="A7984">
        <v>7983</v>
      </c>
      <c r="B7984" s="31">
        <v>68.584037035495896</v>
      </c>
      <c r="C7984" s="31">
        <v>14.859827771771799</v>
      </c>
      <c r="D7984" s="31">
        <v>45.721053353788889</v>
      </c>
      <c r="E7984" s="31">
        <v>22.078382124463037</v>
      </c>
    </row>
    <row r="7985" spans="1:5" x14ac:dyDescent="0.25">
      <c r="A7985">
        <v>7984</v>
      </c>
      <c r="B7985" s="31">
        <v>78.752694799651962</v>
      </c>
      <c r="C7985" s="31">
        <v>13.321389679418225</v>
      </c>
      <c r="D7985" s="31">
        <v>58.006179227026372</v>
      </c>
      <c r="E7985" s="31">
        <v>28.910140977358076</v>
      </c>
    </row>
    <row r="7986" spans="1:5" x14ac:dyDescent="0.25">
      <c r="A7986">
        <v>7985</v>
      </c>
      <c r="B7986" s="31">
        <v>63.261058509224156</v>
      </c>
      <c r="C7986" s="31">
        <v>13.531928415208606</v>
      </c>
      <c r="D7986" s="31">
        <v>45.410682971940453</v>
      </c>
      <c r="E7986" s="31">
        <v>40.585551684492472</v>
      </c>
    </row>
    <row r="7987" spans="1:5" x14ac:dyDescent="0.25">
      <c r="A7987">
        <v>7986</v>
      </c>
      <c r="B7987" s="31">
        <v>97.163628058460318</v>
      </c>
      <c r="C7987" s="31">
        <v>12.499261829592363</v>
      </c>
      <c r="D7987" s="31">
        <v>42.775035709763102</v>
      </c>
      <c r="E7987" s="31">
        <v>23.616077982637048</v>
      </c>
    </row>
    <row r="7988" spans="1:5" x14ac:dyDescent="0.25">
      <c r="A7988">
        <v>7987</v>
      </c>
      <c r="B7988" s="31">
        <v>27.366527931156973</v>
      </c>
      <c r="C7988" s="31">
        <v>11.932195465504337</v>
      </c>
      <c r="D7988" s="31">
        <v>45.899908686642362</v>
      </c>
      <c r="E7988" s="31">
        <v>21.39818670399065</v>
      </c>
    </row>
    <row r="7989" spans="1:5" x14ac:dyDescent="0.25">
      <c r="A7989">
        <v>7988</v>
      </c>
      <c r="B7989" s="31">
        <v>81.70986620895944</v>
      </c>
      <c r="C7989" s="31">
        <v>11.16649709986735</v>
      </c>
      <c r="D7989" s="31">
        <v>38.558358758998899</v>
      </c>
      <c r="E7989" s="31">
        <v>24.891237009865826</v>
      </c>
    </row>
    <row r="7990" spans="1:5" x14ac:dyDescent="0.25">
      <c r="A7990">
        <v>7989</v>
      </c>
      <c r="B7990" s="31">
        <v>71.72649398558471</v>
      </c>
      <c r="C7990" s="31">
        <v>16.657446179497985</v>
      </c>
      <c r="D7990" s="31">
        <v>47.316826704587228</v>
      </c>
      <c r="E7990" s="31">
        <v>4.8882000681144859</v>
      </c>
    </row>
    <row r="7991" spans="1:5" x14ac:dyDescent="0.25">
      <c r="A7991">
        <v>7990</v>
      </c>
      <c r="B7991" s="31">
        <v>29.555397547519497</v>
      </c>
      <c r="C7991" s="31">
        <v>14.937034346809796</v>
      </c>
      <c r="D7991" s="31">
        <v>56.132465373214686</v>
      </c>
      <c r="E7991" s="31">
        <v>47.505401794545477</v>
      </c>
    </row>
    <row r="7992" spans="1:5" x14ac:dyDescent="0.25">
      <c r="A7992">
        <v>7991</v>
      </c>
      <c r="B7992" s="31">
        <v>64.509113675445363</v>
      </c>
      <c r="C7992" s="31">
        <v>15.171637849506098</v>
      </c>
      <c r="D7992" s="31">
        <v>34.530796454929373</v>
      </c>
      <c r="E7992" s="31">
        <v>28.66470198874806</v>
      </c>
    </row>
    <row r="7993" spans="1:5" x14ac:dyDescent="0.25">
      <c r="A7993">
        <v>7992</v>
      </c>
      <c r="B7993" s="31">
        <v>44.453224947586286</v>
      </c>
      <c r="C7993" s="31">
        <v>15.537861178563158</v>
      </c>
      <c r="D7993" s="31">
        <v>46.441516950273723</v>
      </c>
      <c r="E7993" s="31">
        <v>22.308261237758437</v>
      </c>
    </row>
    <row r="7994" spans="1:5" x14ac:dyDescent="0.25">
      <c r="A7994">
        <v>7993</v>
      </c>
      <c r="B7994" s="31">
        <v>60.007991764536868</v>
      </c>
      <c r="C7994" s="31">
        <v>14.474379653707146</v>
      </c>
      <c r="D7994" s="31">
        <v>51.070760456412579</v>
      </c>
      <c r="E7994" s="31">
        <v>26.901780587046716</v>
      </c>
    </row>
    <row r="7995" spans="1:5" x14ac:dyDescent="0.25">
      <c r="A7995">
        <v>7994</v>
      </c>
      <c r="B7995" s="31">
        <v>61.150934292331144</v>
      </c>
      <c r="C7995" s="31">
        <v>13.325410941285194</v>
      </c>
      <c r="D7995" s="31">
        <v>40.726585424643332</v>
      </c>
      <c r="E7995" s="31">
        <v>32.79145850708899</v>
      </c>
    </row>
    <row r="7996" spans="1:5" x14ac:dyDescent="0.25">
      <c r="A7996">
        <v>7995</v>
      </c>
      <c r="B7996" s="31">
        <v>75.036941746250037</v>
      </c>
      <c r="C7996" s="31">
        <v>13.927066519927866</v>
      </c>
      <c r="D7996" s="31">
        <v>31.373452533077305</v>
      </c>
      <c r="E7996" s="31">
        <v>38.133255834322327</v>
      </c>
    </row>
    <row r="7997" spans="1:5" x14ac:dyDescent="0.25">
      <c r="A7997">
        <v>7996</v>
      </c>
      <c r="B7997" s="31">
        <v>95.17035192523106</v>
      </c>
      <c r="C7997" s="31">
        <v>13.836748735599805</v>
      </c>
      <c r="D7997" s="31">
        <v>50.496806928242961</v>
      </c>
      <c r="E7997" s="31">
        <v>37.509995302651816</v>
      </c>
    </row>
    <row r="7998" spans="1:5" x14ac:dyDescent="0.25">
      <c r="A7998">
        <v>7997</v>
      </c>
      <c r="B7998" s="31">
        <v>54.066778653329621</v>
      </c>
      <c r="C7998" s="31">
        <v>17.276110636414259</v>
      </c>
      <c r="D7998" s="31">
        <v>70.834144659184403</v>
      </c>
      <c r="E7998" s="31">
        <v>25.905669182249525</v>
      </c>
    </row>
    <row r="7999" spans="1:5" x14ac:dyDescent="0.25">
      <c r="A7999">
        <v>7998</v>
      </c>
      <c r="B7999" s="31">
        <v>83.24800252684669</v>
      </c>
      <c r="C7999" s="31">
        <v>12.993367416289372</v>
      </c>
      <c r="D7999" s="31">
        <v>52.030652255644988</v>
      </c>
      <c r="E7999" s="31">
        <v>36.310388787090545</v>
      </c>
    </row>
    <row r="8000" spans="1:5" x14ac:dyDescent="0.25">
      <c r="A8000">
        <v>7999</v>
      </c>
      <c r="B8000" s="31">
        <v>67.388743232619021</v>
      </c>
      <c r="C8000" s="31">
        <v>14.387928435035148</v>
      </c>
      <c r="D8000" s="31">
        <v>47.358447791119971</v>
      </c>
      <c r="E8000" s="31">
        <v>26.890054811280894</v>
      </c>
    </row>
    <row r="8001" spans="1:5" x14ac:dyDescent="0.25">
      <c r="A8001">
        <v>8000</v>
      </c>
      <c r="B8001" s="31">
        <v>96.336331238763336</v>
      </c>
      <c r="C8001" s="31">
        <v>17.286772596513877</v>
      </c>
      <c r="D8001" s="31">
        <v>37.149807909034422</v>
      </c>
      <c r="E8001" s="31">
        <v>26.687854784090188</v>
      </c>
    </row>
    <row r="8002" spans="1:5" x14ac:dyDescent="0.25">
      <c r="A8002">
        <v>8001</v>
      </c>
      <c r="B8002" s="31">
        <v>46.464298837869379</v>
      </c>
      <c r="C8002" s="31">
        <v>14.561562300534201</v>
      </c>
      <c r="D8002" s="31">
        <v>47.621616178310681</v>
      </c>
      <c r="E8002" s="31">
        <v>36.663562749876149</v>
      </c>
    </row>
    <row r="8003" spans="1:5" x14ac:dyDescent="0.25">
      <c r="A8003">
        <v>8002</v>
      </c>
      <c r="B8003" s="31">
        <v>67.088566982856875</v>
      </c>
      <c r="C8003" s="31">
        <v>9.3510490045759269</v>
      </c>
      <c r="D8003" s="31">
        <v>36.554607956225723</v>
      </c>
      <c r="E8003" s="31">
        <v>13.016603343908788</v>
      </c>
    </row>
    <row r="8004" spans="1:5" x14ac:dyDescent="0.25">
      <c r="A8004">
        <v>8003</v>
      </c>
      <c r="B8004" s="31">
        <v>79.723336816425913</v>
      </c>
      <c r="C8004" s="31">
        <v>9.8749814478146902</v>
      </c>
      <c r="D8004" s="31">
        <v>72.148083044437342</v>
      </c>
      <c r="E8004" s="31">
        <v>23.985784888858255</v>
      </c>
    </row>
    <row r="8005" spans="1:5" x14ac:dyDescent="0.25">
      <c r="A8005">
        <v>8004</v>
      </c>
      <c r="B8005" s="31">
        <v>79.770520814124595</v>
      </c>
      <c r="C8005" s="31">
        <v>12.985751399022348</v>
      </c>
      <c r="D8005" s="31">
        <v>34.686943934032769</v>
      </c>
      <c r="E8005" s="31">
        <v>46.915240270297943</v>
      </c>
    </row>
    <row r="8006" spans="1:5" x14ac:dyDescent="0.25">
      <c r="A8006">
        <v>8005</v>
      </c>
      <c r="B8006" s="31">
        <v>81.405558975501478</v>
      </c>
      <c r="C8006" s="31">
        <v>20.417408038610681</v>
      </c>
      <c r="D8006" s="31">
        <v>53.26881608909445</v>
      </c>
      <c r="E8006" s="31">
        <v>31.982828810087213</v>
      </c>
    </row>
    <row r="8007" spans="1:5" x14ac:dyDescent="0.25">
      <c r="A8007">
        <v>8006</v>
      </c>
      <c r="B8007" s="31">
        <v>93.068844554251797</v>
      </c>
      <c r="C8007" s="31">
        <v>13.013670988776552</v>
      </c>
      <c r="D8007" s="31">
        <v>59.203213396822591</v>
      </c>
      <c r="E8007" s="31">
        <v>14.652176097171399</v>
      </c>
    </row>
    <row r="8008" spans="1:5" x14ac:dyDescent="0.25">
      <c r="A8008">
        <v>8007</v>
      </c>
      <c r="B8008" s="31">
        <v>79.584447741941517</v>
      </c>
      <c r="C8008" s="31">
        <v>22.091804407739549</v>
      </c>
      <c r="D8008" s="31">
        <v>32.01123748074388</v>
      </c>
      <c r="E8008" s="31">
        <v>21.184277257503538</v>
      </c>
    </row>
    <row r="8009" spans="1:5" x14ac:dyDescent="0.25">
      <c r="A8009">
        <v>8008</v>
      </c>
      <c r="B8009" s="31">
        <v>139.88662838171834</v>
      </c>
      <c r="C8009" s="31">
        <v>18.579460163801432</v>
      </c>
      <c r="D8009" s="31">
        <v>28.182255425375832</v>
      </c>
      <c r="E8009" s="31">
        <v>27.067676017897845</v>
      </c>
    </row>
    <row r="8010" spans="1:5" x14ac:dyDescent="0.25">
      <c r="A8010">
        <v>8009</v>
      </c>
      <c r="B8010" s="31">
        <v>82.69106932480868</v>
      </c>
      <c r="C8010" s="31">
        <v>14.212070657199451</v>
      </c>
      <c r="D8010" s="31">
        <v>42.679883946210474</v>
      </c>
      <c r="E8010" s="31">
        <v>48.89256133265431</v>
      </c>
    </row>
    <row r="8011" spans="1:5" x14ac:dyDescent="0.25">
      <c r="A8011">
        <v>8010</v>
      </c>
      <c r="B8011" s="31">
        <v>86.888818255416354</v>
      </c>
      <c r="C8011" s="31">
        <v>14.30912793173348</v>
      </c>
      <c r="D8011" s="31">
        <v>86.872761007138763</v>
      </c>
      <c r="E8011" s="31">
        <v>28.295253062137803</v>
      </c>
    </row>
    <row r="8012" spans="1:5" x14ac:dyDescent="0.25">
      <c r="A8012">
        <v>8011</v>
      </c>
      <c r="B8012" s="31">
        <v>71.035554511906383</v>
      </c>
      <c r="C8012" s="31">
        <v>18.7401913306437</v>
      </c>
      <c r="D8012" s="31">
        <v>45.911813745830521</v>
      </c>
      <c r="E8012" s="31">
        <v>27.393361917363077</v>
      </c>
    </row>
    <row r="8013" spans="1:5" x14ac:dyDescent="0.25">
      <c r="A8013">
        <v>8012</v>
      </c>
      <c r="B8013" s="31">
        <v>67.376958025266305</v>
      </c>
      <c r="C8013" s="31">
        <v>17.519842141668818</v>
      </c>
      <c r="D8013" s="31">
        <v>59.653112021679959</v>
      </c>
      <c r="E8013" s="31">
        <v>18.187435462196877</v>
      </c>
    </row>
    <row r="8014" spans="1:5" x14ac:dyDescent="0.25">
      <c r="A8014">
        <v>8013</v>
      </c>
      <c r="B8014" s="31">
        <v>83.013586544541823</v>
      </c>
      <c r="C8014" s="31">
        <v>15.809962950705476</v>
      </c>
      <c r="D8014" s="31">
        <v>46.357489476376394</v>
      </c>
      <c r="E8014" s="31">
        <v>48.646236797369241</v>
      </c>
    </row>
    <row r="8015" spans="1:5" x14ac:dyDescent="0.25">
      <c r="A8015">
        <v>8014</v>
      </c>
      <c r="B8015" s="31">
        <v>78.741556294018551</v>
      </c>
      <c r="C8015" s="31">
        <v>11.833050735097565</v>
      </c>
      <c r="D8015" s="31">
        <v>39.790963246033009</v>
      </c>
      <c r="E8015" s="31">
        <v>24.732369873613226</v>
      </c>
    </row>
    <row r="8016" spans="1:5" x14ac:dyDescent="0.25">
      <c r="A8016">
        <v>8015</v>
      </c>
      <c r="B8016" s="31">
        <v>72.578348504029492</v>
      </c>
      <c r="C8016" s="31">
        <v>16.810934215579977</v>
      </c>
      <c r="D8016" s="31">
        <v>33.831895689007219</v>
      </c>
      <c r="E8016" s="31">
        <v>44.814374839755885</v>
      </c>
    </row>
    <row r="8017" spans="1:5" x14ac:dyDescent="0.25">
      <c r="A8017">
        <v>8016</v>
      </c>
      <c r="B8017" s="31">
        <v>86.727829349392167</v>
      </c>
      <c r="C8017" s="31">
        <v>13.965000338163367</v>
      </c>
      <c r="D8017" s="31">
        <v>51.655024480038193</v>
      </c>
      <c r="E8017" s="31">
        <v>9.6922211159567695</v>
      </c>
    </row>
    <row r="8018" spans="1:5" x14ac:dyDescent="0.25">
      <c r="A8018">
        <v>8017</v>
      </c>
      <c r="B8018" s="31">
        <v>47.660637726779989</v>
      </c>
      <c r="C8018" s="31">
        <v>21.343733673930757</v>
      </c>
      <c r="D8018" s="31">
        <v>37.754370332248229</v>
      </c>
      <c r="E8018" s="31">
        <v>20.674691704175903</v>
      </c>
    </row>
    <row r="8019" spans="1:5" x14ac:dyDescent="0.25">
      <c r="A8019">
        <v>8018</v>
      </c>
      <c r="B8019" s="31">
        <v>69.675833241745096</v>
      </c>
      <c r="C8019" s="31">
        <v>17.686662262163971</v>
      </c>
      <c r="D8019" s="31">
        <v>63.404941088256074</v>
      </c>
      <c r="E8019" s="31">
        <v>21.274978584700044</v>
      </c>
    </row>
    <row r="8020" spans="1:5" x14ac:dyDescent="0.25">
      <c r="A8020">
        <v>8019</v>
      </c>
      <c r="B8020" s="31">
        <v>60.4891277783628</v>
      </c>
      <c r="C8020" s="31">
        <v>18.371755571655637</v>
      </c>
      <c r="D8020" s="31">
        <v>39.38827197485152</v>
      </c>
      <c r="E8020" s="31">
        <v>49.60810500068942</v>
      </c>
    </row>
    <row r="8021" spans="1:5" x14ac:dyDescent="0.25">
      <c r="A8021">
        <v>8020</v>
      </c>
      <c r="B8021" s="31">
        <v>49.51949840578088</v>
      </c>
      <c r="C8021" s="31">
        <v>14.466391902888175</v>
      </c>
      <c r="D8021" s="31">
        <v>54.683722468959431</v>
      </c>
      <c r="E8021" s="31">
        <v>17.543136000996583</v>
      </c>
    </row>
    <row r="8022" spans="1:5" x14ac:dyDescent="0.25">
      <c r="A8022">
        <v>8021</v>
      </c>
      <c r="B8022" s="31">
        <v>85.579020943469033</v>
      </c>
      <c r="C8022" s="31">
        <v>14.33408033974688</v>
      </c>
      <c r="D8022" s="31">
        <v>61.491634355853108</v>
      </c>
      <c r="E8022" s="31">
        <v>35.896769834025946</v>
      </c>
    </row>
    <row r="8023" spans="1:5" x14ac:dyDescent="0.25">
      <c r="A8023">
        <v>8022</v>
      </c>
      <c r="B8023" s="31">
        <v>73.853697632234443</v>
      </c>
      <c r="C8023" s="31">
        <v>26.769275913355209</v>
      </c>
      <c r="D8023" s="31">
        <v>41.721869046469983</v>
      </c>
      <c r="E8023" s="31">
        <v>43.857175509534315</v>
      </c>
    </row>
    <row r="8024" spans="1:5" x14ac:dyDescent="0.25">
      <c r="A8024">
        <v>8023</v>
      </c>
      <c r="B8024" s="31">
        <v>82.702577307654636</v>
      </c>
      <c r="C8024" s="31">
        <v>17.090765848585903</v>
      </c>
      <c r="D8024" s="31">
        <v>43.162623199403427</v>
      </c>
      <c r="E8024" s="31">
        <v>15.9776543298</v>
      </c>
    </row>
    <row r="8025" spans="1:5" x14ac:dyDescent="0.25">
      <c r="A8025">
        <v>8024</v>
      </c>
      <c r="B8025" s="31">
        <v>27.675587367757409</v>
      </c>
      <c r="C8025" s="31">
        <v>16.810234998744068</v>
      </c>
      <c r="D8025" s="31">
        <v>51.797943594823828</v>
      </c>
      <c r="E8025" s="31">
        <v>41.126758124408845</v>
      </c>
    </row>
    <row r="8026" spans="1:5" x14ac:dyDescent="0.25">
      <c r="A8026">
        <v>8025</v>
      </c>
      <c r="B8026" s="31">
        <v>68.289317393740859</v>
      </c>
      <c r="C8026" s="31">
        <v>10.53202268289666</v>
      </c>
      <c r="D8026" s="31">
        <v>34.76387806758585</v>
      </c>
      <c r="E8026" s="31">
        <v>30.29140395067375</v>
      </c>
    </row>
    <row r="8027" spans="1:5" x14ac:dyDescent="0.25">
      <c r="A8027">
        <v>8026</v>
      </c>
      <c r="B8027" s="31">
        <v>64.536383594049411</v>
      </c>
      <c r="C8027" s="31">
        <v>16.722365080539845</v>
      </c>
      <c r="D8027" s="31">
        <v>37.285195830716972</v>
      </c>
      <c r="E8027" s="31">
        <v>21.132147196586626</v>
      </c>
    </row>
    <row r="8028" spans="1:5" x14ac:dyDescent="0.25">
      <c r="A8028">
        <v>8027</v>
      </c>
      <c r="B8028" s="31">
        <v>86.793989925512719</v>
      </c>
      <c r="C8028" s="31">
        <v>8.4252510797482714</v>
      </c>
      <c r="D8028" s="31">
        <v>38.107681551667383</v>
      </c>
      <c r="E8028" s="31">
        <v>19.637923285425181</v>
      </c>
    </row>
    <row r="8029" spans="1:5" x14ac:dyDescent="0.25">
      <c r="A8029">
        <v>8028</v>
      </c>
      <c r="B8029" s="31">
        <v>32.4208229408002</v>
      </c>
      <c r="C8029" s="31">
        <v>12.462671965778451</v>
      </c>
      <c r="D8029" s="31">
        <v>50.737012186371146</v>
      </c>
      <c r="E8029" s="31">
        <v>27.954219145678785</v>
      </c>
    </row>
    <row r="8030" spans="1:5" x14ac:dyDescent="0.25">
      <c r="A8030">
        <v>8029</v>
      </c>
      <c r="B8030" s="31">
        <v>72.843086145218422</v>
      </c>
      <c r="C8030" s="31">
        <v>20.248852298257237</v>
      </c>
      <c r="D8030" s="31">
        <v>30.861015640529864</v>
      </c>
      <c r="E8030" s="31">
        <v>36.906245124623169</v>
      </c>
    </row>
    <row r="8031" spans="1:5" x14ac:dyDescent="0.25">
      <c r="A8031">
        <v>8030</v>
      </c>
      <c r="B8031" s="31">
        <v>52.563845220260902</v>
      </c>
      <c r="C8031" s="31">
        <v>15.225754775034536</v>
      </c>
      <c r="D8031" s="31">
        <v>46.464682616031368</v>
      </c>
      <c r="E8031" s="31">
        <v>40.671732895002499</v>
      </c>
    </row>
    <row r="8032" spans="1:5" x14ac:dyDescent="0.25">
      <c r="A8032">
        <v>8031</v>
      </c>
      <c r="B8032" s="31">
        <v>29.023101128955801</v>
      </c>
      <c r="C8032" s="31">
        <v>19.394050359874328</v>
      </c>
      <c r="D8032" s="31">
        <v>36.444592329841576</v>
      </c>
      <c r="E8032" s="31">
        <v>67.30715332444457</v>
      </c>
    </row>
    <row r="8033" spans="1:5" x14ac:dyDescent="0.25">
      <c r="A8033">
        <v>8032</v>
      </c>
      <c r="B8033" s="31">
        <v>71.497382992943116</v>
      </c>
      <c r="C8033" s="31">
        <v>15.807996955011316</v>
      </c>
      <c r="D8033" s="31">
        <v>36.876438804551633</v>
      </c>
      <c r="E8033" s="31">
        <v>16.343843372782789</v>
      </c>
    </row>
    <row r="8034" spans="1:5" x14ac:dyDescent="0.25">
      <c r="A8034">
        <v>8033</v>
      </c>
      <c r="B8034" s="31">
        <v>40.989601993161656</v>
      </c>
      <c r="C8034" s="31">
        <v>9.6586199535118773</v>
      </c>
      <c r="D8034" s="31">
        <v>49.622188008978647</v>
      </c>
      <c r="E8034" s="31">
        <v>35.721498159420705</v>
      </c>
    </row>
    <row r="8035" spans="1:5" x14ac:dyDescent="0.25">
      <c r="A8035">
        <v>8034</v>
      </c>
      <c r="B8035" s="31">
        <v>58.758887807688723</v>
      </c>
      <c r="C8035" s="31">
        <v>11.972819286622155</v>
      </c>
      <c r="D8035" s="31">
        <v>45.301394974694951</v>
      </c>
      <c r="E8035" s="31">
        <v>39.141781940079106</v>
      </c>
    </row>
    <row r="8036" spans="1:5" x14ac:dyDescent="0.25">
      <c r="A8036">
        <v>8035</v>
      </c>
      <c r="B8036" s="31">
        <v>60.83384181080838</v>
      </c>
      <c r="C8036" s="31">
        <v>14.798463024625072</v>
      </c>
      <c r="D8036" s="31">
        <v>33.784070366019016</v>
      </c>
      <c r="E8036" s="31">
        <v>13.748988208290832</v>
      </c>
    </row>
    <row r="8037" spans="1:5" x14ac:dyDescent="0.25">
      <c r="A8037">
        <v>8036</v>
      </c>
      <c r="B8037" s="31">
        <v>83.841427840236051</v>
      </c>
      <c r="C8037" s="31">
        <v>15.428106877522193</v>
      </c>
      <c r="D8037" s="31">
        <v>45.066327294922509</v>
      </c>
      <c r="E8037" s="31">
        <v>44.470381156709763</v>
      </c>
    </row>
    <row r="8038" spans="1:5" x14ac:dyDescent="0.25">
      <c r="A8038">
        <v>8037</v>
      </c>
      <c r="B8038" s="31">
        <v>55.269634067396623</v>
      </c>
      <c r="C8038" s="31">
        <v>14.831755939084335</v>
      </c>
      <c r="D8038" s="31">
        <v>41.657133994640681</v>
      </c>
      <c r="E8038" s="31">
        <v>23.643322979276185</v>
      </c>
    </row>
    <row r="8039" spans="1:5" x14ac:dyDescent="0.25">
      <c r="A8039">
        <v>8038</v>
      </c>
      <c r="B8039" s="31">
        <v>33.343615385759328</v>
      </c>
      <c r="C8039" s="31">
        <v>7.5422825795420447</v>
      </c>
      <c r="D8039" s="31">
        <v>47.817459786591485</v>
      </c>
      <c r="E8039" s="31">
        <v>41.107729663338347</v>
      </c>
    </row>
    <row r="8040" spans="1:5" x14ac:dyDescent="0.25">
      <c r="A8040">
        <v>8039</v>
      </c>
      <c r="B8040" s="31">
        <v>56.366961743972958</v>
      </c>
      <c r="C8040" s="31">
        <v>14.613732416883122</v>
      </c>
      <c r="D8040" s="31">
        <v>56.867398330987029</v>
      </c>
      <c r="E8040" s="31">
        <v>14.340563436354991</v>
      </c>
    </row>
    <row r="8041" spans="1:5" x14ac:dyDescent="0.25">
      <c r="A8041">
        <v>8040</v>
      </c>
      <c r="B8041" s="31">
        <v>69.606909326042214</v>
      </c>
      <c r="C8041" s="31">
        <v>21.779420033013313</v>
      </c>
      <c r="D8041" s="31">
        <v>34.588679002081875</v>
      </c>
      <c r="E8041" s="31">
        <v>45.911515296716985</v>
      </c>
    </row>
    <row r="8042" spans="1:5" x14ac:dyDescent="0.25">
      <c r="A8042">
        <v>8041</v>
      </c>
      <c r="B8042" s="31">
        <v>98.161463161465477</v>
      </c>
      <c r="C8042" s="31">
        <v>12.680639485017529</v>
      </c>
      <c r="D8042" s="31">
        <v>43.52984403152464</v>
      </c>
      <c r="E8042" s="31">
        <v>28.979036686286854</v>
      </c>
    </row>
    <row r="8043" spans="1:5" x14ac:dyDescent="0.25">
      <c r="A8043">
        <v>8042</v>
      </c>
      <c r="B8043" s="31">
        <v>70.657860712684609</v>
      </c>
      <c r="C8043" s="31">
        <v>23.983414589771446</v>
      </c>
      <c r="D8043" s="31">
        <v>34.577152901290184</v>
      </c>
      <c r="E8043" s="31">
        <v>46.440098566660488</v>
      </c>
    </row>
    <row r="8044" spans="1:5" x14ac:dyDescent="0.25">
      <c r="A8044">
        <v>8043</v>
      </c>
      <c r="B8044" s="31">
        <v>63.420215339035472</v>
      </c>
      <c r="C8044" s="31">
        <v>22.698154885666757</v>
      </c>
      <c r="D8044" s="31">
        <v>52.256744093512616</v>
      </c>
      <c r="E8044" s="31">
        <v>14.384081488649311</v>
      </c>
    </row>
    <row r="8045" spans="1:5" x14ac:dyDescent="0.25">
      <c r="A8045">
        <v>8044</v>
      </c>
      <c r="B8045" s="31">
        <v>74.300865507233098</v>
      </c>
      <c r="C8045" s="31">
        <v>14.390847740752358</v>
      </c>
      <c r="D8045" s="31">
        <v>45.62996752420591</v>
      </c>
      <c r="E8045" s="31">
        <v>32.146693881206481</v>
      </c>
    </row>
    <row r="8046" spans="1:5" x14ac:dyDescent="0.25">
      <c r="A8046">
        <v>8045</v>
      </c>
      <c r="B8046" s="31">
        <v>104.58472601558822</v>
      </c>
      <c r="C8046" s="31">
        <v>26.648062702696897</v>
      </c>
      <c r="D8046" s="31">
        <v>48.380786254430532</v>
      </c>
      <c r="E8046" s="31">
        <v>44.009741680942284</v>
      </c>
    </row>
    <row r="8047" spans="1:5" x14ac:dyDescent="0.25">
      <c r="A8047">
        <v>8046</v>
      </c>
      <c r="B8047" s="31">
        <v>70.988582947312665</v>
      </c>
      <c r="C8047" s="31">
        <v>12.054936288933661</v>
      </c>
      <c r="D8047" s="31">
        <v>48.520803465082551</v>
      </c>
      <c r="E8047" s="31">
        <v>11.00718637257043</v>
      </c>
    </row>
    <row r="8048" spans="1:5" x14ac:dyDescent="0.25">
      <c r="A8048">
        <v>8047</v>
      </c>
      <c r="B8048" s="31">
        <v>78.624877752603453</v>
      </c>
      <c r="C8048" s="31">
        <v>7.6283850517967933</v>
      </c>
      <c r="D8048" s="31">
        <v>51.076924949151866</v>
      </c>
      <c r="E8048" s="31">
        <v>27.148661941511502</v>
      </c>
    </row>
    <row r="8049" spans="1:5" x14ac:dyDescent="0.25">
      <c r="A8049">
        <v>8048</v>
      </c>
      <c r="B8049" s="31">
        <v>89.996956781892806</v>
      </c>
      <c r="C8049" s="31">
        <v>21.915303792847119</v>
      </c>
      <c r="D8049" s="31">
        <v>46.088737774428786</v>
      </c>
      <c r="E8049" s="31">
        <v>29.300666111702821</v>
      </c>
    </row>
    <row r="8050" spans="1:5" x14ac:dyDescent="0.25">
      <c r="A8050">
        <v>8049</v>
      </c>
      <c r="B8050" s="31">
        <v>60.191652704849993</v>
      </c>
      <c r="C8050" s="31">
        <v>20.95927887496876</v>
      </c>
      <c r="D8050" s="31">
        <v>45.27630154376989</v>
      </c>
      <c r="E8050" s="31">
        <v>21.150326055384248</v>
      </c>
    </row>
    <row r="8051" spans="1:5" x14ac:dyDescent="0.25">
      <c r="A8051">
        <v>8050</v>
      </c>
      <c r="B8051" s="31">
        <v>59.168634344853679</v>
      </c>
      <c r="C8051" s="31">
        <v>14.910277253170909</v>
      </c>
      <c r="D8051" s="31">
        <v>46.020985309381551</v>
      </c>
      <c r="E8051" s="31">
        <v>22.911177819524703</v>
      </c>
    </row>
    <row r="8052" spans="1:5" x14ac:dyDescent="0.25">
      <c r="A8052">
        <v>8051</v>
      </c>
      <c r="B8052" s="31">
        <v>97.08349457292455</v>
      </c>
      <c r="C8052" s="31">
        <v>16.651493207132024</v>
      </c>
      <c r="D8052" s="31">
        <v>34.529554166081446</v>
      </c>
      <c r="E8052" s="31">
        <v>18.87065118185464</v>
      </c>
    </row>
    <row r="8053" spans="1:5" x14ac:dyDescent="0.25">
      <c r="A8053">
        <v>8052</v>
      </c>
      <c r="B8053" s="31">
        <v>49.697470875264884</v>
      </c>
      <c r="C8053" s="31">
        <v>16.630894998805868</v>
      </c>
      <c r="D8053" s="31">
        <v>59.889409476201806</v>
      </c>
      <c r="E8053" s="31">
        <v>10.29094473214785</v>
      </c>
    </row>
    <row r="8054" spans="1:5" x14ac:dyDescent="0.25">
      <c r="A8054">
        <v>8053</v>
      </c>
      <c r="B8054" s="31">
        <v>76.478298391029639</v>
      </c>
      <c r="C8054" s="31">
        <v>15.051120699050591</v>
      </c>
      <c r="D8054" s="31">
        <v>35.179174007892705</v>
      </c>
      <c r="E8054" s="31">
        <v>41.928734921284274</v>
      </c>
    </row>
    <row r="8055" spans="1:5" x14ac:dyDescent="0.25">
      <c r="A8055">
        <v>8054</v>
      </c>
      <c r="B8055" s="31">
        <v>74.981824928212703</v>
      </c>
      <c r="C8055" s="31">
        <v>18.784445169694841</v>
      </c>
      <c r="D8055" s="31">
        <v>57.092853162238995</v>
      </c>
      <c r="E8055" s="31">
        <v>25.73999460429652</v>
      </c>
    </row>
    <row r="8056" spans="1:5" x14ac:dyDescent="0.25">
      <c r="A8056">
        <v>8055</v>
      </c>
      <c r="B8056" s="31">
        <v>83.130450771761403</v>
      </c>
      <c r="C8056" s="31">
        <v>15.226394473750332</v>
      </c>
      <c r="D8056" s="31">
        <v>47.447403452601741</v>
      </c>
      <c r="E8056" s="31">
        <v>46.794393172013173</v>
      </c>
    </row>
    <row r="8057" spans="1:5" x14ac:dyDescent="0.25">
      <c r="A8057">
        <v>8056</v>
      </c>
      <c r="B8057" s="31">
        <v>48.995944335226895</v>
      </c>
      <c r="C8057" s="31">
        <v>23.20123487178315</v>
      </c>
      <c r="D8057" s="31">
        <v>54.715334351204035</v>
      </c>
      <c r="E8057" s="31">
        <v>28.436596562302885</v>
      </c>
    </row>
    <row r="8058" spans="1:5" x14ac:dyDescent="0.25">
      <c r="A8058">
        <v>8057</v>
      </c>
      <c r="B8058" s="31">
        <v>51.96654487532517</v>
      </c>
      <c r="C8058" s="31">
        <v>12.46313278019792</v>
      </c>
      <c r="D8058" s="31">
        <v>67.373289843938792</v>
      </c>
      <c r="E8058" s="31">
        <v>45.615926873340605</v>
      </c>
    </row>
    <row r="8059" spans="1:5" x14ac:dyDescent="0.25">
      <c r="A8059">
        <v>8058</v>
      </c>
      <c r="B8059" s="31">
        <v>116.62473867234817</v>
      </c>
      <c r="C8059" s="31">
        <v>16.43829259444712</v>
      </c>
      <c r="D8059" s="31">
        <v>23.202883701663893</v>
      </c>
      <c r="E8059" s="31">
        <v>45.461900480879891</v>
      </c>
    </row>
    <row r="8060" spans="1:5" x14ac:dyDescent="0.25">
      <c r="A8060">
        <v>8059</v>
      </c>
      <c r="B8060" s="31">
        <v>88.710373581849922</v>
      </c>
      <c r="C8060" s="31">
        <v>9.7928403557720571</v>
      </c>
      <c r="D8060" s="31">
        <v>70.830232581850169</v>
      </c>
      <c r="E8060" s="31">
        <v>33.338013615418554</v>
      </c>
    </row>
    <row r="8061" spans="1:5" x14ac:dyDescent="0.25">
      <c r="A8061">
        <v>8060</v>
      </c>
      <c r="B8061" s="31">
        <v>44.723525391201292</v>
      </c>
      <c r="C8061" s="31">
        <v>24.329280417020279</v>
      </c>
      <c r="D8061" s="31">
        <v>59.824029051711307</v>
      </c>
      <c r="E8061" s="31">
        <v>28.829851865766447</v>
      </c>
    </row>
    <row r="8062" spans="1:5" x14ac:dyDescent="0.25">
      <c r="A8062">
        <v>8061</v>
      </c>
      <c r="B8062" s="31">
        <v>75.465623938528594</v>
      </c>
      <c r="C8062" s="31">
        <v>16.182639213314921</v>
      </c>
      <c r="D8062" s="31">
        <v>51.342510670357761</v>
      </c>
      <c r="E8062" s="31">
        <v>13.002275463824873</v>
      </c>
    </row>
    <row r="8063" spans="1:5" x14ac:dyDescent="0.25">
      <c r="A8063">
        <v>8062</v>
      </c>
      <c r="B8063" s="31">
        <v>109.74336786424485</v>
      </c>
      <c r="C8063" s="31">
        <v>19.862970684975195</v>
      </c>
      <c r="D8063" s="31">
        <v>50.561829134056012</v>
      </c>
      <c r="E8063" s="31">
        <v>40.59133885188151</v>
      </c>
    </row>
    <row r="8064" spans="1:5" x14ac:dyDescent="0.25">
      <c r="A8064">
        <v>8063</v>
      </c>
      <c r="B8064" s="31">
        <v>73.086030438756339</v>
      </c>
      <c r="C8064" s="31">
        <v>9.6235108185476896</v>
      </c>
      <c r="D8064" s="31">
        <v>45.598656671071943</v>
      </c>
      <c r="E8064" s="31">
        <v>22.948178378476651</v>
      </c>
    </row>
    <row r="8065" spans="1:5" x14ac:dyDescent="0.25">
      <c r="A8065">
        <v>8064</v>
      </c>
      <c r="B8065" s="31">
        <v>83.711020438847228</v>
      </c>
      <c r="C8065" s="31">
        <v>7.1617295222907735</v>
      </c>
      <c r="D8065" s="31">
        <v>44.598781262705224</v>
      </c>
      <c r="E8065" s="31">
        <v>23.92567239074107</v>
      </c>
    </row>
    <row r="8066" spans="1:5" x14ac:dyDescent="0.25">
      <c r="A8066">
        <v>8065</v>
      </c>
      <c r="B8066" s="31">
        <v>43.11526921115567</v>
      </c>
      <c r="C8066" s="31">
        <v>17.362868517492188</v>
      </c>
      <c r="D8066" s="31">
        <v>43.844851245394047</v>
      </c>
      <c r="E8066" s="31">
        <v>17.843671292799531</v>
      </c>
    </row>
    <row r="8067" spans="1:5" x14ac:dyDescent="0.25">
      <c r="A8067">
        <v>8066</v>
      </c>
      <c r="B8067" s="31">
        <v>71.538482561246042</v>
      </c>
      <c r="C8067" s="31">
        <v>21.907005451826656</v>
      </c>
      <c r="D8067" s="31">
        <v>47.906173474726941</v>
      </c>
      <c r="E8067" s="31">
        <v>18.134529958536227</v>
      </c>
    </row>
    <row r="8068" spans="1:5" x14ac:dyDescent="0.25">
      <c r="A8068">
        <v>8067</v>
      </c>
      <c r="B8068" s="31">
        <v>68.188256693371059</v>
      </c>
      <c r="C8068" s="31">
        <v>15.314690503931702</v>
      </c>
      <c r="D8068" s="31">
        <v>53.621976004415238</v>
      </c>
      <c r="E8068" s="31">
        <v>19.544572302163594</v>
      </c>
    </row>
    <row r="8069" spans="1:5" x14ac:dyDescent="0.25">
      <c r="A8069">
        <v>8068</v>
      </c>
      <c r="B8069" s="31">
        <v>90.325365999095226</v>
      </c>
      <c r="C8069" s="31">
        <v>14.65534625154301</v>
      </c>
      <c r="D8069" s="31">
        <v>52.067905432873964</v>
      </c>
      <c r="E8069" s="31">
        <v>30.856335322471292</v>
      </c>
    </row>
    <row r="8070" spans="1:5" x14ac:dyDescent="0.25">
      <c r="A8070">
        <v>8069</v>
      </c>
      <c r="B8070" s="31">
        <v>95.928103705205956</v>
      </c>
      <c r="C8070" s="31">
        <v>17.742938416712715</v>
      </c>
      <c r="D8070" s="31">
        <v>45.267379079058166</v>
      </c>
      <c r="E8070" s="31">
        <v>20.375898295807708</v>
      </c>
    </row>
    <row r="8071" spans="1:5" x14ac:dyDescent="0.25">
      <c r="A8071">
        <v>8070</v>
      </c>
      <c r="B8071" s="31">
        <v>93.156166297376885</v>
      </c>
      <c r="C8071" s="31">
        <v>24.124601806652585</v>
      </c>
      <c r="D8071" s="31">
        <v>39.011794708386518</v>
      </c>
      <c r="E8071" s="31">
        <v>14.317657368434276</v>
      </c>
    </row>
    <row r="8072" spans="1:5" x14ac:dyDescent="0.25">
      <c r="A8072">
        <v>8071</v>
      </c>
      <c r="B8072" s="31">
        <v>79.095260312259285</v>
      </c>
      <c r="C8072" s="31">
        <v>15.788151655314394</v>
      </c>
      <c r="D8072" s="31">
        <v>32.627083433445819</v>
      </c>
      <c r="E8072" s="31">
        <v>24.363059246044209</v>
      </c>
    </row>
    <row r="8073" spans="1:5" x14ac:dyDescent="0.25">
      <c r="A8073">
        <v>8072</v>
      </c>
      <c r="B8073" s="31">
        <v>98.045578549483025</v>
      </c>
      <c r="C8073" s="31">
        <v>11.548308873420087</v>
      </c>
      <c r="D8073" s="31">
        <v>74.235829533738709</v>
      </c>
      <c r="E8073" s="31">
        <v>23.375310962623942</v>
      </c>
    </row>
    <row r="8074" spans="1:5" x14ac:dyDescent="0.25">
      <c r="A8074">
        <v>8073</v>
      </c>
      <c r="B8074" s="31">
        <v>69.640603153083873</v>
      </c>
      <c r="C8074" s="31">
        <v>12.968452908870209</v>
      </c>
      <c r="D8074" s="31">
        <v>47.470936348735144</v>
      </c>
      <c r="E8074" s="31">
        <v>24.674099858564865</v>
      </c>
    </row>
    <row r="8075" spans="1:5" x14ac:dyDescent="0.25">
      <c r="A8075">
        <v>8074</v>
      </c>
      <c r="B8075" s="31">
        <v>68.611894584501741</v>
      </c>
      <c r="C8075" s="31">
        <v>13.20166993242221</v>
      </c>
      <c r="D8075" s="31">
        <v>58.466195994711647</v>
      </c>
      <c r="E8075" s="31">
        <v>31.653987064221663</v>
      </c>
    </row>
    <row r="8076" spans="1:5" x14ac:dyDescent="0.25">
      <c r="A8076">
        <v>8075</v>
      </c>
      <c r="B8076" s="31">
        <v>73.757425565951138</v>
      </c>
      <c r="C8076" s="31">
        <v>23.388347023472196</v>
      </c>
      <c r="D8076" s="31">
        <v>41.343816775220333</v>
      </c>
      <c r="E8076" s="31">
        <v>7.8863759014363701</v>
      </c>
    </row>
    <row r="8077" spans="1:5" x14ac:dyDescent="0.25">
      <c r="A8077">
        <v>8076</v>
      </c>
      <c r="B8077" s="31">
        <v>78.016004755558328</v>
      </c>
      <c r="C8077" s="31">
        <v>14.983992501915964</v>
      </c>
      <c r="D8077" s="31">
        <v>65.984802782002333</v>
      </c>
      <c r="E8077" s="31">
        <v>18.003524568686416</v>
      </c>
    </row>
    <row r="8078" spans="1:5" x14ac:dyDescent="0.25">
      <c r="A8078">
        <v>8077</v>
      </c>
      <c r="B8078" s="31">
        <v>74.257257683465639</v>
      </c>
      <c r="C8078" s="31">
        <v>23.953888256161875</v>
      </c>
      <c r="D8078" s="31">
        <v>51.874290530715136</v>
      </c>
      <c r="E8078" s="31">
        <v>23.815099660371857</v>
      </c>
    </row>
    <row r="8079" spans="1:5" x14ac:dyDescent="0.25">
      <c r="A8079">
        <v>8078</v>
      </c>
      <c r="B8079" s="31">
        <v>59.188285555002963</v>
      </c>
      <c r="C8079" s="31">
        <v>15.271201164304228</v>
      </c>
      <c r="D8079" s="31">
        <v>38.267941520241358</v>
      </c>
      <c r="E8079" s="31">
        <v>36.304458347480995</v>
      </c>
    </row>
    <row r="8080" spans="1:5" x14ac:dyDescent="0.25">
      <c r="A8080">
        <v>8079</v>
      </c>
      <c r="B8080" s="31">
        <v>52.389809453728368</v>
      </c>
      <c r="C8080" s="31">
        <v>17.95985448632182</v>
      </c>
      <c r="D8080" s="31">
        <v>67.599376876670703</v>
      </c>
      <c r="E8080" s="31">
        <v>32.71992926715204</v>
      </c>
    </row>
    <row r="8081" spans="1:5" x14ac:dyDescent="0.25">
      <c r="A8081">
        <v>8080</v>
      </c>
      <c r="B8081" s="31">
        <v>78.124934292730401</v>
      </c>
      <c r="C8081" s="31">
        <v>14.701349490662363</v>
      </c>
      <c r="D8081" s="31">
        <v>30.659892964408765</v>
      </c>
      <c r="E8081" s="31">
        <v>33.224303175931048</v>
      </c>
    </row>
    <row r="8082" spans="1:5" x14ac:dyDescent="0.25">
      <c r="A8082">
        <v>8081</v>
      </c>
      <c r="B8082" s="31">
        <v>83.448986832306673</v>
      </c>
      <c r="C8082" s="31">
        <v>25.521180909700533</v>
      </c>
      <c r="D8082" s="31">
        <v>34.21325013779046</v>
      </c>
      <c r="E8082" s="31">
        <v>27.579677575370983</v>
      </c>
    </row>
    <row r="8083" spans="1:5" x14ac:dyDescent="0.25">
      <c r="A8083">
        <v>8082</v>
      </c>
      <c r="B8083" s="31">
        <v>72.55578573125878</v>
      </c>
      <c r="C8083" s="31">
        <v>8.042710376913174</v>
      </c>
      <c r="D8083" s="31">
        <v>52.850745870564758</v>
      </c>
      <c r="E8083" s="31">
        <v>33.97773168425163</v>
      </c>
    </row>
    <row r="8084" spans="1:5" x14ac:dyDescent="0.25">
      <c r="A8084">
        <v>8083</v>
      </c>
      <c r="B8084" s="31">
        <v>60.93524113509784</v>
      </c>
      <c r="C8084" s="31">
        <v>16.989789881355399</v>
      </c>
      <c r="D8084" s="31">
        <v>42.153524789099684</v>
      </c>
      <c r="E8084" s="31">
        <v>45.403037195379596</v>
      </c>
    </row>
    <row r="8085" spans="1:5" x14ac:dyDescent="0.25">
      <c r="A8085">
        <v>8084</v>
      </c>
      <c r="B8085" s="31">
        <v>50.032069875501278</v>
      </c>
      <c r="C8085" s="31">
        <v>13.284161489235327</v>
      </c>
      <c r="D8085" s="31">
        <v>55.725054840160503</v>
      </c>
      <c r="E8085" s="31">
        <v>25.527462736290651</v>
      </c>
    </row>
    <row r="8086" spans="1:5" x14ac:dyDescent="0.25">
      <c r="A8086">
        <v>8085</v>
      </c>
      <c r="B8086" s="31">
        <v>87.858465118268583</v>
      </c>
      <c r="C8086" s="31">
        <v>20.204958216791294</v>
      </c>
      <c r="D8086" s="31">
        <v>43.014016016929723</v>
      </c>
      <c r="E8086" s="31">
        <v>20.512183985758682</v>
      </c>
    </row>
    <row r="8087" spans="1:5" x14ac:dyDescent="0.25">
      <c r="A8087">
        <v>8086</v>
      </c>
      <c r="B8087" s="31">
        <v>73.002534300870281</v>
      </c>
      <c r="C8087" s="31">
        <v>20.342069359369464</v>
      </c>
      <c r="D8087" s="31">
        <v>57.735018470999165</v>
      </c>
      <c r="E8087" s="31">
        <v>35.985317915924625</v>
      </c>
    </row>
    <row r="8088" spans="1:5" x14ac:dyDescent="0.25">
      <c r="A8088">
        <v>8087</v>
      </c>
      <c r="B8088" s="31">
        <v>93.867546476615416</v>
      </c>
      <c r="C8088" s="31">
        <v>20.37159255562517</v>
      </c>
      <c r="D8088" s="31">
        <v>34.17726889694292</v>
      </c>
      <c r="E8088" s="31">
        <v>16.19210286932541</v>
      </c>
    </row>
    <row r="8089" spans="1:5" x14ac:dyDescent="0.25">
      <c r="A8089">
        <v>8088</v>
      </c>
      <c r="B8089" s="31">
        <v>89.293061668444466</v>
      </c>
      <c r="C8089" s="31">
        <v>16.064204637319911</v>
      </c>
      <c r="D8089" s="31">
        <v>54.858958464226561</v>
      </c>
      <c r="E8089" s="31">
        <v>26.260967122187402</v>
      </c>
    </row>
    <row r="8090" spans="1:5" x14ac:dyDescent="0.25">
      <c r="A8090">
        <v>8089</v>
      </c>
      <c r="B8090" s="31">
        <v>92.144411002559991</v>
      </c>
      <c r="C8090" s="31">
        <v>13.123484629021437</v>
      </c>
      <c r="D8090" s="31">
        <v>35.483314504746986</v>
      </c>
      <c r="E8090" s="31">
        <v>29.150351063149493</v>
      </c>
    </row>
    <row r="8091" spans="1:5" x14ac:dyDescent="0.25">
      <c r="A8091">
        <v>8090</v>
      </c>
      <c r="B8091" s="31">
        <v>106.54869052447607</v>
      </c>
      <c r="C8091" s="31">
        <v>22.722851866820545</v>
      </c>
      <c r="D8091" s="31">
        <v>43.537814280368458</v>
      </c>
      <c r="E8091" s="31">
        <v>29.443753396667272</v>
      </c>
    </row>
    <row r="8092" spans="1:5" x14ac:dyDescent="0.25">
      <c r="A8092">
        <v>8091</v>
      </c>
      <c r="B8092" s="31">
        <v>127.27914639021796</v>
      </c>
      <c r="C8092" s="31">
        <v>19.018110564794895</v>
      </c>
      <c r="D8092" s="31">
        <v>35.424862281516205</v>
      </c>
      <c r="E8092" s="31">
        <v>35.396909282290999</v>
      </c>
    </row>
    <row r="8093" spans="1:5" x14ac:dyDescent="0.25">
      <c r="A8093">
        <v>8092</v>
      </c>
      <c r="B8093" s="31">
        <v>57.153977392589169</v>
      </c>
      <c r="C8093" s="31">
        <v>19.714834806979141</v>
      </c>
      <c r="D8093" s="31">
        <v>64.692198560153926</v>
      </c>
      <c r="E8093" s="31">
        <v>45.213291392595117</v>
      </c>
    </row>
    <row r="8094" spans="1:5" x14ac:dyDescent="0.25">
      <c r="A8094">
        <v>8093</v>
      </c>
      <c r="B8094" s="31">
        <v>53.486948464952903</v>
      </c>
      <c r="C8094" s="31">
        <v>13.740717367393581</v>
      </c>
      <c r="D8094" s="31">
        <v>45.398033163655484</v>
      </c>
      <c r="E8094" s="31">
        <v>21.008619483019181</v>
      </c>
    </row>
    <row r="8095" spans="1:5" x14ac:dyDescent="0.25">
      <c r="A8095">
        <v>8094</v>
      </c>
      <c r="B8095" s="31">
        <v>83.555964875996523</v>
      </c>
      <c r="C8095" s="31">
        <v>17.194306463093064</v>
      </c>
      <c r="D8095" s="31">
        <v>45.306961031803965</v>
      </c>
      <c r="E8095" s="31">
        <v>42.383897952156062</v>
      </c>
    </row>
    <row r="8096" spans="1:5" x14ac:dyDescent="0.25">
      <c r="A8096">
        <v>8095</v>
      </c>
      <c r="B8096" s="31">
        <v>56.869102327188756</v>
      </c>
      <c r="C8096" s="31">
        <v>16.338800012265231</v>
      </c>
      <c r="D8096" s="31">
        <v>36.622521611153132</v>
      </c>
      <c r="E8096" s="31">
        <v>31.944850621086378</v>
      </c>
    </row>
    <row r="8097" spans="1:5" x14ac:dyDescent="0.25">
      <c r="A8097">
        <v>8096</v>
      </c>
      <c r="B8097" s="31">
        <v>40.899445806243925</v>
      </c>
      <c r="C8097" s="31">
        <v>15.388668217297548</v>
      </c>
      <c r="D8097" s="31">
        <v>42.673329843556999</v>
      </c>
      <c r="E8097" s="31">
        <v>29.214568574234448</v>
      </c>
    </row>
    <row r="8098" spans="1:5" x14ac:dyDescent="0.25">
      <c r="A8098">
        <v>8097</v>
      </c>
      <c r="B8098" s="31">
        <v>57.23991983995073</v>
      </c>
      <c r="C8098" s="31">
        <v>16.092187956736471</v>
      </c>
      <c r="D8098" s="31">
        <v>54.155630747543178</v>
      </c>
      <c r="E8098" s="31">
        <v>45.710935418843597</v>
      </c>
    </row>
    <row r="8099" spans="1:5" x14ac:dyDescent="0.25">
      <c r="A8099">
        <v>8098</v>
      </c>
      <c r="B8099" s="31">
        <v>72.916053474338824</v>
      </c>
      <c r="C8099" s="31">
        <v>13.653488107384176</v>
      </c>
      <c r="D8099" s="31">
        <v>59.954360945377125</v>
      </c>
      <c r="E8099" s="31">
        <v>22.535251552788495</v>
      </c>
    </row>
    <row r="8100" spans="1:5" x14ac:dyDescent="0.25">
      <c r="A8100">
        <v>8099</v>
      </c>
      <c r="B8100" s="31">
        <v>69.716138333224137</v>
      </c>
      <c r="C8100" s="31">
        <v>17.655141397849082</v>
      </c>
      <c r="D8100" s="31">
        <v>49.820886272072556</v>
      </c>
      <c r="E8100" s="31">
        <v>4.9069369396382108</v>
      </c>
    </row>
    <row r="8101" spans="1:5" x14ac:dyDescent="0.25">
      <c r="A8101">
        <v>8100</v>
      </c>
      <c r="B8101" s="31">
        <v>73.016681868040152</v>
      </c>
      <c r="C8101" s="31">
        <v>19.496409150548541</v>
      </c>
      <c r="D8101" s="31">
        <v>47.906119997272441</v>
      </c>
      <c r="E8101" s="31">
        <v>29.774523076664533</v>
      </c>
    </row>
    <row r="8102" spans="1:5" x14ac:dyDescent="0.25">
      <c r="A8102">
        <v>8101</v>
      </c>
      <c r="B8102" s="31">
        <v>72.39148514933278</v>
      </c>
      <c r="C8102" s="31">
        <v>20.395750741752011</v>
      </c>
      <c r="D8102" s="31">
        <v>49.450524666521126</v>
      </c>
      <c r="E8102" s="31">
        <v>54.075252033462803</v>
      </c>
    </row>
    <row r="8103" spans="1:5" x14ac:dyDescent="0.25">
      <c r="A8103">
        <v>8102</v>
      </c>
      <c r="B8103" s="31">
        <v>64.869423314967733</v>
      </c>
      <c r="C8103" s="31">
        <v>16.051784154920814</v>
      </c>
      <c r="D8103" s="31">
        <v>65.27074418542901</v>
      </c>
      <c r="E8103" s="31">
        <v>9.4802924053705411</v>
      </c>
    </row>
    <row r="8104" spans="1:5" x14ac:dyDescent="0.25">
      <c r="A8104">
        <v>8103</v>
      </c>
      <c r="B8104" s="31">
        <v>54.750233457060581</v>
      </c>
      <c r="C8104" s="31">
        <v>10.194813112070026</v>
      </c>
      <c r="D8104" s="31">
        <v>32.296147562383354</v>
      </c>
      <c r="E8104" s="31">
        <v>15.967837758986528</v>
      </c>
    </row>
    <row r="8105" spans="1:5" x14ac:dyDescent="0.25">
      <c r="A8105">
        <v>8104</v>
      </c>
      <c r="B8105" s="31">
        <v>75.658976968797148</v>
      </c>
      <c r="C8105" s="31">
        <v>16.641231436639405</v>
      </c>
      <c r="D8105" s="31">
        <v>43.500568471064462</v>
      </c>
      <c r="E8105" s="31">
        <v>24.689019194045891</v>
      </c>
    </row>
    <row r="8106" spans="1:5" x14ac:dyDescent="0.25">
      <c r="A8106">
        <v>8105</v>
      </c>
      <c r="B8106" s="31">
        <v>96.143716196855905</v>
      </c>
      <c r="C8106" s="31">
        <v>10.842913318267382</v>
      </c>
      <c r="D8106" s="31">
        <v>48.25951590114218</v>
      </c>
      <c r="E8106" s="31">
        <v>31.595925378045003</v>
      </c>
    </row>
    <row r="8107" spans="1:5" x14ac:dyDescent="0.25">
      <c r="A8107">
        <v>8106</v>
      </c>
      <c r="B8107" s="31">
        <v>59.40850763739725</v>
      </c>
      <c r="C8107" s="31">
        <v>21.23427099703067</v>
      </c>
      <c r="D8107" s="31">
        <v>50.007132823235274</v>
      </c>
      <c r="E8107" s="31">
        <v>38.985862145841971</v>
      </c>
    </row>
    <row r="8108" spans="1:5" x14ac:dyDescent="0.25">
      <c r="A8108">
        <v>8107</v>
      </c>
      <c r="B8108" s="31">
        <v>82.480037196222753</v>
      </c>
      <c r="C8108" s="31">
        <v>18.877206013871081</v>
      </c>
      <c r="D8108" s="31">
        <v>28.395853286473688</v>
      </c>
      <c r="E8108" s="31">
        <v>34.382495720940597</v>
      </c>
    </row>
    <row r="8109" spans="1:5" x14ac:dyDescent="0.25">
      <c r="A8109">
        <v>8108</v>
      </c>
      <c r="B8109" s="31">
        <v>101.96852406245831</v>
      </c>
      <c r="C8109" s="31">
        <v>18.962454537430833</v>
      </c>
      <c r="D8109" s="31">
        <v>34.106104381009722</v>
      </c>
      <c r="E8109" s="31">
        <v>24.2370824186108</v>
      </c>
    </row>
    <row r="8110" spans="1:5" x14ac:dyDescent="0.25">
      <c r="A8110">
        <v>8109</v>
      </c>
      <c r="B8110" s="31">
        <v>63.1605826800619</v>
      </c>
      <c r="C8110" s="31">
        <v>14.678537004455057</v>
      </c>
      <c r="D8110" s="31">
        <v>51.224280685586677</v>
      </c>
      <c r="E8110" s="31">
        <v>30.759987956220545</v>
      </c>
    </row>
    <row r="8111" spans="1:5" x14ac:dyDescent="0.25">
      <c r="A8111">
        <v>8110</v>
      </c>
      <c r="B8111" s="31">
        <v>75.770374324341432</v>
      </c>
      <c r="C8111" s="31">
        <v>14.920674719781438</v>
      </c>
      <c r="D8111" s="31">
        <v>55.173625760600572</v>
      </c>
      <c r="E8111" s="31">
        <v>46.247805331441519</v>
      </c>
    </row>
    <row r="8112" spans="1:5" x14ac:dyDescent="0.25">
      <c r="A8112">
        <v>8111</v>
      </c>
      <c r="B8112" s="31">
        <v>71.068216949302922</v>
      </c>
      <c r="C8112" s="31">
        <v>18.269143891866911</v>
      </c>
      <c r="D8112" s="31">
        <v>33.267879837465046</v>
      </c>
      <c r="E8112" s="31">
        <v>33.101120455537362</v>
      </c>
    </row>
    <row r="8113" spans="1:5" x14ac:dyDescent="0.25">
      <c r="A8113">
        <v>8112</v>
      </c>
      <c r="B8113" s="31">
        <v>73.33235444031024</v>
      </c>
      <c r="C8113" s="31">
        <v>15.773865992713992</v>
      </c>
      <c r="D8113" s="31">
        <v>38.024414349062141</v>
      </c>
      <c r="E8113" s="31">
        <v>8.1023033266888689</v>
      </c>
    </row>
    <row r="8114" spans="1:5" x14ac:dyDescent="0.25">
      <c r="A8114">
        <v>8113</v>
      </c>
      <c r="B8114" s="31">
        <v>52.069002575810117</v>
      </c>
      <c r="C8114" s="31">
        <v>21.570910668473793</v>
      </c>
      <c r="D8114" s="31">
        <v>36.391051354314911</v>
      </c>
      <c r="E8114" s="31">
        <v>8.8740970197192155</v>
      </c>
    </row>
    <row r="8115" spans="1:5" x14ac:dyDescent="0.25">
      <c r="A8115">
        <v>8114</v>
      </c>
      <c r="B8115" s="31">
        <v>89.414017700513071</v>
      </c>
      <c r="C8115" s="31">
        <v>15.485455345306965</v>
      </c>
      <c r="D8115" s="31">
        <v>46.186654322734228</v>
      </c>
      <c r="E8115" s="31">
        <v>18.454862549842179</v>
      </c>
    </row>
    <row r="8116" spans="1:5" x14ac:dyDescent="0.25">
      <c r="A8116">
        <v>8115</v>
      </c>
      <c r="B8116" s="31">
        <v>71.658607934336572</v>
      </c>
      <c r="C8116" s="31">
        <v>13.876747893728711</v>
      </c>
      <c r="D8116" s="31">
        <v>37.859755008319105</v>
      </c>
      <c r="E8116" s="31">
        <v>22.609228316143614</v>
      </c>
    </row>
    <row r="8117" spans="1:5" x14ac:dyDescent="0.25">
      <c r="A8117">
        <v>8116</v>
      </c>
      <c r="B8117" s="31">
        <v>75.702805660830137</v>
      </c>
      <c r="C8117" s="31">
        <v>12.581916534984288</v>
      </c>
      <c r="D8117" s="31">
        <v>43.650474280045856</v>
      </c>
      <c r="E8117" s="31">
        <v>24.270861588805005</v>
      </c>
    </row>
    <row r="8118" spans="1:5" x14ac:dyDescent="0.25">
      <c r="A8118">
        <v>8117</v>
      </c>
      <c r="B8118" s="31">
        <v>99.163427988600603</v>
      </c>
      <c r="C8118" s="31">
        <v>9.4489375201706274</v>
      </c>
      <c r="D8118" s="31">
        <v>51.296174634992077</v>
      </c>
      <c r="E8118" s="31">
        <v>29.674245646736374</v>
      </c>
    </row>
    <row r="8119" spans="1:5" x14ac:dyDescent="0.25">
      <c r="A8119">
        <v>8118</v>
      </c>
      <c r="B8119" s="31">
        <v>87.639637689259089</v>
      </c>
      <c r="C8119" s="31">
        <v>16.628057135367897</v>
      </c>
      <c r="D8119" s="31">
        <v>33.58322932590665</v>
      </c>
      <c r="E8119" s="31">
        <v>29.929742000063829</v>
      </c>
    </row>
    <row r="8120" spans="1:5" x14ac:dyDescent="0.25">
      <c r="A8120">
        <v>8119</v>
      </c>
      <c r="B8120" s="31">
        <v>93.92860261919455</v>
      </c>
      <c r="C8120" s="31">
        <v>12.869007691827004</v>
      </c>
      <c r="D8120" s="31">
        <v>47.081950796129775</v>
      </c>
      <c r="E8120" s="31">
        <v>18.219057806150477</v>
      </c>
    </row>
    <row r="8121" spans="1:5" x14ac:dyDescent="0.25">
      <c r="A8121">
        <v>8120</v>
      </c>
      <c r="B8121" s="31">
        <v>71.511489656288262</v>
      </c>
      <c r="C8121" s="31">
        <v>17.526288181840297</v>
      </c>
      <c r="D8121" s="31">
        <v>50.406350808115924</v>
      </c>
      <c r="E8121" s="31">
        <v>21.720086710018716</v>
      </c>
    </row>
    <row r="8122" spans="1:5" x14ac:dyDescent="0.25">
      <c r="A8122">
        <v>8121</v>
      </c>
      <c r="B8122" s="31">
        <v>55.896110860017544</v>
      </c>
      <c r="C8122" s="31">
        <v>18.18533401300126</v>
      </c>
      <c r="D8122" s="31">
        <v>60.889824136640186</v>
      </c>
      <c r="E8122" s="31">
        <v>30.596071132480709</v>
      </c>
    </row>
    <row r="8123" spans="1:5" x14ac:dyDescent="0.25">
      <c r="A8123">
        <v>8122</v>
      </c>
      <c r="B8123" s="31">
        <v>75.321056139357367</v>
      </c>
      <c r="C8123" s="31">
        <v>16.041863902552421</v>
      </c>
      <c r="D8123" s="31">
        <v>39.284858962751208</v>
      </c>
      <c r="E8123" s="31">
        <v>15.162899309697</v>
      </c>
    </row>
    <row r="8124" spans="1:5" x14ac:dyDescent="0.25">
      <c r="A8124">
        <v>8123</v>
      </c>
      <c r="B8124" s="31">
        <v>101.4962113443987</v>
      </c>
      <c r="C8124" s="31">
        <v>13.833592810902669</v>
      </c>
      <c r="D8124" s="31">
        <v>44.410210953905498</v>
      </c>
      <c r="E8124" s="31">
        <v>10.700693983267005</v>
      </c>
    </row>
    <row r="8125" spans="1:5" x14ac:dyDescent="0.25">
      <c r="A8125">
        <v>8124</v>
      </c>
      <c r="B8125" s="31">
        <v>115.93845413174913</v>
      </c>
      <c r="C8125" s="31">
        <v>17.567718196081795</v>
      </c>
      <c r="D8125" s="31">
        <v>34.782003559012054</v>
      </c>
      <c r="E8125" s="31">
        <v>17.652952714708171</v>
      </c>
    </row>
    <row r="8126" spans="1:5" x14ac:dyDescent="0.25">
      <c r="A8126">
        <v>8125</v>
      </c>
      <c r="B8126" s="31">
        <v>53.153436465539485</v>
      </c>
      <c r="C8126" s="31">
        <v>18.92770003320582</v>
      </c>
      <c r="D8126" s="31">
        <v>61.136932321020382</v>
      </c>
      <c r="E8126" s="31">
        <v>6.6031748910470363</v>
      </c>
    </row>
    <row r="8127" spans="1:5" x14ac:dyDescent="0.25">
      <c r="A8127">
        <v>8126</v>
      </c>
      <c r="B8127" s="31">
        <v>71.615233096918061</v>
      </c>
      <c r="C8127" s="31">
        <v>14.316131611853953</v>
      </c>
      <c r="D8127" s="31">
        <v>54.648849046935581</v>
      </c>
      <c r="E8127" s="31">
        <v>28.688644031006248</v>
      </c>
    </row>
    <row r="8128" spans="1:5" x14ac:dyDescent="0.25">
      <c r="A8128">
        <v>8127</v>
      </c>
      <c r="B8128" s="31">
        <v>62.773017118170955</v>
      </c>
      <c r="C8128" s="31">
        <v>17.865441607657498</v>
      </c>
      <c r="D8128" s="31">
        <v>49.369350544990965</v>
      </c>
      <c r="E8128" s="31">
        <v>51.125717208650485</v>
      </c>
    </row>
    <row r="8129" spans="1:5" x14ac:dyDescent="0.25">
      <c r="A8129">
        <v>8128</v>
      </c>
      <c r="B8129" s="31">
        <v>121.04245506653209</v>
      </c>
      <c r="C8129" s="31">
        <v>14.91358221534475</v>
      </c>
      <c r="D8129" s="31">
        <v>43.780495369457412</v>
      </c>
      <c r="E8129" s="31">
        <v>33.619695837269603</v>
      </c>
    </row>
    <row r="8130" spans="1:5" x14ac:dyDescent="0.25">
      <c r="A8130">
        <v>8129</v>
      </c>
      <c r="B8130" s="31">
        <v>32.540074372825799</v>
      </c>
      <c r="C8130" s="31">
        <v>15.42967489332443</v>
      </c>
      <c r="D8130" s="31">
        <v>68.657766392694384</v>
      </c>
      <c r="E8130" s="31">
        <v>17.618724808641463</v>
      </c>
    </row>
    <row r="8131" spans="1:5" x14ac:dyDescent="0.25">
      <c r="A8131">
        <v>8130</v>
      </c>
      <c r="B8131" s="31">
        <v>46.541741567157786</v>
      </c>
      <c r="C8131" s="31">
        <v>14.940401364564046</v>
      </c>
      <c r="D8131" s="31">
        <v>53.004346289857857</v>
      </c>
      <c r="E8131" s="31">
        <v>21.895381123764913</v>
      </c>
    </row>
    <row r="8132" spans="1:5" x14ac:dyDescent="0.25">
      <c r="A8132">
        <v>8131</v>
      </c>
      <c r="B8132" s="31">
        <v>115.63043693690892</v>
      </c>
      <c r="C8132" s="31">
        <v>17.472985498596096</v>
      </c>
      <c r="D8132" s="31">
        <v>66.705775995157737</v>
      </c>
      <c r="E8132" s="31">
        <v>17.741101635402</v>
      </c>
    </row>
    <row r="8133" spans="1:5" x14ac:dyDescent="0.25">
      <c r="A8133">
        <v>8132</v>
      </c>
      <c r="B8133" s="31">
        <v>84.324224918981244</v>
      </c>
      <c r="C8133" s="31">
        <v>14.565986327993755</v>
      </c>
      <c r="D8133" s="31">
        <v>34.607624174180515</v>
      </c>
      <c r="E8133" s="31">
        <v>29.321853384396878</v>
      </c>
    </row>
    <row r="8134" spans="1:5" x14ac:dyDescent="0.25">
      <c r="A8134">
        <v>8133</v>
      </c>
      <c r="B8134" s="31">
        <v>58.98561419796669</v>
      </c>
      <c r="C8134" s="31">
        <v>13.937148724661091</v>
      </c>
      <c r="D8134" s="31">
        <v>50.151375963240241</v>
      </c>
      <c r="E8134" s="31">
        <v>23.387265657818688</v>
      </c>
    </row>
    <row r="8135" spans="1:5" x14ac:dyDescent="0.25">
      <c r="A8135">
        <v>8134</v>
      </c>
      <c r="B8135" s="31">
        <v>59.420538757858338</v>
      </c>
      <c r="C8135" s="31">
        <v>12.498529160729632</v>
      </c>
      <c r="D8135" s="31">
        <v>45.680759459170034</v>
      </c>
      <c r="E8135" s="31">
        <v>28.336019396778475</v>
      </c>
    </row>
    <row r="8136" spans="1:5" x14ac:dyDescent="0.25">
      <c r="A8136">
        <v>8135</v>
      </c>
      <c r="B8136" s="31">
        <v>117.85155024184468</v>
      </c>
      <c r="C8136" s="31">
        <v>20.757687708027454</v>
      </c>
      <c r="D8136" s="31">
        <v>50.303432753751849</v>
      </c>
      <c r="E8136" s="31">
        <v>17.633735526995352</v>
      </c>
    </row>
    <row r="8137" spans="1:5" x14ac:dyDescent="0.25">
      <c r="A8137">
        <v>8136</v>
      </c>
      <c r="B8137" s="31">
        <v>76.260867529709728</v>
      </c>
      <c r="C8137" s="31">
        <v>12.556982870588488</v>
      </c>
      <c r="D8137" s="31">
        <v>41.264326659304174</v>
      </c>
      <c r="E8137" s="31">
        <v>40.560367675222686</v>
      </c>
    </row>
    <row r="8138" spans="1:5" x14ac:dyDescent="0.25">
      <c r="A8138">
        <v>8137</v>
      </c>
      <c r="B8138" s="31">
        <v>80.504571258713014</v>
      </c>
      <c r="C8138" s="31">
        <v>10.309057407819376</v>
      </c>
      <c r="D8138" s="31">
        <v>51.783547928550163</v>
      </c>
      <c r="E8138" s="31">
        <v>13.855710684426725</v>
      </c>
    </row>
    <row r="8139" spans="1:5" x14ac:dyDescent="0.25">
      <c r="A8139">
        <v>8138</v>
      </c>
      <c r="B8139" s="31">
        <v>25.284300415457494</v>
      </c>
      <c r="C8139" s="31">
        <v>16.863391432504592</v>
      </c>
      <c r="D8139" s="31">
        <v>50.331858387451263</v>
      </c>
      <c r="E8139" s="31">
        <v>21.866313300174252</v>
      </c>
    </row>
    <row r="8140" spans="1:5" x14ac:dyDescent="0.25">
      <c r="A8140">
        <v>8139</v>
      </c>
      <c r="B8140" s="31">
        <v>85.550261225092569</v>
      </c>
      <c r="C8140" s="31">
        <v>11.536542662871643</v>
      </c>
      <c r="D8140" s="31">
        <v>29.848905894907659</v>
      </c>
      <c r="E8140" s="31">
        <v>37.138697931526842</v>
      </c>
    </row>
    <row r="8141" spans="1:5" x14ac:dyDescent="0.25">
      <c r="A8141">
        <v>8140</v>
      </c>
      <c r="B8141" s="31">
        <v>58.938009216764854</v>
      </c>
      <c r="C8141" s="31">
        <v>21.288144115875678</v>
      </c>
      <c r="D8141" s="31">
        <v>35.963807298408518</v>
      </c>
      <c r="E8141" s="31">
        <v>49.727057467260593</v>
      </c>
    </row>
    <row r="8142" spans="1:5" x14ac:dyDescent="0.25">
      <c r="A8142">
        <v>8141</v>
      </c>
      <c r="B8142" s="31">
        <v>50.460203500111803</v>
      </c>
      <c r="C8142" s="31">
        <v>18.982015148612479</v>
      </c>
      <c r="D8142" s="31">
        <v>34.991378818243916</v>
      </c>
      <c r="E8142" s="31">
        <v>28.218716746374039</v>
      </c>
    </row>
    <row r="8143" spans="1:5" x14ac:dyDescent="0.25">
      <c r="A8143">
        <v>8142</v>
      </c>
      <c r="B8143" s="31">
        <v>81.755557077359697</v>
      </c>
      <c r="C8143" s="31">
        <v>16.445447861342664</v>
      </c>
      <c r="D8143" s="31">
        <v>28.110481482147737</v>
      </c>
      <c r="E8143" s="31">
        <v>15.840929686181568</v>
      </c>
    </row>
    <row r="8144" spans="1:5" x14ac:dyDescent="0.25">
      <c r="A8144">
        <v>8143</v>
      </c>
      <c r="B8144" s="31">
        <v>93.352653549827011</v>
      </c>
      <c r="C8144" s="31">
        <v>18.304588111215775</v>
      </c>
      <c r="D8144" s="31">
        <v>61.468088773594872</v>
      </c>
      <c r="E8144" s="31">
        <v>44.782416363058275</v>
      </c>
    </row>
    <row r="8145" spans="1:5" x14ac:dyDescent="0.25">
      <c r="A8145">
        <v>8144</v>
      </c>
      <c r="B8145" s="31">
        <v>87.240643882814027</v>
      </c>
      <c r="C8145" s="31">
        <v>15.681898951292951</v>
      </c>
      <c r="D8145" s="31">
        <v>35.587027649944133</v>
      </c>
      <c r="E8145" s="31">
        <v>29.322054507790973</v>
      </c>
    </row>
    <row r="8146" spans="1:5" x14ac:dyDescent="0.25">
      <c r="A8146">
        <v>8145</v>
      </c>
      <c r="B8146" s="31">
        <v>40.308074391433415</v>
      </c>
      <c r="C8146" s="31">
        <v>16.011980944075262</v>
      </c>
      <c r="D8146" s="31">
        <v>41.384796963033992</v>
      </c>
      <c r="E8146" s="31">
        <v>29.715882616656877</v>
      </c>
    </row>
    <row r="8147" spans="1:5" x14ac:dyDescent="0.25">
      <c r="A8147">
        <v>8146</v>
      </c>
      <c r="B8147" s="31">
        <v>89.22200585355607</v>
      </c>
      <c r="C8147" s="31">
        <v>14.946278289080448</v>
      </c>
      <c r="D8147" s="31">
        <v>56.061883690263691</v>
      </c>
      <c r="E8147" s="31">
        <v>38.556667013134415</v>
      </c>
    </row>
    <row r="8148" spans="1:5" x14ac:dyDescent="0.25">
      <c r="A8148">
        <v>8147</v>
      </c>
      <c r="B8148" s="31">
        <v>52.222114699931637</v>
      </c>
      <c r="C8148" s="31">
        <v>20.160394413314719</v>
      </c>
      <c r="D8148" s="31">
        <v>28.75387016130642</v>
      </c>
      <c r="E8148" s="31">
        <v>47.006598176624529</v>
      </c>
    </row>
    <row r="8149" spans="1:5" x14ac:dyDescent="0.25">
      <c r="A8149">
        <v>8148</v>
      </c>
      <c r="B8149" s="31">
        <v>54.032507719812074</v>
      </c>
      <c r="C8149" s="31">
        <v>15.835998748187961</v>
      </c>
      <c r="D8149" s="31">
        <v>25.55815163343258</v>
      </c>
      <c r="E8149" s="31">
        <v>20.947786547529098</v>
      </c>
    </row>
    <row r="8150" spans="1:5" x14ac:dyDescent="0.25">
      <c r="A8150">
        <v>8149</v>
      </c>
      <c r="B8150" s="31">
        <v>99.185177358710405</v>
      </c>
      <c r="C8150" s="31">
        <v>21.706330055392137</v>
      </c>
      <c r="D8150" s="31">
        <v>54.009933352535519</v>
      </c>
      <c r="E8150" s="31">
        <v>34.060484995064094</v>
      </c>
    </row>
    <row r="8151" spans="1:5" x14ac:dyDescent="0.25">
      <c r="A8151">
        <v>8150</v>
      </c>
      <c r="B8151" s="31">
        <v>52.054753718205703</v>
      </c>
      <c r="C8151" s="31">
        <v>18.966302241590849</v>
      </c>
      <c r="D8151" s="31">
        <v>38.695149501963904</v>
      </c>
      <c r="E8151" s="31">
        <v>16.775105150141972</v>
      </c>
    </row>
    <row r="8152" spans="1:5" x14ac:dyDescent="0.25">
      <c r="A8152">
        <v>8151</v>
      </c>
      <c r="B8152" s="31">
        <v>100.49088923526477</v>
      </c>
      <c r="C8152" s="31">
        <v>10.933498224482717</v>
      </c>
      <c r="D8152" s="31">
        <v>51.687306970735548</v>
      </c>
      <c r="E8152" s="31">
        <v>24.917214464140748</v>
      </c>
    </row>
    <row r="8153" spans="1:5" x14ac:dyDescent="0.25">
      <c r="A8153">
        <v>8152</v>
      </c>
      <c r="B8153" s="31">
        <v>38.894895526719566</v>
      </c>
      <c r="C8153" s="31">
        <v>16.868770681553986</v>
      </c>
      <c r="D8153" s="31">
        <v>52.860001136902795</v>
      </c>
      <c r="E8153" s="31">
        <v>22.843845552703055</v>
      </c>
    </row>
    <row r="8154" spans="1:5" x14ac:dyDescent="0.25">
      <c r="A8154">
        <v>8153</v>
      </c>
      <c r="B8154" s="31">
        <v>64.677023584696059</v>
      </c>
      <c r="C8154" s="31">
        <v>17.093950667600271</v>
      </c>
      <c r="D8154" s="31">
        <v>36.477799924676653</v>
      </c>
      <c r="E8154" s="31">
        <v>30.338155071724135</v>
      </c>
    </row>
    <row r="8155" spans="1:5" x14ac:dyDescent="0.25">
      <c r="A8155">
        <v>8154</v>
      </c>
      <c r="B8155" s="31">
        <v>104.33308746643874</v>
      </c>
      <c r="C8155" s="31">
        <v>13.862263555866285</v>
      </c>
      <c r="D8155" s="31">
        <v>44.378524891933381</v>
      </c>
      <c r="E8155" s="31">
        <v>26.021506865583635</v>
      </c>
    </row>
    <row r="8156" spans="1:5" x14ac:dyDescent="0.25">
      <c r="A8156">
        <v>8155</v>
      </c>
      <c r="B8156" s="31">
        <v>74.08105244307464</v>
      </c>
      <c r="C8156" s="31">
        <v>11.875760016186259</v>
      </c>
      <c r="D8156" s="31">
        <v>60.713314506166341</v>
      </c>
      <c r="E8156" s="31">
        <v>7.4048129045274962</v>
      </c>
    </row>
    <row r="8157" spans="1:5" x14ac:dyDescent="0.25">
      <c r="A8157">
        <v>8156</v>
      </c>
      <c r="B8157" s="31">
        <v>84.123459734712213</v>
      </c>
      <c r="C8157" s="31">
        <v>15.368903833774473</v>
      </c>
      <c r="D8157" s="31">
        <v>65.849190713548879</v>
      </c>
      <c r="E8157" s="31">
        <v>29.670563491716237</v>
      </c>
    </row>
    <row r="8158" spans="1:5" x14ac:dyDescent="0.25">
      <c r="A8158">
        <v>8157</v>
      </c>
      <c r="B8158" s="31">
        <v>83.004942429468912</v>
      </c>
      <c r="C8158" s="31">
        <v>18.062994458028317</v>
      </c>
      <c r="D8158" s="31">
        <v>22.904931467320054</v>
      </c>
      <c r="E8158" s="31">
        <v>25.211464835803831</v>
      </c>
    </row>
    <row r="8159" spans="1:5" x14ac:dyDescent="0.25">
      <c r="A8159">
        <v>8158</v>
      </c>
      <c r="B8159" s="31">
        <v>57.336363871137891</v>
      </c>
      <c r="C8159" s="31">
        <v>21.041272135560256</v>
      </c>
      <c r="D8159" s="31">
        <v>34.13615672928313</v>
      </c>
      <c r="E8159" s="31">
        <v>20.856684232544843</v>
      </c>
    </row>
    <row r="8160" spans="1:5" x14ac:dyDescent="0.25">
      <c r="A8160">
        <v>8159</v>
      </c>
      <c r="B8160" s="31">
        <v>40.153779398868103</v>
      </c>
      <c r="C8160" s="31">
        <v>12.78156184714628</v>
      </c>
      <c r="D8160" s="31">
        <v>50.092177029564041</v>
      </c>
      <c r="E8160" s="31">
        <v>9.3834810024075068</v>
      </c>
    </row>
    <row r="8161" spans="1:5" x14ac:dyDescent="0.25">
      <c r="A8161">
        <v>8160</v>
      </c>
      <c r="B8161" s="31">
        <v>112.61748770583705</v>
      </c>
      <c r="C8161" s="31">
        <v>18.878049658735286</v>
      </c>
      <c r="D8161" s="31">
        <v>58.270824731778987</v>
      </c>
      <c r="E8161" s="31">
        <v>31.009973121031035</v>
      </c>
    </row>
    <row r="8162" spans="1:5" x14ac:dyDescent="0.25">
      <c r="A8162">
        <v>8161</v>
      </c>
      <c r="B8162" s="31">
        <v>61.552203996983899</v>
      </c>
      <c r="C8162" s="31">
        <v>16.20414748929738</v>
      </c>
      <c r="D8162" s="31">
        <v>40.220910669572532</v>
      </c>
      <c r="E8162" s="31">
        <v>68.030061830364403</v>
      </c>
    </row>
    <row r="8163" spans="1:5" x14ac:dyDescent="0.25">
      <c r="A8163">
        <v>8162</v>
      </c>
      <c r="B8163" s="31">
        <v>86.903364102884041</v>
      </c>
      <c r="C8163" s="31">
        <v>23.360947637051797</v>
      </c>
      <c r="D8163" s="31">
        <v>41.094763539346005</v>
      </c>
      <c r="E8163" s="31">
        <v>17.476758368379588</v>
      </c>
    </row>
    <row r="8164" spans="1:5" x14ac:dyDescent="0.25">
      <c r="A8164">
        <v>8163</v>
      </c>
      <c r="B8164" s="31">
        <v>90.142051748114483</v>
      </c>
      <c r="C8164" s="31">
        <v>19.854716402800676</v>
      </c>
      <c r="D8164" s="31">
        <v>39.730384651538202</v>
      </c>
      <c r="E8164" s="31">
        <v>41.673988470530666</v>
      </c>
    </row>
    <row r="8165" spans="1:5" x14ac:dyDescent="0.25">
      <c r="A8165">
        <v>8164</v>
      </c>
      <c r="B8165" s="31">
        <v>61.234569804620257</v>
      </c>
      <c r="C8165" s="31">
        <v>19.616721041949926</v>
      </c>
      <c r="D8165" s="31">
        <v>75.501332412735309</v>
      </c>
      <c r="E8165" s="31">
        <v>59.065620380252355</v>
      </c>
    </row>
    <row r="8166" spans="1:5" x14ac:dyDescent="0.25">
      <c r="A8166">
        <v>8165</v>
      </c>
      <c r="B8166" s="31">
        <v>59.926518268562994</v>
      </c>
      <c r="C8166" s="31">
        <v>18.891973108572856</v>
      </c>
      <c r="D8166" s="31">
        <v>52.056983397711612</v>
      </c>
      <c r="E8166" s="31">
        <v>26.9527039309577</v>
      </c>
    </row>
    <row r="8167" spans="1:5" x14ac:dyDescent="0.25">
      <c r="A8167">
        <v>8166</v>
      </c>
      <c r="B8167" s="31">
        <v>84.327617189446556</v>
      </c>
      <c r="C8167" s="31">
        <v>19.764665552545502</v>
      </c>
      <c r="D8167" s="31">
        <v>57.02486337767327</v>
      </c>
      <c r="E8167" s="31">
        <v>26.201698551494612</v>
      </c>
    </row>
    <row r="8168" spans="1:5" x14ac:dyDescent="0.25">
      <c r="A8168">
        <v>8167</v>
      </c>
      <c r="B8168" s="31">
        <v>103.80168320000317</v>
      </c>
      <c r="C8168" s="31">
        <v>23.995434822932289</v>
      </c>
      <c r="D8168" s="31">
        <v>37.167043236757245</v>
      </c>
      <c r="E8168" s="31">
        <v>55.219910611335152</v>
      </c>
    </row>
    <row r="8169" spans="1:5" x14ac:dyDescent="0.25">
      <c r="A8169">
        <v>8168</v>
      </c>
      <c r="B8169" s="31">
        <v>39.711882102283987</v>
      </c>
      <c r="C8169" s="31">
        <v>21.204470732590622</v>
      </c>
      <c r="D8169" s="31">
        <v>49.663996876754823</v>
      </c>
      <c r="E8169" s="31">
        <v>29.311024761818825</v>
      </c>
    </row>
    <row r="8170" spans="1:5" x14ac:dyDescent="0.25">
      <c r="A8170">
        <v>8169</v>
      </c>
      <c r="B8170" s="31">
        <v>82.638375292793327</v>
      </c>
      <c r="C8170" s="31">
        <v>7.3576680247201729</v>
      </c>
      <c r="D8170" s="31">
        <v>46.725071729764124</v>
      </c>
      <c r="E8170" s="31">
        <v>4.845219922509628</v>
      </c>
    </row>
    <row r="8171" spans="1:5" x14ac:dyDescent="0.25">
      <c r="A8171">
        <v>8170</v>
      </c>
      <c r="B8171" s="31">
        <v>77.481014951864523</v>
      </c>
      <c r="C8171" s="31">
        <v>23.01581061859574</v>
      </c>
      <c r="D8171" s="31">
        <v>31.492630883499611</v>
      </c>
      <c r="E8171" s="31">
        <v>33.51004654250282</v>
      </c>
    </row>
    <row r="8172" spans="1:5" x14ac:dyDescent="0.25">
      <c r="A8172">
        <v>8171</v>
      </c>
      <c r="B8172" s="31">
        <v>42.387131893732814</v>
      </c>
      <c r="C8172" s="31">
        <v>20.161924700514625</v>
      </c>
      <c r="D8172" s="31">
        <v>46.437364467448951</v>
      </c>
      <c r="E8172" s="31">
        <v>24.849894457139733</v>
      </c>
    </row>
    <row r="8173" spans="1:5" x14ac:dyDescent="0.25">
      <c r="A8173">
        <v>8172</v>
      </c>
      <c r="B8173" s="31">
        <v>60.010157611653582</v>
      </c>
      <c r="C8173" s="31">
        <v>14.81584907102839</v>
      </c>
      <c r="D8173" s="31">
        <v>44.119123525536295</v>
      </c>
      <c r="E8173" s="31">
        <v>38.059928838112079</v>
      </c>
    </row>
    <row r="8174" spans="1:5" x14ac:dyDescent="0.25">
      <c r="A8174">
        <v>8173</v>
      </c>
      <c r="B8174" s="31">
        <v>88.911230325263816</v>
      </c>
      <c r="C8174" s="31">
        <v>19.198548938728536</v>
      </c>
      <c r="D8174" s="31">
        <v>50.233923513990348</v>
      </c>
      <c r="E8174" s="31">
        <v>30.038012710733486</v>
      </c>
    </row>
    <row r="8175" spans="1:5" x14ac:dyDescent="0.25">
      <c r="A8175">
        <v>8174</v>
      </c>
      <c r="B8175" s="31">
        <v>91.041232471104152</v>
      </c>
      <c r="C8175" s="31">
        <v>18.900991895107623</v>
      </c>
      <c r="D8175" s="31">
        <v>69.152502180897955</v>
      </c>
      <c r="E8175" s="31">
        <v>48.021925734413514</v>
      </c>
    </row>
    <row r="8176" spans="1:5" x14ac:dyDescent="0.25">
      <c r="A8176">
        <v>8175</v>
      </c>
      <c r="B8176" s="31">
        <v>70.751576359689849</v>
      </c>
      <c r="C8176" s="31">
        <v>10.348535993201597</v>
      </c>
      <c r="D8176" s="31">
        <v>28.764574102005053</v>
      </c>
      <c r="E8176" s="31">
        <v>27.585583622157699</v>
      </c>
    </row>
    <row r="8177" spans="1:5" x14ac:dyDescent="0.25">
      <c r="A8177">
        <v>8176</v>
      </c>
      <c r="B8177" s="31">
        <v>26.904147864799555</v>
      </c>
      <c r="C8177" s="31">
        <v>17.656669258094919</v>
      </c>
      <c r="D8177" s="31">
        <v>26.837693496148546</v>
      </c>
      <c r="E8177" s="31">
        <v>42.514532421698988</v>
      </c>
    </row>
    <row r="8178" spans="1:5" x14ac:dyDescent="0.25">
      <c r="A8178">
        <v>8177</v>
      </c>
      <c r="B8178" s="31">
        <v>95.631859717605138</v>
      </c>
      <c r="C8178" s="31">
        <v>7.6652572527990452</v>
      </c>
      <c r="D8178" s="31">
        <v>48.462311561287372</v>
      </c>
      <c r="E8178" s="31">
        <v>31.313403094069916</v>
      </c>
    </row>
    <row r="8179" spans="1:5" x14ac:dyDescent="0.25">
      <c r="A8179">
        <v>8178</v>
      </c>
      <c r="B8179" s="31">
        <v>41.639381971030751</v>
      </c>
      <c r="C8179" s="31">
        <v>18.027876627710683</v>
      </c>
      <c r="D8179" s="31">
        <v>56.884249371719719</v>
      </c>
      <c r="E8179" s="31">
        <v>26.345574998954124</v>
      </c>
    </row>
    <row r="8180" spans="1:5" x14ac:dyDescent="0.25">
      <c r="A8180">
        <v>8179</v>
      </c>
      <c r="B8180" s="31">
        <v>45.703804680413484</v>
      </c>
      <c r="C8180" s="31">
        <v>12.306221324892977</v>
      </c>
      <c r="D8180" s="31">
        <v>48.90697204642909</v>
      </c>
      <c r="E8180" s="31">
        <v>20.058416542681826</v>
      </c>
    </row>
    <row r="8181" spans="1:5" x14ac:dyDescent="0.25">
      <c r="A8181">
        <v>8180</v>
      </c>
      <c r="B8181" s="31">
        <v>71.665837780750451</v>
      </c>
      <c r="C8181" s="31">
        <v>20.215861464304865</v>
      </c>
      <c r="D8181" s="31">
        <v>58.112837156539264</v>
      </c>
      <c r="E8181" s="31">
        <v>28.616245967393187</v>
      </c>
    </row>
    <row r="8182" spans="1:5" x14ac:dyDescent="0.25">
      <c r="A8182">
        <v>8181</v>
      </c>
      <c r="B8182" s="31">
        <v>106.08074872995357</v>
      </c>
      <c r="C8182" s="31">
        <v>10.114199137251148</v>
      </c>
      <c r="D8182" s="31">
        <v>42.785162235790864</v>
      </c>
      <c r="E8182" s="31">
        <v>11.471955903270057</v>
      </c>
    </row>
    <row r="8183" spans="1:5" x14ac:dyDescent="0.25">
      <c r="A8183">
        <v>8182</v>
      </c>
      <c r="B8183" s="31">
        <v>87.168545626099899</v>
      </c>
      <c r="C8183" s="31">
        <v>7.7633355348071182</v>
      </c>
      <c r="D8183" s="31">
        <v>54.967068972487247</v>
      </c>
      <c r="E8183" s="31">
        <v>32.573965238019341</v>
      </c>
    </row>
    <row r="8184" spans="1:5" x14ac:dyDescent="0.25">
      <c r="A8184">
        <v>8183</v>
      </c>
      <c r="B8184" s="31">
        <v>60.767411851411467</v>
      </c>
      <c r="C8184" s="31">
        <v>13.06427824450434</v>
      </c>
      <c r="D8184" s="31">
        <v>49.467277630992967</v>
      </c>
      <c r="E8184" s="31">
        <v>33.199387569005843</v>
      </c>
    </row>
    <row r="8185" spans="1:5" x14ac:dyDescent="0.25">
      <c r="A8185">
        <v>8184</v>
      </c>
      <c r="B8185" s="31">
        <v>101.2599137323166</v>
      </c>
      <c r="C8185" s="31">
        <v>18.004112081491339</v>
      </c>
      <c r="D8185" s="31">
        <v>61.992861911620714</v>
      </c>
      <c r="E8185" s="31">
        <v>25.7996099855166</v>
      </c>
    </row>
    <row r="8186" spans="1:5" x14ac:dyDescent="0.25">
      <c r="A8186">
        <v>8185</v>
      </c>
      <c r="B8186" s="31">
        <v>102.50349698712563</v>
      </c>
      <c r="C8186" s="31">
        <v>8.920894563028039</v>
      </c>
      <c r="D8186" s="31">
        <v>58.072239288854</v>
      </c>
      <c r="E8186" s="31">
        <v>34.690955455580983</v>
      </c>
    </row>
    <row r="8187" spans="1:5" x14ac:dyDescent="0.25">
      <c r="A8187">
        <v>8186</v>
      </c>
      <c r="B8187" s="31">
        <v>51.446973644155754</v>
      </c>
      <c r="C8187" s="31">
        <v>18.070620343970933</v>
      </c>
      <c r="D8187" s="31">
        <v>65.502801672272867</v>
      </c>
      <c r="E8187" s="31">
        <v>39.562578663291646</v>
      </c>
    </row>
    <row r="8188" spans="1:5" x14ac:dyDescent="0.25">
      <c r="A8188">
        <v>8187</v>
      </c>
      <c r="B8188" s="31">
        <v>117.18159578387338</v>
      </c>
      <c r="C8188" s="31">
        <v>7.982400052867213</v>
      </c>
      <c r="D8188" s="31">
        <v>57.592152756960274</v>
      </c>
      <c r="E8188" s="31">
        <v>33.534376182456633</v>
      </c>
    </row>
    <row r="8189" spans="1:5" x14ac:dyDescent="0.25">
      <c r="A8189">
        <v>8188</v>
      </c>
      <c r="B8189" s="31">
        <v>57.720010027450201</v>
      </c>
      <c r="C8189" s="31">
        <v>12.135763181388105</v>
      </c>
      <c r="D8189" s="31">
        <v>49.230948040401934</v>
      </c>
      <c r="E8189" s="31">
        <v>35.52573943647068</v>
      </c>
    </row>
    <row r="8190" spans="1:5" x14ac:dyDescent="0.25">
      <c r="A8190">
        <v>8189</v>
      </c>
      <c r="B8190" s="31">
        <v>56.337560417152702</v>
      </c>
      <c r="C8190" s="31">
        <v>7.4288209772836336</v>
      </c>
      <c r="D8190" s="31">
        <v>34.793282252124726</v>
      </c>
      <c r="E8190" s="31">
        <v>24.238708079433216</v>
      </c>
    </row>
    <row r="8191" spans="1:5" x14ac:dyDescent="0.25">
      <c r="A8191">
        <v>8190</v>
      </c>
      <c r="B8191" s="31">
        <v>84.313513515475904</v>
      </c>
      <c r="C8191" s="31">
        <v>18.035737365590094</v>
      </c>
      <c r="D8191" s="31">
        <v>34.51311334264409</v>
      </c>
      <c r="E8191" s="31">
        <v>33.327696074533009</v>
      </c>
    </row>
    <row r="8192" spans="1:5" x14ac:dyDescent="0.25">
      <c r="A8192">
        <v>8191</v>
      </c>
      <c r="B8192" s="31">
        <v>57.44859650675167</v>
      </c>
      <c r="C8192" s="31">
        <v>8.3764191327882074</v>
      </c>
      <c r="D8192" s="31">
        <v>43.132110345604701</v>
      </c>
      <c r="E8192" s="31">
        <v>19.933377368506836</v>
      </c>
    </row>
    <row r="8193" spans="1:5" x14ac:dyDescent="0.25">
      <c r="A8193">
        <v>8192</v>
      </c>
      <c r="B8193" s="31">
        <v>86.817817630932907</v>
      </c>
      <c r="C8193" s="31">
        <v>15.499926511975163</v>
      </c>
      <c r="D8193" s="31">
        <v>42.291110915939967</v>
      </c>
      <c r="E8193" s="31">
        <v>17.609828227035131</v>
      </c>
    </row>
    <row r="8194" spans="1:5" x14ac:dyDescent="0.25">
      <c r="A8194">
        <v>8193</v>
      </c>
      <c r="B8194" s="31">
        <v>56.57331202644076</v>
      </c>
      <c r="C8194" s="31">
        <v>17.912373062866425</v>
      </c>
      <c r="D8194" s="31">
        <v>42.561074234093439</v>
      </c>
      <c r="E8194" s="31">
        <v>30.824821731173898</v>
      </c>
    </row>
    <row r="8195" spans="1:5" x14ac:dyDescent="0.25">
      <c r="A8195">
        <v>8194</v>
      </c>
      <c r="B8195" s="31">
        <v>49.10650524014298</v>
      </c>
      <c r="C8195" s="31">
        <v>9.6310835097196588</v>
      </c>
      <c r="D8195" s="31">
        <v>24.448540620342001</v>
      </c>
      <c r="E8195" s="31">
        <v>22.916558585140319</v>
      </c>
    </row>
    <row r="8196" spans="1:5" x14ac:dyDescent="0.25">
      <c r="A8196">
        <v>8195</v>
      </c>
      <c r="B8196" s="31">
        <v>41.085033695158813</v>
      </c>
      <c r="C8196" s="31">
        <v>27.038842536671975</v>
      </c>
      <c r="D8196" s="31">
        <v>45.665124838260823</v>
      </c>
      <c r="E8196" s="31">
        <v>35.647982245963938</v>
      </c>
    </row>
    <row r="8197" spans="1:5" x14ac:dyDescent="0.25">
      <c r="A8197">
        <v>8196</v>
      </c>
      <c r="B8197" s="31">
        <v>87.857806615998086</v>
      </c>
      <c r="C8197" s="31">
        <v>15.951629750190849</v>
      </c>
      <c r="D8197" s="31">
        <v>42.989925535302966</v>
      </c>
      <c r="E8197" s="31">
        <v>34.806588427014873</v>
      </c>
    </row>
    <row r="8198" spans="1:5" x14ac:dyDescent="0.25">
      <c r="A8198">
        <v>8197</v>
      </c>
      <c r="B8198" s="31">
        <v>125.67022063134971</v>
      </c>
      <c r="C8198" s="31">
        <v>16.632648799104455</v>
      </c>
      <c r="D8198" s="31">
        <v>34.871849229770554</v>
      </c>
      <c r="E8198" s="31">
        <v>38.947480726639455</v>
      </c>
    </row>
    <row r="8199" spans="1:5" x14ac:dyDescent="0.25">
      <c r="A8199">
        <v>8198</v>
      </c>
      <c r="B8199" s="31">
        <v>80.263817455789038</v>
      </c>
      <c r="C8199" s="31">
        <v>22.439073475379548</v>
      </c>
      <c r="D8199" s="31">
        <v>47.869625669646915</v>
      </c>
      <c r="E8199" s="31">
        <v>30.60645238233818</v>
      </c>
    </row>
    <row r="8200" spans="1:5" x14ac:dyDescent="0.25">
      <c r="A8200">
        <v>8199</v>
      </c>
      <c r="B8200" s="31">
        <v>89.474015896299036</v>
      </c>
      <c r="C8200" s="31">
        <v>16.684404133294986</v>
      </c>
      <c r="D8200" s="31">
        <v>47.848918594336901</v>
      </c>
      <c r="E8200" s="31">
        <v>41.182661417488589</v>
      </c>
    </row>
    <row r="8201" spans="1:5" x14ac:dyDescent="0.25">
      <c r="A8201">
        <v>8200</v>
      </c>
      <c r="B8201" s="31">
        <v>54.916678274735268</v>
      </c>
      <c r="C8201" s="31">
        <v>15.796010261478001</v>
      </c>
      <c r="D8201" s="31">
        <v>42.834778535347944</v>
      </c>
      <c r="E8201" s="31">
        <v>40.493906918645507</v>
      </c>
    </row>
    <row r="8202" spans="1:5" x14ac:dyDescent="0.25">
      <c r="A8202">
        <v>8201</v>
      </c>
      <c r="B8202" s="31">
        <v>46.716086817073645</v>
      </c>
      <c r="C8202" s="31">
        <v>15.012392669064992</v>
      </c>
      <c r="D8202" s="31">
        <v>58.687002243778494</v>
      </c>
      <c r="E8202" s="31">
        <v>40.751478497173494</v>
      </c>
    </row>
    <row r="8203" spans="1:5" x14ac:dyDescent="0.25">
      <c r="A8203">
        <v>8202</v>
      </c>
      <c r="B8203" s="31">
        <v>35.856599443410737</v>
      </c>
      <c r="C8203" s="31">
        <v>9.0998507695721607</v>
      </c>
      <c r="D8203" s="31">
        <v>73.636358837705615</v>
      </c>
      <c r="E8203" s="31">
        <v>35.064499854192526</v>
      </c>
    </row>
    <row r="8204" spans="1:5" x14ac:dyDescent="0.25">
      <c r="A8204">
        <v>8203</v>
      </c>
      <c r="B8204" s="31">
        <v>43.360503395729602</v>
      </c>
      <c r="C8204" s="31">
        <v>14.733503804875788</v>
      </c>
      <c r="D8204" s="31">
        <v>54.033783084215813</v>
      </c>
      <c r="E8204" s="31">
        <v>18.733880824473015</v>
      </c>
    </row>
    <row r="8205" spans="1:5" x14ac:dyDescent="0.25">
      <c r="A8205">
        <v>8204</v>
      </c>
      <c r="B8205" s="31">
        <v>64.616644374393701</v>
      </c>
      <c r="C8205" s="31">
        <v>15.43695534234198</v>
      </c>
      <c r="D8205" s="31">
        <v>38.373432256203351</v>
      </c>
      <c r="E8205" s="31">
        <v>47.504279581183994</v>
      </c>
    </row>
    <row r="8206" spans="1:5" x14ac:dyDescent="0.25">
      <c r="A8206">
        <v>8205</v>
      </c>
      <c r="B8206" s="31">
        <v>81.864917043948822</v>
      </c>
      <c r="C8206" s="31">
        <v>10.221366199370927</v>
      </c>
      <c r="D8206" s="31">
        <v>64.734192650958107</v>
      </c>
      <c r="E8206" s="31">
        <v>23.173995118798324</v>
      </c>
    </row>
    <row r="8207" spans="1:5" x14ac:dyDescent="0.25">
      <c r="A8207">
        <v>8206</v>
      </c>
      <c r="B8207" s="31">
        <v>72.106856320447534</v>
      </c>
      <c r="C8207" s="31">
        <v>11.605735078346836</v>
      </c>
      <c r="D8207" s="31">
        <v>40.764190371338096</v>
      </c>
      <c r="E8207" s="31">
        <v>34.589988865010206</v>
      </c>
    </row>
    <row r="8208" spans="1:5" x14ac:dyDescent="0.25">
      <c r="A8208">
        <v>8207</v>
      </c>
      <c r="B8208" s="31">
        <v>53.415489084874139</v>
      </c>
      <c r="C8208" s="31">
        <v>23.604603279945007</v>
      </c>
      <c r="D8208" s="31">
        <v>50.549913721921058</v>
      </c>
      <c r="E8208" s="31">
        <v>55.665706145208276</v>
      </c>
    </row>
    <row r="8209" spans="1:5" x14ac:dyDescent="0.25">
      <c r="A8209">
        <v>8208</v>
      </c>
      <c r="B8209" s="31">
        <v>69.137512263991127</v>
      </c>
      <c r="C8209" s="31">
        <v>18.291172789678583</v>
      </c>
      <c r="D8209" s="31">
        <v>32.788818628185354</v>
      </c>
      <c r="E8209" s="31">
        <v>32.356137201658719</v>
      </c>
    </row>
    <row r="8210" spans="1:5" x14ac:dyDescent="0.25">
      <c r="A8210">
        <v>8209</v>
      </c>
      <c r="B8210" s="31">
        <v>104.08811243911582</v>
      </c>
      <c r="C8210" s="31">
        <v>17.994700620819913</v>
      </c>
      <c r="D8210" s="31">
        <v>32.474481457720231</v>
      </c>
      <c r="E8210" s="31">
        <v>11.400544188372294</v>
      </c>
    </row>
    <row r="8211" spans="1:5" x14ac:dyDescent="0.25">
      <c r="A8211">
        <v>8210</v>
      </c>
      <c r="B8211" s="31">
        <v>62.843525351103366</v>
      </c>
      <c r="C8211" s="31">
        <v>11.475542603838274</v>
      </c>
      <c r="D8211" s="31">
        <v>56.923673022146744</v>
      </c>
      <c r="E8211" s="31">
        <v>35.209937167532196</v>
      </c>
    </row>
    <row r="8212" spans="1:5" x14ac:dyDescent="0.25">
      <c r="A8212">
        <v>8211</v>
      </c>
      <c r="B8212" s="31">
        <v>72.758580131771055</v>
      </c>
      <c r="C8212" s="31">
        <v>22.076255421789266</v>
      </c>
      <c r="D8212" s="31">
        <v>30.394473408634543</v>
      </c>
      <c r="E8212" s="31">
        <v>38.391518681645231</v>
      </c>
    </row>
    <row r="8213" spans="1:5" x14ac:dyDescent="0.25">
      <c r="A8213">
        <v>8212</v>
      </c>
      <c r="B8213" s="31">
        <v>105.97109524942688</v>
      </c>
      <c r="C8213" s="31">
        <v>18.83785153774426</v>
      </c>
      <c r="D8213" s="31">
        <v>43.043549809215868</v>
      </c>
      <c r="E8213" s="31">
        <v>32.298406582911561</v>
      </c>
    </row>
    <row r="8214" spans="1:5" x14ac:dyDescent="0.25">
      <c r="A8214">
        <v>8213</v>
      </c>
      <c r="B8214" s="31">
        <v>70.119937199460225</v>
      </c>
      <c r="C8214" s="31">
        <v>16.01647870420252</v>
      </c>
      <c r="D8214" s="31">
        <v>40.882034825330713</v>
      </c>
      <c r="E8214" s="31">
        <v>22.693129021573171</v>
      </c>
    </row>
    <row r="8215" spans="1:5" x14ac:dyDescent="0.25">
      <c r="A8215">
        <v>8214</v>
      </c>
      <c r="B8215" s="31">
        <v>51.94499231350072</v>
      </c>
      <c r="C8215" s="31">
        <v>11.987471199811148</v>
      </c>
      <c r="D8215" s="31">
        <v>25.626756687773405</v>
      </c>
      <c r="E8215" s="31">
        <v>18.154414744442921</v>
      </c>
    </row>
    <row r="8216" spans="1:5" x14ac:dyDescent="0.25">
      <c r="A8216">
        <v>8215</v>
      </c>
      <c r="B8216" s="31">
        <v>84.228189210742272</v>
      </c>
      <c r="C8216" s="31">
        <v>12.968031980319317</v>
      </c>
      <c r="D8216" s="31">
        <v>33.083434673476617</v>
      </c>
      <c r="E8216" s="31">
        <v>21.903682948691838</v>
      </c>
    </row>
    <row r="8217" spans="1:5" x14ac:dyDescent="0.25">
      <c r="A8217">
        <v>8216</v>
      </c>
      <c r="B8217" s="31">
        <v>77.820356379801368</v>
      </c>
      <c r="C8217" s="31">
        <v>14.28482788477768</v>
      </c>
      <c r="D8217" s="31">
        <v>52.724993289469516</v>
      </c>
      <c r="E8217" s="31">
        <v>57.253581702517835</v>
      </c>
    </row>
    <row r="8218" spans="1:5" x14ac:dyDescent="0.25">
      <c r="A8218">
        <v>8217</v>
      </c>
      <c r="B8218" s="31">
        <v>37.218591668886418</v>
      </c>
      <c r="C8218" s="31">
        <v>12.177621696460941</v>
      </c>
      <c r="D8218" s="31">
        <v>55.030053801526599</v>
      </c>
      <c r="E8218" s="31">
        <v>23.561507559385255</v>
      </c>
    </row>
    <row r="8219" spans="1:5" x14ac:dyDescent="0.25">
      <c r="A8219">
        <v>8218</v>
      </c>
      <c r="B8219" s="31">
        <v>99.516217357291879</v>
      </c>
      <c r="C8219" s="31">
        <v>17.933820880482671</v>
      </c>
      <c r="D8219" s="31">
        <v>52.123753210482569</v>
      </c>
      <c r="E8219" s="31">
        <v>41.075442470772366</v>
      </c>
    </row>
    <row r="8220" spans="1:5" x14ac:dyDescent="0.25">
      <c r="A8220">
        <v>8219</v>
      </c>
      <c r="B8220" s="31">
        <v>85.031332913622549</v>
      </c>
      <c r="C8220" s="31">
        <v>12.731385072976753</v>
      </c>
      <c r="D8220" s="31">
        <v>32.536990529660173</v>
      </c>
      <c r="E8220" s="31">
        <v>28.916872090055417</v>
      </c>
    </row>
    <row r="8221" spans="1:5" x14ac:dyDescent="0.25">
      <c r="A8221">
        <v>8220</v>
      </c>
      <c r="B8221" s="31">
        <v>66.916885891050185</v>
      </c>
      <c r="C8221" s="31">
        <v>17.191348455273577</v>
      </c>
      <c r="D8221" s="31">
        <v>74.225866043461536</v>
      </c>
      <c r="E8221" s="31">
        <v>16.578665774126268</v>
      </c>
    </row>
    <row r="8222" spans="1:5" x14ac:dyDescent="0.25">
      <c r="A8222">
        <v>8221</v>
      </c>
      <c r="B8222" s="31">
        <v>89.106263856364151</v>
      </c>
      <c r="C8222" s="31">
        <v>16.997055342601413</v>
      </c>
      <c r="D8222" s="31">
        <v>65.118277997927407</v>
      </c>
      <c r="E8222" s="31">
        <v>38.591026129816996</v>
      </c>
    </row>
    <row r="8223" spans="1:5" x14ac:dyDescent="0.25">
      <c r="A8223">
        <v>8222</v>
      </c>
      <c r="B8223" s="31">
        <v>77.678399745576314</v>
      </c>
      <c r="C8223" s="31">
        <v>12.995334984846149</v>
      </c>
      <c r="D8223" s="31">
        <v>58.288002562076002</v>
      </c>
      <c r="E8223" s="31">
        <v>32.727659543695601</v>
      </c>
    </row>
    <row r="8224" spans="1:5" x14ac:dyDescent="0.25">
      <c r="A8224">
        <v>8223</v>
      </c>
      <c r="B8224" s="31">
        <v>85.153873499424392</v>
      </c>
      <c r="C8224" s="31">
        <v>13.745708361247853</v>
      </c>
      <c r="D8224" s="31">
        <v>49.967827228224863</v>
      </c>
      <c r="E8224" s="31">
        <v>34.754873470673367</v>
      </c>
    </row>
    <row r="8225" spans="1:5" x14ac:dyDescent="0.25">
      <c r="A8225">
        <v>8224</v>
      </c>
      <c r="B8225" s="31">
        <v>77.412490160854958</v>
      </c>
      <c r="C8225" s="31">
        <v>19.340687213459482</v>
      </c>
      <c r="D8225" s="31">
        <v>41.586807476409987</v>
      </c>
      <c r="E8225" s="31">
        <v>32.18149931746683</v>
      </c>
    </row>
    <row r="8226" spans="1:5" x14ac:dyDescent="0.25">
      <c r="A8226">
        <v>8225</v>
      </c>
      <c r="B8226" s="31">
        <v>102.59437893355394</v>
      </c>
      <c r="C8226" s="31">
        <v>19.656713574524062</v>
      </c>
      <c r="D8226" s="31">
        <v>46.909147561663879</v>
      </c>
      <c r="E8226" s="31">
        <v>31.561324075984075</v>
      </c>
    </row>
    <row r="8227" spans="1:5" x14ac:dyDescent="0.25">
      <c r="A8227">
        <v>8226</v>
      </c>
      <c r="B8227" s="31">
        <v>80.477479662413671</v>
      </c>
      <c r="C8227" s="31">
        <v>21.291253630608495</v>
      </c>
      <c r="D8227" s="31">
        <v>54.348940131213574</v>
      </c>
      <c r="E8227" s="31">
        <v>34.850244033689187</v>
      </c>
    </row>
    <row r="8228" spans="1:5" x14ac:dyDescent="0.25">
      <c r="A8228">
        <v>8227</v>
      </c>
      <c r="B8228" s="31">
        <v>48.150632597575687</v>
      </c>
      <c r="C8228" s="31">
        <v>12.326758065989837</v>
      </c>
      <c r="D8228" s="31">
        <v>46.461734263448044</v>
      </c>
      <c r="E8228" s="31">
        <v>24.51578005195325</v>
      </c>
    </row>
    <row r="8229" spans="1:5" x14ac:dyDescent="0.25">
      <c r="A8229">
        <v>8228</v>
      </c>
      <c r="B8229" s="31">
        <v>80.97809770411132</v>
      </c>
      <c r="C8229" s="31">
        <v>14.366337062247958</v>
      </c>
      <c r="D8229" s="31">
        <v>36.010894823578958</v>
      </c>
      <c r="E8229" s="31">
        <v>16.26272170750482</v>
      </c>
    </row>
    <row r="8230" spans="1:5" x14ac:dyDescent="0.25">
      <c r="A8230">
        <v>8229</v>
      </c>
      <c r="B8230" s="31">
        <v>29.929484907436532</v>
      </c>
      <c r="C8230" s="31">
        <v>10.902297947938155</v>
      </c>
      <c r="D8230" s="31">
        <v>45.496843287650016</v>
      </c>
      <c r="E8230" s="31">
        <v>39.720508511937297</v>
      </c>
    </row>
    <row r="8231" spans="1:5" x14ac:dyDescent="0.25">
      <c r="A8231">
        <v>8230</v>
      </c>
      <c r="B8231" s="31">
        <v>81.048663445861052</v>
      </c>
      <c r="C8231" s="31">
        <v>17.759768821924354</v>
      </c>
      <c r="D8231" s="31">
        <v>64.997621876974591</v>
      </c>
      <c r="E8231" s="31">
        <v>28.932504098652672</v>
      </c>
    </row>
    <row r="8232" spans="1:5" x14ac:dyDescent="0.25">
      <c r="A8232">
        <v>8231</v>
      </c>
      <c r="B8232" s="31">
        <v>80.542625913458366</v>
      </c>
      <c r="C8232" s="31">
        <v>22.072116683635144</v>
      </c>
      <c r="D8232" s="31">
        <v>57.305831237735156</v>
      </c>
      <c r="E8232" s="31">
        <v>21.027803367240161</v>
      </c>
    </row>
    <row r="8233" spans="1:5" x14ac:dyDescent="0.25">
      <c r="A8233">
        <v>8232</v>
      </c>
      <c r="B8233" s="31">
        <v>62.44049864821875</v>
      </c>
      <c r="C8233" s="31">
        <v>12.105469347391137</v>
      </c>
      <c r="D8233" s="31">
        <v>34.593140836654868</v>
      </c>
      <c r="E8233" s="31">
        <v>42.972943726737448</v>
      </c>
    </row>
    <row r="8234" spans="1:5" x14ac:dyDescent="0.25">
      <c r="A8234">
        <v>8233</v>
      </c>
      <c r="B8234" s="31">
        <v>102.20927122089</v>
      </c>
      <c r="C8234" s="31">
        <v>12.323162328024624</v>
      </c>
      <c r="D8234" s="31">
        <v>20.504235624625988</v>
      </c>
      <c r="E8234" s="31">
        <v>42.949310795158766</v>
      </c>
    </row>
    <row r="8235" spans="1:5" x14ac:dyDescent="0.25">
      <c r="A8235">
        <v>8234</v>
      </c>
      <c r="B8235" s="31">
        <v>71.709437946614599</v>
      </c>
      <c r="C8235" s="31">
        <v>8.4723973166498663</v>
      </c>
      <c r="D8235" s="31">
        <v>35.507753885079993</v>
      </c>
      <c r="E8235" s="31">
        <v>36.434707994900712</v>
      </c>
    </row>
    <row r="8236" spans="1:5" x14ac:dyDescent="0.25">
      <c r="A8236">
        <v>8235</v>
      </c>
      <c r="B8236" s="31">
        <v>51.235330143570941</v>
      </c>
      <c r="C8236" s="31">
        <v>16.977495968888292</v>
      </c>
      <c r="D8236" s="31">
        <v>63.527930826927502</v>
      </c>
      <c r="E8236" s="31">
        <v>25.96789975225084</v>
      </c>
    </row>
    <row r="8237" spans="1:5" x14ac:dyDescent="0.25">
      <c r="A8237">
        <v>8236</v>
      </c>
      <c r="B8237" s="31">
        <v>77.874391144899306</v>
      </c>
      <c r="C8237" s="31">
        <v>13.392150659122596</v>
      </c>
      <c r="D8237" s="31">
        <v>34.11053855088538</v>
      </c>
      <c r="E8237" s="31">
        <v>13.954081766968063</v>
      </c>
    </row>
    <row r="8238" spans="1:5" x14ac:dyDescent="0.25">
      <c r="A8238">
        <v>8237</v>
      </c>
      <c r="B8238" s="31">
        <v>79.312842341769709</v>
      </c>
      <c r="C8238" s="31">
        <v>21.850374512451367</v>
      </c>
      <c r="D8238" s="31">
        <v>48.108986271723261</v>
      </c>
      <c r="E8238" s="31">
        <v>26.545833925509708</v>
      </c>
    </row>
    <row r="8239" spans="1:5" x14ac:dyDescent="0.25">
      <c r="A8239">
        <v>8238</v>
      </c>
      <c r="B8239" s="31">
        <v>58.138126712351919</v>
      </c>
      <c r="C8239" s="31">
        <v>17.833611561583744</v>
      </c>
      <c r="D8239" s="31">
        <v>45.056843033398728</v>
      </c>
      <c r="E8239" s="31">
        <v>24.28647110679211</v>
      </c>
    </row>
    <row r="8240" spans="1:5" x14ac:dyDescent="0.25">
      <c r="A8240">
        <v>8239</v>
      </c>
      <c r="B8240" s="31">
        <v>98.64385782790221</v>
      </c>
      <c r="C8240" s="31">
        <v>19.456112815005085</v>
      </c>
      <c r="D8240" s="31">
        <v>42.874859048106195</v>
      </c>
      <c r="E8240" s="31">
        <v>36.451421941820144</v>
      </c>
    </row>
    <row r="8241" spans="1:5" x14ac:dyDescent="0.25">
      <c r="A8241">
        <v>8240</v>
      </c>
      <c r="B8241" s="31">
        <v>110.02545010981166</v>
      </c>
      <c r="C8241" s="31">
        <v>13.275824831221165</v>
      </c>
      <c r="D8241" s="31">
        <v>42.578709222610712</v>
      </c>
      <c r="E8241" s="31">
        <v>28.525409382304282</v>
      </c>
    </row>
    <row r="8242" spans="1:5" x14ac:dyDescent="0.25">
      <c r="A8242">
        <v>8241</v>
      </c>
      <c r="B8242" s="31">
        <v>59.975520284022465</v>
      </c>
      <c r="C8242" s="31">
        <v>20.981231117627143</v>
      </c>
      <c r="D8242" s="31">
        <v>38.301739388116751</v>
      </c>
      <c r="E8242" s="31">
        <v>24.603798884786183</v>
      </c>
    </row>
    <row r="8243" spans="1:5" x14ac:dyDescent="0.25">
      <c r="A8243">
        <v>8242</v>
      </c>
      <c r="B8243" s="31">
        <v>71.298419225520746</v>
      </c>
      <c r="C8243" s="31">
        <v>9.500101627300932</v>
      </c>
      <c r="D8243" s="31">
        <v>45.787257849425686</v>
      </c>
      <c r="E8243" s="31">
        <v>20.600791756578595</v>
      </c>
    </row>
    <row r="8244" spans="1:5" x14ac:dyDescent="0.25">
      <c r="A8244">
        <v>8243</v>
      </c>
      <c r="B8244" s="31">
        <v>53.412746957504879</v>
      </c>
      <c r="C8244" s="31">
        <v>7.4637780368809317</v>
      </c>
      <c r="D8244" s="31">
        <v>49.687730799487134</v>
      </c>
      <c r="E8244" s="31">
        <v>17.129242406101248</v>
      </c>
    </row>
    <row r="8245" spans="1:5" x14ac:dyDescent="0.25">
      <c r="A8245">
        <v>8244</v>
      </c>
      <c r="B8245" s="31">
        <v>82.953385896880548</v>
      </c>
      <c r="C8245" s="31">
        <v>6.4952653718526498</v>
      </c>
      <c r="D8245" s="31">
        <v>47.548902555004965</v>
      </c>
      <c r="E8245" s="31">
        <v>50.764105393962488</v>
      </c>
    </row>
    <row r="8246" spans="1:5" x14ac:dyDescent="0.25">
      <c r="A8246">
        <v>8245</v>
      </c>
      <c r="B8246" s="31">
        <v>83.37631100801795</v>
      </c>
      <c r="C8246" s="31">
        <v>21.062043833796487</v>
      </c>
      <c r="D8246" s="31">
        <v>48.274339988791745</v>
      </c>
      <c r="E8246" s="31">
        <v>24.150612464022053</v>
      </c>
    </row>
    <row r="8247" spans="1:5" x14ac:dyDescent="0.25">
      <c r="A8247">
        <v>8246</v>
      </c>
      <c r="B8247" s="31">
        <v>77.271784626794727</v>
      </c>
      <c r="C8247" s="31">
        <v>16.352773159503535</v>
      </c>
      <c r="D8247" s="31">
        <v>51.211111726823582</v>
      </c>
      <c r="E8247" s="31">
        <v>42.23066659749221</v>
      </c>
    </row>
    <row r="8248" spans="1:5" x14ac:dyDescent="0.25">
      <c r="A8248">
        <v>8247</v>
      </c>
      <c r="B8248" s="31">
        <v>88.228144674524813</v>
      </c>
      <c r="C8248" s="31">
        <v>23.237562723231711</v>
      </c>
      <c r="D8248" s="31">
        <v>50.121063204793984</v>
      </c>
      <c r="E8248" s="31">
        <v>22.784286415657967</v>
      </c>
    </row>
    <row r="8249" spans="1:5" x14ac:dyDescent="0.25">
      <c r="A8249">
        <v>8248</v>
      </c>
      <c r="B8249" s="31">
        <v>108.06458690060364</v>
      </c>
      <c r="C8249" s="31">
        <v>17.666378542610051</v>
      </c>
      <c r="D8249" s="31">
        <v>63.71951669792405</v>
      </c>
      <c r="E8249" s="31">
        <v>37.281745660984122</v>
      </c>
    </row>
    <row r="8250" spans="1:5" x14ac:dyDescent="0.25">
      <c r="A8250">
        <v>8249</v>
      </c>
      <c r="B8250" s="31">
        <v>90.619632022492297</v>
      </c>
      <c r="C8250" s="31">
        <v>18.781735877634169</v>
      </c>
      <c r="D8250" s="31">
        <v>29.714634561276554</v>
      </c>
      <c r="E8250" s="31">
        <v>27.612530335281477</v>
      </c>
    </row>
    <row r="8251" spans="1:5" x14ac:dyDescent="0.25">
      <c r="A8251">
        <v>8250</v>
      </c>
      <c r="B8251" s="31">
        <v>81.801763121931828</v>
      </c>
      <c r="C8251" s="31">
        <v>16.288708827496222</v>
      </c>
      <c r="D8251" s="31">
        <v>51.740625939057317</v>
      </c>
      <c r="E8251" s="31">
        <v>37.504836404031288</v>
      </c>
    </row>
    <row r="8252" spans="1:5" x14ac:dyDescent="0.25">
      <c r="A8252">
        <v>8251</v>
      </c>
      <c r="B8252" s="31">
        <v>71.045294064352902</v>
      </c>
      <c r="C8252" s="31">
        <v>10.598503769445301</v>
      </c>
      <c r="D8252" s="31">
        <v>36.279529813012687</v>
      </c>
      <c r="E8252" s="31">
        <v>38.927914058161534</v>
      </c>
    </row>
    <row r="8253" spans="1:5" x14ac:dyDescent="0.25">
      <c r="A8253">
        <v>8252</v>
      </c>
      <c r="B8253" s="31">
        <v>113.9280392743805</v>
      </c>
      <c r="C8253" s="31">
        <v>8.2640226581621583</v>
      </c>
      <c r="D8253" s="31">
        <v>44.515439141911436</v>
      </c>
      <c r="E8253" s="31">
        <v>21.988945076741444</v>
      </c>
    </row>
    <row r="8254" spans="1:5" x14ac:dyDescent="0.25">
      <c r="A8254">
        <v>8253</v>
      </c>
      <c r="B8254" s="31">
        <v>39.465906462744954</v>
      </c>
      <c r="C8254" s="31">
        <v>14.512057506336573</v>
      </c>
      <c r="D8254" s="31">
        <v>52.961291461426391</v>
      </c>
      <c r="E8254" s="31">
        <v>34.61596717243139</v>
      </c>
    </row>
    <row r="8255" spans="1:5" x14ac:dyDescent="0.25">
      <c r="A8255">
        <v>8254</v>
      </c>
      <c r="B8255" s="31">
        <v>67.006034873778844</v>
      </c>
      <c r="C8255" s="31">
        <v>9.1800000205489987</v>
      </c>
      <c r="D8255" s="31">
        <v>63.580587327862737</v>
      </c>
      <c r="E8255" s="31">
        <v>32.528316827607391</v>
      </c>
    </row>
    <row r="8256" spans="1:5" x14ac:dyDescent="0.25">
      <c r="A8256">
        <v>8255</v>
      </c>
      <c r="B8256" s="31">
        <v>52.026337120930549</v>
      </c>
      <c r="C8256" s="31">
        <v>12.863691586570324</v>
      </c>
      <c r="D8256" s="31">
        <v>26.460647830252455</v>
      </c>
      <c r="E8256" s="31">
        <v>28.751624815132839</v>
      </c>
    </row>
    <row r="8257" spans="1:5" x14ac:dyDescent="0.25">
      <c r="A8257">
        <v>8256</v>
      </c>
      <c r="B8257" s="31">
        <v>57.009948302798847</v>
      </c>
      <c r="C8257" s="31">
        <v>12.697844501698231</v>
      </c>
      <c r="D8257" s="31">
        <v>54.978240832769465</v>
      </c>
      <c r="E8257" s="31">
        <v>25.61036446027185</v>
      </c>
    </row>
    <row r="8258" spans="1:5" x14ac:dyDescent="0.25">
      <c r="A8258">
        <v>8257</v>
      </c>
      <c r="B8258" s="31">
        <v>67.522085511879339</v>
      </c>
      <c r="C8258" s="31">
        <v>14.537515938935892</v>
      </c>
      <c r="D8258" s="31">
        <v>50.018260310840716</v>
      </c>
      <c r="E8258" s="31">
        <v>18.968112049144569</v>
      </c>
    </row>
    <row r="8259" spans="1:5" x14ac:dyDescent="0.25">
      <c r="A8259">
        <v>8258</v>
      </c>
      <c r="B8259" s="31">
        <v>35.659399997194683</v>
      </c>
      <c r="C8259" s="31">
        <v>14.804448121400824</v>
      </c>
      <c r="D8259" s="31">
        <v>24.739487392855683</v>
      </c>
      <c r="E8259" s="31">
        <v>44.969105701970193</v>
      </c>
    </row>
    <row r="8260" spans="1:5" x14ac:dyDescent="0.25">
      <c r="A8260">
        <v>8259</v>
      </c>
      <c r="B8260" s="31">
        <v>104.07447048996016</v>
      </c>
      <c r="C8260" s="31">
        <v>17.590642006269483</v>
      </c>
      <c r="D8260" s="31">
        <v>58.753301907883262</v>
      </c>
      <c r="E8260" s="31">
        <v>17.31288135607327</v>
      </c>
    </row>
    <row r="8261" spans="1:5" x14ac:dyDescent="0.25">
      <c r="A8261">
        <v>8260</v>
      </c>
      <c r="B8261" s="31">
        <v>46.443571806391276</v>
      </c>
      <c r="C8261" s="31">
        <v>15.610995776756441</v>
      </c>
      <c r="D8261" s="31">
        <v>42.787689502790272</v>
      </c>
      <c r="E8261" s="31">
        <v>39.117435648567564</v>
      </c>
    </row>
    <row r="8262" spans="1:5" x14ac:dyDescent="0.25">
      <c r="A8262">
        <v>8261</v>
      </c>
      <c r="B8262" s="31">
        <v>99.850210975903252</v>
      </c>
      <c r="C8262" s="31">
        <v>14.627784077939108</v>
      </c>
      <c r="D8262" s="31">
        <v>35.0378925474905</v>
      </c>
      <c r="E8262" s="31">
        <v>16.13425431458181</v>
      </c>
    </row>
    <row r="8263" spans="1:5" x14ac:dyDescent="0.25">
      <c r="A8263">
        <v>8262</v>
      </c>
      <c r="B8263" s="31">
        <v>37.268978980160611</v>
      </c>
      <c r="C8263" s="31">
        <v>16.389283072684464</v>
      </c>
      <c r="D8263" s="31">
        <v>27.232190363138638</v>
      </c>
      <c r="E8263" s="31">
        <v>36.757288771725975</v>
      </c>
    </row>
    <row r="8264" spans="1:5" x14ac:dyDescent="0.25">
      <c r="A8264">
        <v>8263</v>
      </c>
      <c r="B8264" s="31">
        <v>94.275512780141383</v>
      </c>
      <c r="C8264" s="31">
        <v>19.629456515463652</v>
      </c>
      <c r="D8264" s="31">
        <v>55.153859242327599</v>
      </c>
      <c r="E8264" s="31">
        <v>24.926830276393556</v>
      </c>
    </row>
    <row r="8265" spans="1:5" x14ac:dyDescent="0.25">
      <c r="A8265">
        <v>8264</v>
      </c>
      <c r="B8265" s="31">
        <v>82.990638065969705</v>
      </c>
      <c r="C8265" s="31">
        <v>14.371527234022114</v>
      </c>
      <c r="D8265" s="31">
        <v>64.71795511749292</v>
      </c>
      <c r="E8265" s="31">
        <v>26.309845292731332</v>
      </c>
    </row>
    <row r="8266" spans="1:5" x14ac:dyDescent="0.25">
      <c r="A8266">
        <v>8265</v>
      </c>
      <c r="B8266" s="31">
        <v>56.918840428446224</v>
      </c>
      <c r="C8266" s="31">
        <v>22.09392135343203</v>
      </c>
      <c r="D8266" s="31">
        <v>24.511612561554642</v>
      </c>
      <c r="E8266" s="31">
        <v>27.012137446044349</v>
      </c>
    </row>
    <row r="8267" spans="1:5" x14ac:dyDescent="0.25">
      <c r="A8267">
        <v>8266</v>
      </c>
      <c r="B8267" s="31">
        <v>80.497228186763309</v>
      </c>
      <c r="C8267" s="31">
        <v>16.226448585890768</v>
      </c>
      <c r="D8267" s="31">
        <v>58.36388548058919</v>
      </c>
      <c r="E8267" s="31">
        <v>51.585228634690154</v>
      </c>
    </row>
    <row r="8268" spans="1:5" x14ac:dyDescent="0.25">
      <c r="A8268">
        <v>8267</v>
      </c>
      <c r="B8268" s="31">
        <v>27.560095955237934</v>
      </c>
      <c r="C8268" s="31">
        <v>15.132547001811091</v>
      </c>
      <c r="D8268" s="31">
        <v>38.50911686702122</v>
      </c>
      <c r="E8268" s="31">
        <v>36.485327314459866</v>
      </c>
    </row>
    <row r="8269" spans="1:5" x14ac:dyDescent="0.25">
      <c r="A8269">
        <v>8268</v>
      </c>
      <c r="B8269" s="31">
        <v>59.411594534602798</v>
      </c>
      <c r="C8269" s="31">
        <v>15.793097244511214</v>
      </c>
      <c r="D8269" s="31">
        <v>59.548551144365291</v>
      </c>
      <c r="E8269" s="31">
        <v>35.382644427854657</v>
      </c>
    </row>
    <row r="8270" spans="1:5" x14ac:dyDescent="0.25">
      <c r="A8270">
        <v>8269</v>
      </c>
      <c r="B8270" s="31">
        <v>40.381817970036288</v>
      </c>
      <c r="C8270" s="31">
        <v>12.829153319437367</v>
      </c>
      <c r="D8270" s="31">
        <v>43.693877087515219</v>
      </c>
      <c r="E8270" s="31">
        <v>45.291621191696038</v>
      </c>
    </row>
    <row r="8271" spans="1:5" x14ac:dyDescent="0.25">
      <c r="A8271">
        <v>8270</v>
      </c>
      <c r="B8271" s="31">
        <v>47.885949606791385</v>
      </c>
      <c r="C8271" s="31">
        <v>10.641009397661502</v>
      </c>
      <c r="D8271" s="31">
        <v>63.785395674845972</v>
      </c>
      <c r="E8271" s="31">
        <v>21.049453173067441</v>
      </c>
    </row>
    <row r="8272" spans="1:5" x14ac:dyDescent="0.25">
      <c r="A8272">
        <v>8271</v>
      </c>
      <c r="B8272" s="31">
        <v>85.822459752404612</v>
      </c>
      <c r="C8272" s="31">
        <v>20.37894078054833</v>
      </c>
      <c r="D8272" s="31">
        <v>47.439782884531695</v>
      </c>
      <c r="E8272" s="31">
        <v>26.888041201798018</v>
      </c>
    </row>
    <row r="8273" spans="1:5" x14ac:dyDescent="0.25">
      <c r="A8273">
        <v>8272</v>
      </c>
      <c r="B8273" s="31">
        <v>70.426310151594194</v>
      </c>
      <c r="C8273" s="31">
        <v>11.233865518088502</v>
      </c>
      <c r="D8273" s="31">
        <v>39.622897011566899</v>
      </c>
      <c r="E8273" s="31">
        <v>25.859454878209966</v>
      </c>
    </row>
    <row r="8274" spans="1:5" x14ac:dyDescent="0.25">
      <c r="A8274">
        <v>8273</v>
      </c>
      <c r="B8274" s="31">
        <v>59.433588972293677</v>
      </c>
      <c r="C8274" s="31">
        <v>19.956154013082706</v>
      </c>
      <c r="D8274" s="31">
        <v>38.441987653667972</v>
      </c>
      <c r="E8274" s="31">
        <v>44.378944966613645</v>
      </c>
    </row>
    <row r="8275" spans="1:5" x14ac:dyDescent="0.25">
      <c r="A8275">
        <v>8274</v>
      </c>
      <c r="B8275" s="31">
        <v>85.204309188315776</v>
      </c>
      <c r="C8275" s="31">
        <v>18.660055166352045</v>
      </c>
      <c r="D8275" s="31">
        <v>41.156312422631615</v>
      </c>
      <c r="E8275" s="31">
        <v>28.716645256597165</v>
      </c>
    </row>
    <row r="8276" spans="1:5" x14ac:dyDescent="0.25">
      <c r="A8276">
        <v>8275</v>
      </c>
      <c r="B8276" s="31">
        <v>71.40855848428879</v>
      </c>
      <c r="C8276" s="31">
        <v>11.961476755895482</v>
      </c>
      <c r="D8276" s="31">
        <v>55.808078931294361</v>
      </c>
      <c r="E8276" s="31">
        <v>10.935606311561667</v>
      </c>
    </row>
    <row r="8277" spans="1:5" x14ac:dyDescent="0.25">
      <c r="A8277">
        <v>8276</v>
      </c>
      <c r="B8277" s="31">
        <v>101.33116151750116</v>
      </c>
      <c r="C8277" s="31">
        <v>15.755802227732312</v>
      </c>
      <c r="D8277" s="31">
        <v>43.409536163449125</v>
      </c>
      <c r="E8277" s="31">
        <v>53.18687470803976</v>
      </c>
    </row>
    <row r="8278" spans="1:5" x14ac:dyDescent="0.25">
      <c r="A8278">
        <v>8277</v>
      </c>
      <c r="B8278" s="31">
        <v>54.742702660565456</v>
      </c>
      <c r="C8278" s="31">
        <v>17.860578253985199</v>
      </c>
      <c r="D8278" s="31">
        <v>59.238526252819042</v>
      </c>
      <c r="E8278" s="31">
        <v>41.916769366063264</v>
      </c>
    </row>
    <row r="8279" spans="1:5" x14ac:dyDescent="0.25">
      <c r="A8279">
        <v>8278</v>
      </c>
      <c r="B8279" s="31">
        <v>38.08498057566932</v>
      </c>
      <c r="C8279" s="31">
        <v>7.570870740383091</v>
      </c>
      <c r="D8279" s="31">
        <v>42.271201928686835</v>
      </c>
      <c r="E8279" s="31">
        <v>52.57718566584591</v>
      </c>
    </row>
    <row r="8280" spans="1:5" x14ac:dyDescent="0.25">
      <c r="A8280">
        <v>8279</v>
      </c>
      <c r="B8280" s="31">
        <v>40.741591909906262</v>
      </c>
      <c r="C8280" s="31">
        <v>6.56156921277978</v>
      </c>
      <c r="D8280" s="31">
        <v>48.193829896223789</v>
      </c>
      <c r="E8280" s="31">
        <v>16.465201900074973</v>
      </c>
    </row>
    <row r="8281" spans="1:5" x14ac:dyDescent="0.25">
      <c r="A8281">
        <v>8280</v>
      </c>
      <c r="B8281" s="31">
        <v>73.777972742501532</v>
      </c>
      <c r="C8281" s="31">
        <v>10.950012408810359</v>
      </c>
      <c r="D8281" s="31">
        <v>22.808647356270367</v>
      </c>
      <c r="E8281" s="31">
        <v>31.495560551913336</v>
      </c>
    </row>
    <row r="8282" spans="1:5" x14ac:dyDescent="0.25">
      <c r="A8282">
        <v>8281</v>
      </c>
      <c r="B8282" s="31">
        <v>59.107463694205286</v>
      </c>
      <c r="C8282" s="31">
        <v>10.565634143486747</v>
      </c>
      <c r="D8282" s="31">
        <v>50.351931325449172</v>
      </c>
      <c r="E8282" s="31">
        <v>19.56389071775412</v>
      </c>
    </row>
    <row r="8283" spans="1:5" x14ac:dyDescent="0.25">
      <c r="A8283">
        <v>8282</v>
      </c>
      <c r="B8283" s="31">
        <v>126.73840809490849</v>
      </c>
      <c r="C8283" s="31">
        <v>12.569637134601273</v>
      </c>
      <c r="D8283" s="31">
        <v>50.92342339157257</v>
      </c>
      <c r="E8283" s="31">
        <v>22.542749387036697</v>
      </c>
    </row>
    <row r="8284" spans="1:5" x14ac:dyDescent="0.25">
      <c r="A8284">
        <v>8283</v>
      </c>
      <c r="B8284" s="31">
        <v>79.83958636652558</v>
      </c>
      <c r="C8284" s="31">
        <v>6.2391616937074108</v>
      </c>
      <c r="D8284" s="31">
        <v>49.007703465361089</v>
      </c>
      <c r="E8284" s="31">
        <v>62.445128223926829</v>
      </c>
    </row>
    <row r="8285" spans="1:5" x14ac:dyDescent="0.25">
      <c r="A8285">
        <v>8284</v>
      </c>
      <c r="B8285" s="31">
        <v>40.070088409761475</v>
      </c>
      <c r="C8285" s="31">
        <v>8.4961160628191212</v>
      </c>
      <c r="D8285" s="31">
        <v>50.296158699523801</v>
      </c>
      <c r="E8285" s="31">
        <v>34.015198169561515</v>
      </c>
    </row>
    <row r="8286" spans="1:5" x14ac:dyDescent="0.25">
      <c r="A8286">
        <v>8285</v>
      </c>
      <c r="B8286" s="31">
        <v>47.580361424324884</v>
      </c>
      <c r="C8286" s="31">
        <v>12.562099338624231</v>
      </c>
      <c r="D8286" s="31">
        <v>37.175024461300637</v>
      </c>
      <c r="E8286" s="31">
        <v>36.818174026953827</v>
      </c>
    </row>
    <row r="8287" spans="1:5" x14ac:dyDescent="0.25">
      <c r="A8287">
        <v>8286</v>
      </c>
      <c r="B8287" s="31">
        <v>86.151318282403224</v>
      </c>
      <c r="C8287" s="31">
        <v>10.340149269076299</v>
      </c>
      <c r="D8287" s="31">
        <v>55.78155342878069</v>
      </c>
      <c r="E8287" s="31">
        <v>33.122842336540316</v>
      </c>
    </row>
    <row r="8288" spans="1:5" x14ac:dyDescent="0.25">
      <c r="A8288">
        <v>8287</v>
      </c>
      <c r="B8288" s="31">
        <v>65.974439854007272</v>
      </c>
      <c r="C8288" s="31">
        <v>15.452588438686076</v>
      </c>
      <c r="D8288" s="31">
        <v>25.330695622325472</v>
      </c>
      <c r="E8288" s="31">
        <v>20.860547274625251</v>
      </c>
    </row>
    <row r="8289" spans="1:5" x14ac:dyDescent="0.25">
      <c r="A8289">
        <v>8288</v>
      </c>
      <c r="B8289" s="31">
        <v>95.532715456736923</v>
      </c>
      <c r="C8289" s="31">
        <v>13.560691476884147</v>
      </c>
      <c r="D8289" s="31">
        <v>31.137553253005958</v>
      </c>
      <c r="E8289" s="31">
        <v>17.30617611899622</v>
      </c>
    </row>
    <row r="8290" spans="1:5" x14ac:dyDescent="0.25">
      <c r="A8290">
        <v>8289</v>
      </c>
      <c r="B8290" s="31">
        <v>109.42668458381931</v>
      </c>
      <c r="C8290" s="31">
        <v>20.479701822674436</v>
      </c>
      <c r="D8290" s="31">
        <v>48.806590306187225</v>
      </c>
      <c r="E8290" s="31">
        <v>36.127248936509019</v>
      </c>
    </row>
    <row r="8291" spans="1:5" x14ac:dyDescent="0.25">
      <c r="A8291">
        <v>8290</v>
      </c>
      <c r="B8291" s="31">
        <v>65.731656545455294</v>
      </c>
      <c r="C8291" s="31">
        <v>16.962672239336435</v>
      </c>
      <c r="D8291" s="31">
        <v>45.382646621012995</v>
      </c>
      <c r="E8291" s="31">
        <v>40.898747833240385</v>
      </c>
    </row>
    <row r="8292" spans="1:5" x14ac:dyDescent="0.25">
      <c r="A8292">
        <v>8291</v>
      </c>
      <c r="B8292" s="31">
        <v>111.02257433033702</v>
      </c>
      <c r="C8292" s="31">
        <v>12.646029855507583</v>
      </c>
      <c r="D8292" s="31">
        <v>49.588547342867365</v>
      </c>
      <c r="E8292" s="31">
        <v>27.500516370575607</v>
      </c>
    </row>
    <row r="8293" spans="1:5" x14ac:dyDescent="0.25">
      <c r="A8293">
        <v>8292</v>
      </c>
      <c r="B8293" s="31">
        <v>61.48493525932161</v>
      </c>
      <c r="C8293" s="31">
        <v>7.6355625831050551</v>
      </c>
      <c r="D8293" s="31">
        <v>29.574562425801417</v>
      </c>
      <c r="E8293" s="31">
        <v>48.359814721948595</v>
      </c>
    </row>
    <row r="8294" spans="1:5" x14ac:dyDescent="0.25">
      <c r="A8294">
        <v>8293</v>
      </c>
      <c r="B8294" s="31">
        <v>66.79361596001867</v>
      </c>
      <c r="C8294" s="31">
        <v>9.172907893351665</v>
      </c>
      <c r="D8294" s="31">
        <v>39.543997222184785</v>
      </c>
      <c r="E8294" s="31">
        <v>31.915620286768302</v>
      </c>
    </row>
    <row r="8295" spans="1:5" x14ac:dyDescent="0.25">
      <c r="A8295">
        <v>8294</v>
      </c>
      <c r="B8295" s="31">
        <v>117.48490576571103</v>
      </c>
      <c r="C8295" s="31">
        <v>11.467868161577581</v>
      </c>
      <c r="D8295" s="31">
        <v>50.460462577484989</v>
      </c>
      <c r="E8295" s="31">
        <v>35.608921899254952</v>
      </c>
    </row>
    <row r="8296" spans="1:5" x14ac:dyDescent="0.25">
      <c r="A8296">
        <v>8295</v>
      </c>
      <c r="B8296" s="31">
        <v>55.926851110275706</v>
      </c>
      <c r="C8296" s="31">
        <v>22.131789195305299</v>
      </c>
      <c r="D8296" s="31">
        <v>39.001933090424863</v>
      </c>
      <c r="E8296" s="31">
        <v>32.084866570510712</v>
      </c>
    </row>
    <row r="8297" spans="1:5" x14ac:dyDescent="0.25">
      <c r="A8297">
        <v>8296</v>
      </c>
      <c r="B8297" s="31">
        <v>77.675661775794154</v>
      </c>
      <c r="C8297" s="31">
        <v>24.099414315538688</v>
      </c>
      <c r="D8297" s="31">
        <v>64.177062131469668</v>
      </c>
      <c r="E8297" s="31">
        <v>25.88052064376658</v>
      </c>
    </row>
    <row r="8298" spans="1:5" x14ac:dyDescent="0.25">
      <c r="A8298">
        <v>8297</v>
      </c>
      <c r="B8298" s="31">
        <v>122.45459272453236</v>
      </c>
      <c r="C8298" s="31">
        <v>17.47385497952504</v>
      </c>
      <c r="D8298" s="31">
        <v>45.051904633732597</v>
      </c>
      <c r="E8298" s="31">
        <v>22.309729743677693</v>
      </c>
    </row>
    <row r="8299" spans="1:5" x14ac:dyDescent="0.25">
      <c r="A8299">
        <v>8298</v>
      </c>
      <c r="B8299" s="31">
        <v>50.618902790535799</v>
      </c>
      <c r="C8299" s="31">
        <v>20.085486222029001</v>
      </c>
      <c r="D8299" s="31">
        <v>33.050621638776022</v>
      </c>
      <c r="E8299" s="31">
        <v>50.19973588963196</v>
      </c>
    </row>
    <row r="8300" spans="1:5" x14ac:dyDescent="0.25">
      <c r="A8300">
        <v>8299</v>
      </c>
      <c r="B8300" s="31">
        <v>61.917902623163478</v>
      </c>
      <c r="C8300" s="31">
        <v>22.091215055022793</v>
      </c>
      <c r="D8300" s="31">
        <v>45.226707676342798</v>
      </c>
      <c r="E8300" s="31">
        <v>25.577393768125106</v>
      </c>
    </row>
    <row r="8301" spans="1:5" x14ac:dyDescent="0.25">
      <c r="A8301">
        <v>8300</v>
      </c>
      <c r="B8301" s="31">
        <v>31.396220773743785</v>
      </c>
      <c r="C8301" s="31">
        <v>12.417784505802326</v>
      </c>
      <c r="D8301" s="31">
        <v>41.149343589924676</v>
      </c>
      <c r="E8301" s="31">
        <v>31.339864068691227</v>
      </c>
    </row>
    <row r="8302" spans="1:5" x14ac:dyDescent="0.25">
      <c r="A8302">
        <v>8301</v>
      </c>
      <c r="B8302" s="31">
        <v>66.786759401045359</v>
      </c>
      <c r="C8302" s="31">
        <v>16.919821271787299</v>
      </c>
      <c r="D8302" s="31">
        <v>30.451678057971613</v>
      </c>
      <c r="E8302" s="31">
        <v>51.460834141006018</v>
      </c>
    </row>
    <row r="8303" spans="1:5" x14ac:dyDescent="0.25">
      <c r="A8303">
        <v>8302</v>
      </c>
      <c r="B8303" s="31">
        <v>66.172835374002176</v>
      </c>
      <c r="C8303" s="31">
        <v>11.044262967211424</v>
      </c>
      <c r="D8303" s="31">
        <v>34.473179114537672</v>
      </c>
      <c r="E8303" s="31">
        <v>43.994806433471979</v>
      </c>
    </row>
    <row r="8304" spans="1:5" x14ac:dyDescent="0.25">
      <c r="A8304">
        <v>8303</v>
      </c>
      <c r="B8304" s="31">
        <v>73.367120528131068</v>
      </c>
      <c r="C8304" s="31">
        <v>14.439652248312999</v>
      </c>
      <c r="D8304" s="31">
        <v>55.691529954788081</v>
      </c>
      <c r="E8304" s="31">
        <v>13.145805584661883</v>
      </c>
    </row>
    <row r="8305" spans="1:5" x14ac:dyDescent="0.25">
      <c r="A8305">
        <v>8304</v>
      </c>
      <c r="B8305" s="31">
        <v>85.654247120641571</v>
      </c>
      <c r="C8305" s="31">
        <v>16.434707740836899</v>
      </c>
      <c r="D8305" s="31">
        <v>33.008238593936284</v>
      </c>
      <c r="E8305" s="31">
        <v>41.764789116115516</v>
      </c>
    </row>
    <row r="8306" spans="1:5" x14ac:dyDescent="0.25">
      <c r="A8306">
        <v>8305</v>
      </c>
      <c r="B8306" s="31">
        <v>73.935165434394435</v>
      </c>
      <c r="C8306" s="31">
        <v>11.961869640270233</v>
      </c>
      <c r="D8306" s="31">
        <v>40.989160277850551</v>
      </c>
      <c r="E8306" s="31">
        <v>14.358269554558611</v>
      </c>
    </row>
    <row r="8307" spans="1:5" x14ac:dyDescent="0.25">
      <c r="A8307">
        <v>8306</v>
      </c>
      <c r="B8307" s="31">
        <v>65.961084200679409</v>
      </c>
      <c r="C8307" s="31">
        <v>25.42128253705582</v>
      </c>
      <c r="D8307" s="31">
        <v>38.006586034545506</v>
      </c>
      <c r="E8307" s="31">
        <v>48.796587567647677</v>
      </c>
    </row>
    <row r="8308" spans="1:5" x14ac:dyDescent="0.25">
      <c r="A8308">
        <v>8307</v>
      </c>
      <c r="B8308" s="31">
        <v>64.762264775162407</v>
      </c>
      <c r="C8308" s="31">
        <v>18.702836636416322</v>
      </c>
      <c r="D8308" s="31">
        <v>29.598999950559282</v>
      </c>
      <c r="E8308" s="31">
        <v>23.404892443787261</v>
      </c>
    </row>
    <row r="8309" spans="1:5" x14ac:dyDescent="0.25">
      <c r="A8309">
        <v>8308</v>
      </c>
      <c r="B8309" s="31">
        <v>25.526131295558379</v>
      </c>
      <c r="C8309" s="31">
        <v>21.812363181491904</v>
      </c>
      <c r="D8309" s="31">
        <v>44.435927735886381</v>
      </c>
      <c r="E8309" s="31">
        <v>42.712354452375052</v>
      </c>
    </row>
    <row r="8310" spans="1:5" x14ac:dyDescent="0.25">
      <c r="A8310">
        <v>8309</v>
      </c>
      <c r="B8310" s="31">
        <v>74.553402167894305</v>
      </c>
      <c r="C8310" s="31">
        <v>24.762682457609166</v>
      </c>
      <c r="D8310" s="31">
        <v>50.181884448494003</v>
      </c>
      <c r="E8310" s="31">
        <v>24.91169527113103</v>
      </c>
    </row>
    <row r="8311" spans="1:5" x14ac:dyDescent="0.25">
      <c r="A8311">
        <v>8310</v>
      </c>
      <c r="B8311" s="31">
        <v>46.788235303737153</v>
      </c>
      <c r="C8311" s="31">
        <v>14.348417481800304</v>
      </c>
      <c r="D8311" s="31">
        <v>33.684244351748063</v>
      </c>
      <c r="E8311" s="31">
        <v>44.191128742856158</v>
      </c>
    </row>
    <row r="8312" spans="1:5" x14ac:dyDescent="0.25">
      <c r="A8312">
        <v>8311</v>
      </c>
      <c r="B8312" s="31">
        <v>80.402022047863866</v>
      </c>
      <c r="C8312" s="31">
        <v>17.006147504703957</v>
      </c>
      <c r="D8312" s="31">
        <v>41.698013526278807</v>
      </c>
      <c r="E8312" s="31">
        <v>39.70470390171787</v>
      </c>
    </row>
    <row r="8313" spans="1:5" x14ac:dyDescent="0.25">
      <c r="A8313">
        <v>8312</v>
      </c>
      <c r="B8313" s="31">
        <v>73.059798237568373</v>
      </c>
      <c r="C8313" s="31">
        <v>15.273418849041077</v>
      </c>
      <c r="D8313" s="31">
        <v>51.086959589693059</v>
      </c>
      <c r="E8313" s="31">
        <v>28.913089819278884</v>
      </c>
    </row>
    <row r="8314" spans="1:5" x14ac:dyDescent="0.25">
      <c r="A8314">
        <v>8313</v>
      </c>
      <c r="B8314" s="31">
        <v>94.344964718973415</v>
      </c>
      <c r="C8314" s="31">
        <v>17.685825894381381</v>
      </c>
      <c r="D8314" s="31">
        <v>52.541557132989396</v>
      </c>
      <c r="E8314" s="31">
        <v>33.277736233154897</v>
      </c>
    </row>
    <row r="8315" spans="1:5" x14ac:dyDescent="0.25">
      <c r="A8315">
        <v>8314</v>
      </c>
      <c r="B8315" s="31">
        <v>93.132092213360394</v>
      </c>
      <c r="C8315" s="31">
        <v>18.209317067360214</v>
      </c>
      <c r="D8315" s="31">
        <v>57.939299204356786</v>
      </c>
      <c r="E8315" s="31">
        <v>35.846847703226899</v>
      </c>
    </row>
    <row r="8316" spans="1:5" x14ac:dyDescent="0.25">
      <c r="A8316">
        <v>8315</v>
      </c>
      <c r="B8316" s="31">
        <v>66.100027501288039</v>
      </c>
      <c r="C8316" s="31">
        <v>21.538100721318429</v>
      </c>
      <c r="D8316" s="31">
        <v>65.6347806130252</v>
      </c>
      <c r="E8316" s="31">
        <v>33.949060131842998</v>
      </c>
    </row>
    <row r="8317" spans="1:5" x14ac:dyDescent="0.25">
      <c r="A8317">
        <v>8316</v>
      </c>
      <c r="B8317" s="31">
        <v>35.191969134523141</v>
      </c>
      <c r="C8317" s="31">
        <v>18.072731735660902</v>
      </c>
      <c r="D8317" s="31">
        <v>44.16825655040391</v>
      </c>
      <c r="E8317" s="31">
        <v>39.094333379281309</v>
      </c>
    </row>
    <row r="8318" spans="1:5" x14ac:dyDescent="0.25">
      <c r="A8318">
        <v>8317</v>
      </c>
      <c r="B8318" s="31">
        <v>43.897388937148847</v>
      </c>
      <c r="C8318" s="31">
        <v>13.561222063008096</v>
      </c>
      <c r="D8318" s="31">
        <v>45.780595177993312</v>
      </c>
      <c r="E8318" s="31">
        <v>13.728272985237151</v>
      </c>
    </row>
    <row r="8319" spans="1:5" x14ac:dyDescent="0.25">
      <c r="A8319">
        <v>8318</v>
      </c>
      <c r="B8319" s="31">
        <v>113.19197193412364</v>
      </c>
      <c r="C8319" s="31">
        <v>16.025967525426555</v>
      </c>
      <c r="D8319" s="31">
        <v>49.942098000987585</v>
      </c>
      <c r="E8319" s="31">
        <v>32.915201426422328</v>
      </c>
    </row>
    <row r="8320" spans="1:5" x14ac:dyDescent="0.25">
      <c r="A8320">
        <v>8319</v>
      </c>
      <c r="B8320" s="31">
        <v>98.365925032001627</v>
      </c>
      <c r="C8320" s="31">
        <v>18.574447645567894</v>
      </c>
      <c r="D8320" s="31">
        <v>44.595288321856174</v>
      </c>
      <c r="E8320" s="31">
        <v>15.085512232038873</v>
      </c>
    </row>
    <row r="8321" spans="1:5" x14ac:dyDescent="0.25">
      <c r="A8321">
        <v>8320</v>
      </c>
      <c r="B8321" s="31">
        <v>85.746652319588108</v>
      </c>
      <c r="C8321" s="31">
        <v>13.487532143619708</v>
      </c>
      <c r="D8321" s="31">
        <v>49.326217596494992</v>
      </c>
      <c r="E8321" s="31">
        <v>17.767796220154345</v>
      </c>
    </row>
    <row r="8322" spans="1:5" x14ac:dyDescent="0.25">
      <c r="A8322">
        <v>8321</v>
      </c>
      <c r="B8322" s="31">
        <v>55.345730653965404</v>
      </c>
      <c r="C8322" s="31">
        <v>11.801992074720513</v>
      </c>
      <c r="D8322" s="31">
        <v>34.746154423502041</v>
      </c>
      <c r="E8322" s="31">
        <v>19.957332884588176</v>
      </c>
    </row>
    <row r="8323" spans="1:5" x14ac:dyDescent="0.25">
      <c r="A8323">
        <v>8322</v>
      </c>
      <c r="B8323" s="31">
        <v>59.321849346328136</v>
      </c>
      <c r="C8323" s="31">
        <v>17.842299209450008</v>
      </c>
      <c r="D8323" s="31">
        <v>74.737081399693437</v>
      </c>
      <c r="E8323" s="31">
        <v>14.403189728533693</v>
      </c>
    </row>
    <row r="8324" spans="1:5" x14ac:dyDescent="0.25">
      <c r="A8324">
        <v>8323</v>
      </c>
      <c r="B8324" s="31">
        <v>81.879200021197605</v>
      </c>
      <c r="C8324" s="31">
        <v>15.982613409875636</v>
      </c>
      <c r="D8324" s="31">
        <v>50.47456860084263</v>
      </c>
      <c r="E8324" s="31">
        <v>39.082973945759562</v>
      </c>
    </row>
    <row r="8325" spans="1:5" x14ac:dyDescent="0.25">
      <c r="A8325">
        <v>8324</v>
      </c>
      <c r="B8325" s="31">
        <v>100.26138511544123</v>
      </c>
      <c r="C8325" s="31">
        <v>12.906625849159973</v>
      </c>
      <c r="D8325" s="31">
        <v>41.254386656876832</v>
      </c>
      <c r="E8325" s="31">
        <v>20.40815351066707</v>
      </c>
    </row>
    <row r="8326" spans="1:5" x14ac:dyDescent="0.25">
      <c r="A8326">
        <v>8325</v>
      </c>
      <c r="B8326" s="31">
        <v>64.702885385158069</v>
      </c>
      <c r="C8326" s="31">
        <v>19.807034895479685</v>
      </c>
      <c r="D8326" s="31">
        <v>34.857573603304836</v>
      </c>
      <c r="E8326" s="31">
        <v>33.815228587499313</v>
      </c>
    </row>
    <row r="8327" spans="1:5" x14ac:dyDescent="0.25">
      <c r="A8327">
        <v>8326</v>
      </c>
      <c r="B8327" s="31">
        <v>84.789134955092607</v>
      </c>
      <c r="C8327" s="31">
        <v>12.524068923169562</v>
      </c>
      <c r="D8327" s="31">
        <v>51.214994679884938</v>
      </c>
      <c r="E8327" s="31">
        <v>47.520415727621518</v>
      </c>
    </row>
    <row r="8328" spans="1:5" x14ac:dyDescent="0.25">
      <c r="A8328">
        <v>8327</v>
      </c>
      <c r="B8328" s="31">
        <v>73.666709120287877</v>
      </c>
      <c r="C8328" s="31">
        <v>22.046831952470818</v>
      </c>
      <c r="D8328" s="31">
        <v>49.734076272442707</v>
      </c>
      <c r="E8328" s="31">
        <v>28.042613897490146</v>
      </c>
    </row>
    <row r="8329" spans="1:5" x14ac:dyDescent="0.25">
      <c r="A8329">
        <v>8328</v>
      </c>
      <c r="B8329" s="31">
        <v>50.415585771766231</v>
      </c>
      <c r="C8329" s="31">
        <v>19.1365129981072</v>
      </c>
      <c r="D8329" s="31">
        <v>71.103713812953032</v>
      </c>
      <c r="E8329" s="31">
        <v>40.673250597722387</v>
      </c>
    </row>
    <row r="8330" spans="1:5" x14ac:dyDescent="0.25">
      <c r="A8330">
        <v>8329</v>
      </c>
      <c r="B8330" s="31">
        <v>105.93797609516571</v>
      </c>
      <c r="C8330" s="31">
        <v>23.187925151925384</v>
      </c>
      <c r="D8330" s="31">
        <v>36.082160168627333</v>
      </c>
      <c r="E8330" s="31">
        <v>23.132117255028707</v>
      </c>
    </row>
    <row r="8331" spans="1:5" x14ac:dyDescent="0.25">
      <c r="A8331">
        <v>8330</v>
      </c>
      <c r="B8331" s="31">
        <v>72.863450878199487</v>
      </c>
      <c r="C8331" s="31">
        <v>16.255080377268833</v>
      </c>
      <c r="D8331" s="31">
        <v>51.716114890768843</v>
      </c>
      <c r="E8331" s="31">
        <v>12.917849393149588</v>
      </c>
    </row>
    <row r="8332" spans="1:5" x14ac:dyDescent="0.25">
      <c r="A8332">
        <v>8331</v>
      </c>
      <c r="B8332" s="31">
        <v>71.619720563524197</v>
      </c>
      <c r="C8332" s="31">
        <v>19.429315481318319</v>
      </c>
      <c r="D8332" s="31">
        <v>51.790984163754146</v>
      </c>
      <c r="E8332" s="31">
        <v>16.874941892791043</v>
      </c>
    </row>
    <row r="8333" spans="1:5" x14ac:dyDescent="0.25">
      <c r="A8333">
        <v>8332</v>
      </c>
      <c r="B8333" s="31">
        <v>64.312002391991427</v>
      </c>
      <c r="C8333" s="31">
        <v>13.016875231375197</v>
      </c>
      <c r="D8333" s="31">
        <v>35.738843114403004</v>
      </c>
      <c r="E8333" s="31">
        <v>12.334252404061694</v>
      </c>
    </row>
    <row r="8334" spans="1:5" x14ac:dyDescent="0.25">
      <c r="A8334">
        <v>8333</v>
      </c>
      <c r="B8334" s="31">
        <v>78.538371842557865</v>
      </c>
      <c r="C8334" s="31">
        <v>16.919547712378396</v>
      </c>
      <c r="D8334" s="31">
        <v>35.882116270803252</v>
      </c>
      <c r="E8334" s="31">
        <v>25.491390784998131</v>
      </c>
    </row>
    <row r="8335" spans="1:5" x14ac:dyDescent="0.25">
      <c r="A8335">
        <v>8334</v>
      </c>
      <c r="B8335" s="31">
        <v>47.563283286340322</v>
      </c>
      <c r="C8335" s="31">
        <v>11.567943859578342</v>
      </c>
      <c r="D8335" s="31">
        <v>39.813517108731752</v>
      </c>
      <c r="E8335" s="31">
        <v>39.405939434177782</v>
      </c>
    </row>
    <row r="8336" spans="1:5" x14ac:dyDescent="0.25">
      <c r="A8336">
        <v>8335</v>
      </c>
      <c r="B8336" s="31">
        <v>94.166381574962713</v>
      </c>
      <c r="C8336" s="31">
        <v>13.360522330936643</v>
      </c>
      <c r="D8336" s="31">
        <v>43.612164909073002</v>
      </c>
      <c r="E8336" s="31">
        <v>19.092371887886394</v>
      </c>
    </row>
    <row r="8337" spans="1:5" x14ac:dyDescent="0.25">
      <c r="A8337">
        <v>8336</v>
      </c>
      <c r="B8337" s="31">
        <v>77.220317410870962</v>
      </c>
      <c r="C8337" s="31">
        <v>15.627922490346105</v>
      </c>
      <c r="D8337" s="31">
        <v>56.106264299156493</v>
      </c>
      <c r="E8337" s="31">
        <v>25.293684591283029</v>
      </c>
    </row>
    <row r="8338" spans="1:5" x14ac:dyDescent="0.25">
      <c r="A8338">
        <v>8337</v>
      </c>
      <c r="B8338" s="31">
        <v>59.825208687264293</v>
      </c>
      <c r="C8338" s="31">
        <v>9.0775827696332403</v>
      </c>
      <c r="D8338" s="31">
        <v>41.310783237523175</v>
      </c>
      <c r="E8338" s="31">
        <v>22.300216536695935</v>
      </c>
    </row>
    <row r="8339" spans="1:5" x14ac:dyDescent="0.25">
      <c r="A8339">
        <v>8338</v>
      </c>
      <c r="B8339" s="31">
        <v>61.217972537020366</v>
      </c>
      <c r="C8339" s="31">
        <v>24.886716311964356</v>
      </c>
      <c r="D8339" s="31">
        <v>70.667313587962454</v>
      </c>
      <c r="E8339" s="31">
        <v>31.040496956015939</v>
      </c>
    </row>
    <row r="8340" spans="1:5" x14ac:dyDescent="0.25">
      <c r="A8340">
        <v>8339</v>
      </c>
      <c r="B8340" s="31">
        <v>46.746688126104743</v>
      </c>
      <c r="C8340" s="31">
        <v>20.448953718589209</v>
      </c>
      <c r="D8340" s="31">
        <v>49.245145422886338</v>
      </c>
      <c r="E8340" s="31">
        <v>15.8972156755745</v>
      </c>
    </row>
    <row r="8341" spans="1:5" x14ac:dyDescent="0.25">
      <c r="A8341">
        <v>8340</v>
      </c>
      <c r="B8341" s="31">
        <v>53.712652455647643</v>
      </c>
      <c r="C8341" s="31">
        <v>14.278273654893134</v>
      </c>
      <c r="D8341" s="31">
        <v>38.526949473669504</v>
      </c>
      <c r="E8341" s="31">
        <v>15.72987508519199</v>
      </c>
    </row>
    <row r="8342" spans="1:5" x14ac:dyDescent="0.25">
      <c r="A8342">
        <v>8341</v>
      </c>
      <c r="B8342" s="31">
        <v>96.514739899932707</v>
      </c>
      <c r="C8342" s="31">
        <v>9.6234819327521706</v>
      </c>
      <c r="D8342" s="31">
        <v>51.269434145541389</v>
      </c>
      <c r="E8342" s="31">
        <v>72.625072824543622</v>
      </c>
    </row>
    <row r="8343" spans="1:5" x14ac:dyDescent="0.25">
      <c r="A8343">
        <v>8342</v>
      </c>
      <c r="B8343" s="31">
        <v>20.241430850799304</v>
      </c>
      <c r="C8343" s="31">
        <v>15.809607235329</v>
      </c>
      <c r="D8343" s="31">
        <v>29.061779251069339</v>
      </c>
      <c r="E8343" s="31">
        <v>15.559523847955106</v>
      </c>
    </row>
    <row r="8344" spans="1:5" x14ac:dyDescent="0.25">
      <c r="A8344">
        <v>8343</v>
      </c>
      <c r="B8344" s="31">
        <v>40.758970736380746</v>
      </c>
      <c r="C8344" s="31">
        <v>13.825987012498013</v>
      </c>
      <c r="D8344" s="31">
        <v>53.706210884026497</v>
      </c>
      <c r="E8344" s="31">
        <v>39.482052978466832</v>
      </c>
    </row>
    <row r="8345" spans="1:5" x14ac:dyDescent="0.25">
      <c r="A8345">
        <v>8344</v>
      </c>
      <c r="B8345" s="31">
        <v>49.405284162323134</v>
      </c>
      <c r="C8345" s="31">
        <v>10.480818905613493</v>
      </c>
      <c r="D8345" s="31">
        <v>50.734213008700884</v>
      </c>
      <c r="E8345" s="31">
        <v>30.875540395207057</v>
      </c>
    </row>
    <row r="8346" spans="1:5" x14ac:dyDescent="0.25">
      <c r="A8346">
        <v>8345</v>
      </c>
      <c r="B8346" s="31">
        <v>86.520033733805093</v>
      </c>
      <c r="C8346" s="31">
        <v>10.67157640738413</v>
      </c>
      <c r="D8346" s="31">
        <v>47.041614589435284</v>
      </c>
      <c r="E8346" s="31">
        <v>28.354722181090935</v>
      </c>
    </row>
    <row r="8347" spans="1:5" x14ac:dyDescent="0.25">
      <c r="A8347">
        <v>8346</v>
      </c>
      <c r="B8347" s="31">
        <v>78.802958605779494</v>
      </c>
      <c r="C8347" s="31">
        <v>21.419954992744962</v>
      </c>
      <c r="D8347" s="31">
        <v>42.311255506346555</v>
      </c>
      <c r="E8347" s="31">
        <v>42.843934534337208</v>
      </c>
    </row>
    <row r="8348" spans="1:5" x14ac:dyDescent="0.25">
      <c r="A8348">
        <v>8347</v>
      </c>
      <c r="B8348" s="31">
        <v>96.364186948843155</v>
      </c>
      <c r="C8348" s="31">
        <v>22.695080571907809</v>
      </c>
      <c r="D8348" s="31">
        <v>33.15192671285412</v>
      </c>
      <c r="E8348" s="31">
        <v>20.050429276241573</v>
      </c>
    </row>
    <row r="8349" spans="1:5" x14ac:dyDescent="0.25">
      <c r="A8349">
        <v>8348</v>
      </c>
      <c r="B8349" s="31">
        <v>56.78629052789347</v>
      </c>
      <c r="C8349" s="31">
        <v>19.914105489245905</v>
      </c>
      <c r="D8349" s="31">
        <v>51.219557746062421</v>
      </c>
      <c r="E8349" s="31">
        <v>18.79285400808682</v>
      </c>
    </row>
    <row r="8350" spans="1:5" x14ac:dyDescent="0.25">
      <c r="A8350">
        <v>8349</v>
      </c>
      <c r="B8350" s="31">
        <v>85.499497322310447</v>
      </c>
      <c r="C8350" s="31">
        <v>14.656764007742996</v>
      </c>
      <c r="D8350" s="31">
        <v>32.029358435325051</v>
      </c>
      <c r="E8350" s="31">
        <v>25.868876504935407</v>
      </c>
    </row>
    <row r="8351" spans="1:5" x14ac:dyDescent="0.25">
      <c r="A8351">
        <v>8350</v>
      </c>
      <c r="B8351" s="31">
        <v>65.92672968374832</v>
      </c>
      <c r="C8351" s="31">
        <v>17.875861223836374</v>
      </c>
      <c r="D8351" s="31">
        <v>49.839553475425731</v>
      </c>
      <c r="E8351" s="31">
        <v>25.687884418564927</v>
      </c>
    </row>
    <row r="8352" spans="1:5" x14ac:dyDescent="0.25">
      <c r="A8352">
        <v>8351</v>
      </c>
      <c r="B8352" s="31">
        <v>109.29066664367039</v>
      </c>
      <c r="C8352" s="31">
        <v>16.224015099893034</v>
      </c>
      <c r="D8352" s="31">
        <v>47.26501526285309</v>
      </c>
      <c r="E8352" s="31">
        <v>25.808878334266275</v>
      </c>
    </row>
    <row r="8353" spans="1:5" x14ac:dyDescent="0.25">
      <c r="A8353">
        <v>8352</v>
      </c>
      <c r="B8353" s="31">
        <v>113.82159969870752</v>
      </c>
      <c r="C8353" s="31">
        <v>17.572645760851689</v>
      </c>
      <c r="D8353" s="31">
        <v>66.640490964455168</v>
      </c>
      <c r="E8353" s="31">
        <v>13.493609824667466</v>
      </c>
    </row>
    <row r="8354" spans="1:5" x14ac:dyDescent="0.25">
      <c r="A8354">
        <v>8353</v>
      </c>
      <c r="B8354" s="31">
        <v>46.878365120366809</v>
      </c>
      <c r="C8354" s="31">
        <v>15.873887862932172</v>
      </c>
      <c r="D8354" s="31">
        <v>52.505344333198195</v>
      </c>
      <c r="E8354" s="31">
        <v>15.060865057530881</v>
      </c>
    </row>
    <row r="8355" spans="1:5" x14ac:dyDescent="0.25">
      <c r="A8355">
        <v>8354</v>
      </c>
      <c r="B8355" s="31">
        <v>70.752692984784559</v>
      </c>
      <c r="C8355" s="31">
        <v>15.651328091988043</v>
      </c>
      <c r="D8355" s="31">
        <v>68.998878899639848</v>
      </c>
      <c r="E8355" s="31">
        <v>52.165849745966227</v>
      </c>
    </row>
    <row r="8356" spans="1:5" x14ac:dyDescent="0.25">
      <c r="A8356">
        <v>8355</v>
      </c>
      <c r="B8356" s="31">
        <v>54.46483043131694</v>
      </c>
      <c r="C8356" s="31">
        <v>16.462692978521915</v>
      </c>
      <c r="D8356" s="31">
        <v>34.697692603071843</v>
      </c>
      <c r="E8356" s="31">
        <v>29.632611929512745</v>
      </c>
    </row>
    <row r="8357" spans="1:5" x14ac:dyDescent="0.25">
      <c r="A8357">
        <v>8356</v>
      </c>
      <c r="B8357" s="31">
        <v>83.393142727061417</v>
      </c>
      <c r="C8357" s="31">
        <v>12.384554258640676</v>
      </c>
      <c r="D8357" s="31">
        <v>28.306610239491349</v>
      </c>
      <c r="E8357" s="31">
        <v>25.29542325604999</v>
      </c>
    </row>
    <row r="8358" spans="1:5" x14ac:dyDescent="0.25">
      <c r="A8358">
        <v>8357</v>
      </c>
      <c r="B8358" s="31">
        <v>83.404041981002564</v>
      </c>
      <c r="C8358" s="31">
        <v>18.72040166199136</v>
      </c>
      <c r="D8358" s="31">
        <v>37.91869303334559</v>
      </c>
      <c r="E8358" s="31">
        <v>46.525648214220766</v>
      </c>
    </row>
    <row r="8359" spans="1:5" x14ac:dyDescent="0.25">
      <c r="A8359">
        <v>8358</v>
      </c>
      <c r="B8359" s="31">
        <v>102.07975469187423</v>
      </c>
      <c r="C8359" s="31">
        <v>16.229431365676181</v>
      </c>
      <c r="D8359" s="31">
        <v>51.150694534633402</v>
      </c>
      <c r="E8359" s="31">
        <v>24.658289394919237</v>
      </c>
    </row>
    <row r="8360" spans="1:5" x14ac:dyDescent="0.25">
      <c r="A8360">
        <v>8359</v>
      </c>
      <c r="B8360" s="31">
        <v>88.172115273763822</v>
      </c>
      <c r="C8360" s="31">
        <v>26.808430868035199</v>
      </c>
      <c r="D8360" s="31">
        <v>50.217471921560268</v>
      </c>
      <c r="E8360" s="31">
        <v>40.74989569924454</v>
      </c>
    </row>
    <row r="8361" spans="1:5" x14ac:dyDescent="0.25">
      <c r="A8361">
        <v>8360</v>
      </c>
      <c r="B8361" s="31">
        <v>64.768979490322764</v>
      </c>
      <c r="C8361" s="31">
        <v>12.719946878170623</v>
      </c>
      <c r="D8361" s="31">
        <v>58.760766360327132</v>
      </c>
      <c r="E8361" s="31">
        <v>22.972278268190976</v>
      </c>
    </row>
    <row r="8362" spans="1:5" x14ac:dyDescent="0.25">
      <c r="A8362">
        <v>8361</v>
      </c>
      <c r="B8362" s="31">
        <v>92.096516361620644</v>
      </c>
      <c r="C8362" s="31">
        <v>17.029671894286238</v>
      </c>
      <c r="D8362" s="31">
        <v>60.525949763616566</v>
      </c>
      <c r="E8362" s="31">
        <v>16.190820212855378</v>
      </c>
    </row>
    <row r="8363" spans="1:5" x14ac:dyDescent="0.25">
      <c r="A8363">
        <v>8362</v>
      </c>
      <c r="B8363" s="31">
        <v>85.265790464192818</v>
      </c>
      <c r="C8363" s="31">
        <v>19.957814907593715</v>
      </c>
      <c r="D8363" s="31">
        <v>54.081367902459661</v>
      </c>
      <c r="E8363" s="31">
        <v>24.906402581923814</v>
      </c>
    </row>
    <row r="8364" spans="1:5" x14ac:dyDescent="0.25">
      <c r="A8364">
        <v>8363</v>
      </c>
      <c r="B8364" s="31">
        <v>106.37019195650112</v>
      </c>
      <c r="C8364" s="31">
        <v>20.525468189956037</v>
      </c>
      <c r="D8364" s="31">
        <v>57.690951279339927</v>
      </c>
      <c r="E8364" s="31">
        <v>40.167966897012484</v>
      </c>
    </row>
    <row r="8365" spans="1:5" x14ac:dyDescent="0.25">
      <c r="A8365">
        <v>8364</v>
      </c>
      <c r="B8365" s="31">
        <v>79.093229423922566</v>
      </c>
      <c r="C8365" s="31">
        <v>20.348951264333824</v>
      </c>
      <c r="D8365" s="31">
        <v>27.716307930759825</v>
      </c>
      <c r="E8365" s="31">
        <v>45.286970580961885</v>
      </c>
    </row>
    <row r="8366" spans="1:5" x14ac:dyDescent="0.25">
      <c r="A8366">
        <v>8365</v>
      </c>
      <c r="B8366" s="31">
        <v>69.045181486761948</v>
      </c>
      <c r="C8366" s="31">
        <v>13.337142922656014</v>
      </c>
      <c r="D8366" s="31">
        <v>35.089615169540721</v>
      </c>
      <c r="E8366" s="31">
        <v>24.255007133814104</v>
      </c>
    </row>
    <row r="8367" spans="1:5" x14ac:dyDescent="0.25">
      <c r="A8367">
        <v>8366</v>
      </c>
      <c r="B8367" s="31">
        <v>48.991761248443872</v>
      </c>
      <c r="C8367" s="31">
        <v>16.377891049718038</v>
      </c>
      <c r="D8367" s="31">
        <v>46.59416186363908</v>
      </c>
      <c r="E8367" s="31">
        <v>16.745672631084982</v>
      </c>
    </row>
    <row r="8368" spans="1:5" x14ac:dyDescent="0.25">
      <c r="A8368">
        <v>8367</v>
      </c>
      <c r="B8368" s="31">
        <v>61.343605406287786</v>
      </c>
      <c r="C8368" s="31">
        <v>15.309635338645339</v>
      </c>
      <c r="D8368" s="31">
        <v>58.598448774075294</v>
      </c>
      <c r="E8368" s="31">
        <v>17.823506938402886</v>
      </c>
    </row>
    <row r="8369" spans="1:5" x14ac:dyDescent="0.25">
      <c r="A8369">
        <v>8368</v>
      </c>
      <c r="B8369" s="31">
        <v>63.176119919130528</v>
      </c>
      <c r="C8369" s="31">
        <v>13.988177927427571</v>
      </c>
      <c r="D8369" s="31">
        <v>46.623593686033047</v>
      </c>
      <c r="E8369" s="31">
        <v>29.272507610423897</v>
      </c>
    </row>
    <row r="8370" spans="1:5" x14ac:dyDescent="0.25">
      <c r="A8370">
        <v>8369</v>
      </c>
      <c r="B8370" s="31">
        <v>87.267937610317219</v>
      </c>
      <c r="C8370" s="31">
        <v>12.38867204952599</v>
      </c>
      <c r="D8370" s="31">
        <v>54.451184726487412</v>
      </c>
      <c r="E8370" s="31">
        <v>24.428799129615278</v>
      </c>
    </row>
    <row r="8371" spans="1:5" x14ac:dyDescent="0.25">
      <c r="A8371">
        <v>8370</v>
      </c>
      <c r="B8371" s="31">
        <v>83.222145591449063</v>
      </c>
      <c r="C8371" s="31">
        <v>12.609851686354487</v>
      </c>
      <c r="D8371" s="31">
        <v>45.704524106749616</v>
      </c>
      <c r="E8371" s="31">
        <v>15.891026306934377</v>
      </c>
    </row>
    <row r="8372" spans="1:5" x14ac:dyDescent="0.25">
      <c r="A8372">
        <v>8371</v>
      </c>
      <c r="B8372" s="31">
        <v>82.497138354521894</v>
      </c>
      <c r="C8372" s="31">
        <v>14.322567422593275</v>
      </c>
      <c r="D8372" s="31">
        <v>26.995535650292886</v>
      </c>
      <c r="E8372" s="31">
        <v>41.566327898626099</v>
      </c>
    </row>
    <row r="8373" spans="1:5" x14ac:dyDescent="0.25">
      <c r="A8373">
        <v>8372</v>
      </c>
      <c r="B8373" s="31">
        <v>80.638523444083276</v>
      </c>
      <c r="C8373" s="31">
        <v>14.597119487079269</v>
      </c>
      <c r="D8373" s="31">
        <v>44.178924713288474</v>
      </c>
      <c r="E8373" s="31">
        <v>30.906770525100431</v>
      </c>
    </row>
    <row r="8374" spans="1:5" x14ac:dyDescent="0.25">
      <c r="A8374">
        <v>8373</v>
      </c>
      <c r="B8374" s="31">
        <v>53.425804313405131</v>
      </c>
      <c r="C8374" s="31">
        <v>9.5019403611648734</v>
      </c>
      <c r="D8374" s="31">
        <v>51.294799979924733</v>
      </c>
      <c r="E8374" s="31">
        <v>20.832873968312128</v>
      </c>
    </row>
    <row r="8375" spans="1:5" x14ac:dyDescent="0.25">
      <c r="A8375">
        <v>8374</v>
      </c>
      <c r="B8375" s="31">
        <v>44.887949708146564</v>
      </c>
      <c r="C8375" s="31">
        <v>17.181601318511159</v>
      </c>
      <c r="D8375" s="31">
        <v>44.640168464982004</v>
      </c>
      <c r="E8375" s="31">
        <v>48.230109316735458</v>
      </c>
    </row>
    <row r="8376" spans="1:5" x14ac:dyDescent="0.25">
      <c r="A8376">
        <v>8375</v>
      </c>
      <c r="B8376" s="31">
        <v>46.084148118788733</v>
      </c>
      <c r="C8376" s="31">
        <v>14.511843103252485</v>
      </c>
      <c r="D8376" s="31">
        <v>72.101416116103593</v>
      </c>
      <c r="E8376" s="31">
        <v>9.0726661919685263</v>
      </c>
    </row>
    <row r="8377" spans="1:5" x14ac:dyDescent="0.25">
      <c r="A8377">
        <v>8376</v>
      </c>
      <c r="B8377" s="31">
        <v>103.60668213266005</v>
      </c>
      <c r="C8377" s="31">
        <v>20.678529436736014</v>
      </c>
      <c r="D8377" s="31">
        <v>36.699246547912267</v>
      </c>
      <c r="E8377" s="31">
        <v>41.499782023305414</v>
      </c>
    </row>
    <row r="8378" spans="1:5" x14ac:dyDescent="0.25">
      <c r="A8378">
        <v>8377</v>
      </c>
      <c r="B8378" s="31">
        <v>70.276293092684767</v>
      </c>
      <c r="C8378" s="31">
        <v>19.224109108291042</v>
      </c>
      <c r="D8378" s="31">
        <v>32.430039557918604</v>
      </c>
      <c r="E8378" s="31">
        <v>25.433468063816264</v>
      </c>
    </row>
    <row r="8379" spans="1:5" x14ac:dyDescent="0.25">
      <c r="A8379">
        <v>8378</v>
      </c>
      <c r="B8379" s="31">
        <v>67.081076889213222</v>
      </c>
      <c r="C8379" s="31">
        <v>17.88957003210043</v>
      </c>
      <c r="D8379" s="31">
        <v>44.406931925027592</v>
      </c>
      <c r="E8379" s="31">
        <v>29.295511735322112</v>
      </c>
    </row>
    <row r="8380" spans="1:5" x14ac:dyDescent="0.25">
      <c r="A8380">
        <v>8379</v>
      </c>
      <c r="B8380" s="31">
        <v>106.88723239259434</v>
      </c>
      <c r="C8380" s="31">
        <v>16.445937233278933</v>
      </c>
      <c r="D8380" s="31">
        <v>47.049481258089784</v>
      </c>
      <c r="E8380" s="31">
        <v>21.391861799353357</v>
      </c>
    </row>
    <row r="8381" spans="1:5" x14ac:dyDescent="0.25">
      <c r="A8381">
        <v>8380</v>
      </c>
      <c r="B8381" s="31">
        <v>91.025514689785808</v>
      </c>
      <c r="C8381" s="31">
        <v>20.066858918310906</v>
      </c>
      <c r="D8381" s="31">
        <v>45.755721836178836</v>
      </c>
      <c r="E8381" s="31">
        <v>26.902442333052605</v>
      </c>
    </row>
    <row r="8382" spans="1:5" x14ac:dyDescent="0.25">
      <c r="A8382">
        <v>8381</v>
      </c>
      <c r="B8382" s="31">
        <v>71.939569361594593</v>
      </c>
      <c r="C8382" s="31">
        <v>15.613800250737999</v>
      </c>
      <c r="D8382" s="31">
        <v>47.503381149633739</v>
      </c>
      <c r="E8382" s="31">
        <v>23.401610143187895</v>
      </c>
    </row>
    <row r="8383" spans="1:5" x14ac:dyDescent="0.25">
      <c r="A8383">
        <v>8382</v>
      </c>
      <c r="B8383" s="31">
        <v>93.481310327456697</v>
      </c>
      <c r="C8383" s="31">
        <v>17.538592195440714</v>
      </c>
      <c r="D8383" s="31">
        <v>53.703780132886941</v>
      </c>
      <c r="E8383" s="31">
        <v>44.543401942328913</v>
      </c>
    </row>
    <row r="8384" spans="1:5" x14ac:dyDescent="0.25">
      <c r="A8384">
        <v>8383</v>
      </c>
      <c r="B8384" s="31">
        <v>85.545881176938565</v>
      </c>
      <c r="C8384" s="31">
        <v>11.634557525954634</v>
      </c>
      <c r="D8384" s="31">
        <v>55.283725569721774</v>
      </c>
      <c r="E8384" s="31">
        <v>16.338363956721871</v>
      </c>
    </row>
    <row r="8385" spans="1:5" x14ac:dyDescent="0.25">
      <c r="A8385">
        <v>8384</v>
      </c>
      <c r="B8385" s="31">
        <v>50.283826139561924</v>
      </c>
      <c r="C8385" s="31">
        <v>17.785748123885476</v>
      </c>
      <c r="D8385" s="31">
        <v>36.54353458594057</v>
      </c>
      <c r="E8385" s="31">
        <v>30.029003452118673</v>
      </c>
    </row>
    <row r="8386" spans="1:5" x14ac:dyDescent="0.25">
      <c r="A8386">
        <v>8385</v>
      </c>
      <c r="B8386" s="31">
        <v>71.140919139790256</v>
      </c>
      <c r="C8386" s="31">
        <v>17.521880424292672</v>
      </c>
      <c r="D8386" s="31">
        <v>52.411263008526049</v>
      </c>
      <c r="E8386" s="31">
        <v>43.676241169060077</v>
      </c>
    </row>
    <row r="8387" spans="1:5" x14ac:dyDescent="0.25">
      <c r="A8387">
        <v>8386</v>
      </c>
      <c r="B8387" s="31">
        <v>99.978437267265178</v>
      </c>
      <c r="C8387" s="31">
        <v>7.6460799075516057</v>
      </c>
      <c r="D8387" s="31">
        <v>61.060937380154073</v>
      </c>
      <c r="E8387" s="31">
        <v>31.8754602496908</v>
      </c>
    </row>
    <row r="8388" spans="1:5" x14ac:dyDescent="0.25">
      <c r="A8388">
        <v>8387</v>
      </c>
      <c r="B8388" s="31">
        <v>59.327714051804428</v>
      </c>
      <c r="C8388" s="31">
        <v>19.709932103566167</v>
      </c>
      <c r="D8388" s="31">
        <v>31.572100910582083</v>
      </c>
      <c r="E8388" s="31">
        <v>35.287582900133366</v>
      </c>
    </row>
    <row r="8389" spans="1:5" x14ac:dyDescent="0.25">
      <c r="A8389">
        <v>8388</v>
      </c>
      <c r="B8389" s="31">
        <v>46.471425468672656</v>
      </c>
      <c r="C8389" s="31">
        <v>6.5475861484858164</v>
      </c>
      <c r="D8389" s="31">
        <v>45.968099579349385</v>
      </c>
      <c r="E8389" s="31">
        <v>34.917215070577477</v>
      </c>
    </row>
    <row r="8390" spans="1:5" x14ac:dyDescent="0.25">
      <c r="A8390">
        <v>8389</v>
      </c>
      <c r="B8390" s="31">
        <v>95.865622540191112</v>
      </c>
      <c r="C8390" s="31">
        <v>22.975734737818279</v>
      </c>
      <c r="D8390" s="31">
        <v>48.004925063835834</v>
      </c>
      <c r="E8390" s="31">
        <v>18.94958067420059</v>
      </c>
    </row>
    <row r="8391" spans="1:5" x14ac:dyDescent="0.25">
      <c r="A8391">
        <v>8390</v>
      </c>
      <c r="B8391" s="31">
        <v>64.083235384601579</v>
      </c>
      <c r="C8391" s="31">
        <v>16.296344814532151</v>
      </c>
      <c r="D8391" s="31">
        <v>51.849175721542125</v>
      </c>
      <c r="E8391" s="31">
        <v>17.339988081243192</v>
      </c>
    </row>
    <row r="8392" spans="1:5" x14ac:dyDescent="0.25">
      <c r="A8392">
        <v>8391</v>
      </c>
      <c r="B8392" s="31">
        <v>81.645348207096603</v>
      </c>
      <c r="C8392" s="31">
        <v>12.397891779954229</v>
      </c>
      <c r="D8392" s="31">
        <v>28.57533337775882</v>
      </c>
      <c r="E8392" s="31">
        <v>12.467853606767935</v>
      </c>
    </row>
    <row r="8393" spans="1:5" x14ac:dyDescent="0.25">
      <c r="A8393">
        <v>8392</v>
      </c>
      <c r="B8393" s="31">
        <v>39.336913970338756</v>
      </c>
      <c r="C8393" s="31">
        <v>18.261512230780269</v>
      </c>
      <c r="D8393" s="31">
        <v>55.251765407423484</v>
      </c>
      <c r="E8393" s="31">
        <v>34.36017964516202</v>
      </c>
    </row>
    <row r="8394" spans="1:5" x14ac:dyDescent="0.25">
      <c r="A8394">
        <v>8393</v>
      </c>
      <c r="B8394" s="31">
        <v>62.70714590106747</v>
      </c>
      <c r="C8394" s="31">
        <v>12.910504831826126</v>
      </c>
      <c r="D8394" s="31">
        <v>41.4808221794923</v>
      </c>
      <c r="E8394" s="31">
        <v>31.221560876066889</v>
      </c>
    </row>
    <row r="8395" spans="1:5" x14ac:dyDescent="0.25">
      <c r="A8395">
        <v>8394</v>
      </c>
      <c r="B8395" s="31">
        <v>53.912590109534307</v>
      </c>
      <c r="C8395" s="31">
        <v>11.926133784491865</v>
      </c>
      <c r="D8395" s="31">
        <v>34.543136067585777</v>
      </c>
      <c r="E8395" s="31">
        <v>30.982031812802511</v>
      </c>
    </row>
    <row r="8396" spans="1:5" x14ac:dyDescent="0.25">
      <c r="A8396">
        <v>8395</v>
      </c>
      <c r="B8396" s="31">
        <v>54.036909873000226</v>
      </c>
      <c r="C8396" s="31">
        <v>15.862108588995355</v>
      </c>
      <c r="D8396" s="31">
        <v>46.580033160578246</v>
      </c>
      <c r="E8396" s="31">
        <v>39.66585229973775</v>
      </c>
    </row>
    <row r="8397" spans="1:5" x14ac:dyDescent="0.25">
      <c r="A8397">
        <v>8396</v>
      </c>
      <c r="B8397" s="31">
        <v>79.794930953095218</v>
      </c>
      <c r="C8397" s="31">
        <v>21.073395553724016</v>
      </c>
      <c r="D8397" s="31">
        <v>53.331016758552352</v>
      </c>
      <c r="E8397" s="31">
        <v>29.064865165813131</v>
      </c>
    </row>
    <row r="8398" spans="1:5" x14ac:dyDescent="0.25">
      <c r="A8398">
        <v>8397</v>
      </c>
      <c r="B8398" s="31">
        <v>93.208498672363447</v>
      </c>
      <c r="C8398" s="31">
        <v>20.029999584899112</v>
      </c>
      <c r="D8398" s="31">
        <v>46.351821274427543</v>
      </c>
      <c r="E8398" s="31">
        <v>31.228394993389614</v>
      </c>
    </row>
    <row r="8399" spans="1:5" x14ac:dyDescent="0.25">
      <c r="A8399">
        <v>8398</v>
      </c>
      <c r="B8399" s="31">
        <v>83.742683925283714</v>
      </c>
      <c r="C8399" s="31">
        <v>12.228637303192942</v>
      </c>
      <c r="D8399" s="31">
        <v>48.03280312255847</v>
      </c>
      <c r="E8399" s="31">
        <v>43.366039853040462</v>
      </c>
    </row>
    <row r="8400" spans="1:5" x14ac:dyDescent="0.25">
      <c r="A8400">
        <v>8399</v>
      </c>
      <c r="B8400" s="31">
        <v>70.279329890317754</v>
      </c>
      <c r="C8400" s="31">
        <v>23.560034028911463</v>
      </c>
      <c r="D8400" s="31">
        <v>48.176405298233895</v>
      </c>
      <c r="E8400" s="31">
        <v>30.917292807301887</v>
      </c>
    </row>
    <row r="8401" spans="1:5" x14ac:dyDescent="0.25">
      <c r="A8401">
        <v>8400</v>
      </c>
      <c r="B8401" s="31">
        <v>83.145107153749919</v>
      </c>
      <c r="C8401" s="31">
        <v>20.996599375587923</v>
      </c>
      <c r="D8401" s="31">
        <v>38.512129147800408</v>
      </c>
      <c r="E8401" s="31">
        <v>27.266013002674008</v>
      </c>
    </row>
    <row r="8402" spans="1:5" x14ac:dyDescent="0.25">
      <c r="A8402">
        <v>8401</v>
      </c>
      <c r="B8402" s="31">
        <v>75.22221341589028</v>
      </c>
      <c r="C8402" s="31">
        <v>7.509697538056372</v>
      </c>
      <c r="D8402" s="31">
        <v>55.329085364219317</v>
      </c>
      <c r="E8402" s="31">
        <v>25.082888273960172</v>
      </c>
    </row>
    <row r="8403" spans="1:5" x14ac:dyDescent="0.25">
      <c r="A8403">
        <v>8402</v>
      </c>
      <c r="B8403" s="31">
        <v>45.452509066017512</v>
      </c>
      <c r="C8403" s="31">
        <v>15.345738498914834</v>
      </c>
      <c r="D8403" s="31">
        <v>47.20818125745496</v>
      </c>
      <c r="E8403" s="31">
        <v>21.931583996072629</v>
      </c>
    </row>
    <row r="8404" spans="1:5" x14ac:dyDescent="0.25">
      <c r="A8404">
        <v>8403</v>
      </c>
      <c r="B8404" s="31">
        <v>44.707223201624281</v>
      </c>
      <c r="C8404" s="31">
        <v>16.49514096472787</v>
      </c>
      <c r="D8404" s="31">
        <v>38.312095210983095</v>
      </c>
      <c r="E8404" s="31">
        <v>25.755965626817304</v>
      </c>
    </row>
    <row r="8405" spans="1:5" x14ac:dyDescent="0.25">
      <c r="A8405">
        <v>8404</v>
      </c>
      <c r="B8405" s="31">
        <v>62.585019223283595</v>
      </c>
      <c r="C8405" s="31">
        <v>15.577754174193496</v>
      </c>
      <c r="D8405" s="31">
        <v>70.388598262717153</v>
      </c>
      <c r="E8405" s="31">
        <v>47.689769427099897</v>
      </c>
    </row>
    <row r="8406" spans="1:5" x14ac:dyDescent="0.25">
      <c r="A8406">
        <v>8405</v>
      </c>
      <c r="B8406" s="31">
        <v>76.462796640572691</v>
      </c>
      <c r="C8406" s="31">
        <v>11.110514105994614</v>
      </c>
      <c r="D8406" s="31">
        <v>25.192286850287296</v>
      </c>
      <c r="E8406" s="31">
        <v>45.01869393755365</v>
      </c>
    </row>
    <row r="8407" spans="1:5" x14ac:dyDescent="0.25">
      <c r="A8407">
        <v>8406</v>
      </c>
      <c r="B8407" s="31">
        <v>77.131167228789394</v>
      </c>
      <c r="C8407" s="31">
        <v>17.460174803610172</v>
      </c>
      <c r="D8407" s="31">
        <v>36.700615175876621</v>
      </c>
      <c r="E8407" s="31">
        <v>34.512509396711351</v>
      </c>
    </row>
    <row r="8408" spans="1:5" x14ac:dyDescent="0.25">
      <c r="A8408">
        <v>8407</v>
      </c>
      <c r="B8408" s="31">
        <v>87.534581934210763</v>
      </c>
      <c r="C8408" s="31">
        <v>10.20392831793232</v>
      </c>
      <c r="D8408" s="31">
        <v>34.585502095652522</v>
      </c>
      <c r="E8408" s="31">
        <v>9.2064061048919079</v>
      </c>
    </row>
    <row r="8409" spans="1:5" x14ac:dyDescent="0.25">
      <c r="A8409">
        <v>8408</v>
      </c>
      <c r="B8409" s="31">
        <v>40.862320836083981</v>
      </c>
      <c r="C8409" s="31">
        <v>20.878704014417259</v>
      </c>
      <c r="D8409" s="31">
        <v>66.041036714882836</v>
      </c>
      <c r="E8409" s="31">
        <v>35.183786928782517</v>
      </c>
    </row>
    <row r="8410" spans="1:5" x14ac:dyDescent="0.25">
      <c r="A8410">
        <v>8409</v>
      </c>
      <c r="B8410" s="31">
        <v>64.188825380570819</v>
      </c>
      <c r="C8410" s="31">
        <v>20.15336636840415</v>
      </c>
      <c r="D8410" s="31">
        <v>63.743505645689467</v>
      </c>
      <c r="E8410" s="31">
        <v>25.626650564126692</v>
      </c>
    </row>
    <row r="8411" spans="1:5" x14ac:dyDescent="0.25">
      <c r="A8411">
        <v>8410</v>
      </c>
      <c r="B8411" s="31">
        <v>80.389430820428458</v>
      </c>
      <c r="C8411" s="31">
        <v>10.826270835599807</v>
      </c>
      <c r="D8411" s="31">
        <v>53.744183544347848</v>
      </c>
      <c r="E8411" s="31">
        <v>51.108369884743652</v>
      </c>
    </row>
    <row r="8412" spans="1:5" x14ac:dyDescent="0.25">
      <c r="A8412">
        <v>8411</v>
      </c>
      <c r="B8412" s="31">
        <v>110.54240137407453</v>
      </c>
      <c r="C8412" s="31">
        <v>8.0753415279551355</v>
      </c>
      <c r="D8412" s="31">
        <v>52.269509550824715</v>
      </c>
      <c r="E8412" s="31">
        <v>25.425554630868838</v>
      </c>
    </row>
    <row r="8413" spans="1:5" x14ac:dyDescent="0.25">
      <c r="A8413">
        <v>8412</v>
      </c>
      <c r="B8413" s="31">
        <v>57.608731215539635</v>
      </c>
      <c r="C8413" s="31">
        <v>8.0850676459289463</v>
      </c>
      <c r="D8413" s="31">
        <v>41.893562547204446</v>
      </c>
      <c r="E8413" s="31">
        <v>36.282236489093968</v>
      </c>
    </row>
    <row r="8414" spans="1:5" x14ac:dyDescent="0.25">
      <c r="A8414">
        <v>8413</v>
      </c>
      <c r="B8414" s="31">
        <v>75.854216628697614</v>
      </c>
      <c r="C8414" s="31">
        <v>13.193852476325072</v>
      </c>
      <c r="D8414" s="31">
        <v>40.452106638826002</v>
      </c>
      <c r="E8414" s="31">
        <v>55.818047560282722</v>
      </c>
    </row>
    <row r="8415" spans="1:5" x14ac:dyDescent="0.25">
      <c r="A8415">
        <v>8414</v>
      </c>
      <c r="B8415" s="31">
        <v>73.585126520892601</v>
      </c>
      <c r="C8415" s="31">
        <v>12.284317021621682</v>
      </c>
      <c r="D8415" s="31">
        <v>40.777049364596131</v>
      </c>
      <c r="E8415" s="31">
        <v>38.458291230779551</v>
      </c>
    </row>
    <row r="8416" spans="1:5" x14ac:dyDescent="0.25">
      <c r="A8416">
        <v>8415</v>
      </c>
      <c r="B8416" s="31">
        <v>28.881266219459789</v>
      </c>
      <c r="C8416" s="31">
        <v>15.232873327559746</v>
      </c>
      <c r="D8416" s="31">
        <v>49.23999229561128</v>
      </c>
      <c r="E8416" s="31">
        <v>18.577520614791204</v>
      </c>
    </row>
    <row r="8417" spans="1:5" x14ac:dyDescent="0.25">
      <c r="A8417">
        <v>8416</v>
      </c>
      <c r="B8417" s="31">
        <v>54.521357285430128</v>
      </c>
      <c r="C8417" s="31">
        <v>22.39943582692748</v>
      </c>
      <c r="D8417" s="31">
        <v>44.585335910077703</v>
      </c>
      <c r="E8417" s="31">
        <v>20.688948134401478</v>
      </c>
    </row>
    <row r="8418" spans="1:5" x14ac:dyDescent="0.25">
      <c r="A8418">
        <v>8417</v>
      </c>
      <c r="B8418" s="31">
        <v>79.274793323032242</v>
      </c>
      <c r="C8418" s="31">
        <v>12.703460150654882</v>
      </c>
      <c r="D8418" s="31">
        <v>71.149011013816519</v>
      </c>
      <c r="E8418" s="31">
        <v>22.937999208681894</v>
      </c>
    </row>
    <row r="8419" spans="1:5" x14ac:dyDescent="0.25">
      <c r="A8419">
        <v>8418</v>
      </c>
      <c r="B8419" s="31">
        <v>84.597070173814501</v>
      </c>
      <c r="C8419" s="31">
        <v>15.035191748578507</v>
      </c>
      <c r="D8419" s="31">
        <v>40.515142695944249</v>
      </c>
      <c r="E8419" s="31">
        <v>42.935493591875712</v>
      </c>
    </row>
    <row r="8420" spans="1:5" x14ac:dyDescent="0.25">
      <c r="A8420">
        <v>8419</v>
      </c>
      <c r="B8420" s="31">
        <v>72.545134329513346</v>
      </c>
      <c r="C8420" s="31">
        <v>18.277135782944757</v>
      </c>
      <c r="D8420" s="31">
        <v>56.588118988630065</v>
      </c>
      <c r="E8420" s="31">
        <v>33.907175371416088</v>
      </c>
    </row>
    <row r="8421" spans="1:5" x14ac:dyDescent="0.25">
      <c r="A8421">
        <v>8420</v>
      </c>
      <c r="B8421" s="31">
        <v>76.023389646661485</v>
      </c>
      <c r="C8421" s="31">
        <v>17.735353248548204</v>
      </c>
      <c r="D8421" s="31">
        <v>53.816476967119982</v>
      </c>
      <c r="E8421" s="31">
        <v>35.151401060866903</v>
      </c>
    </row>
    <row r="8422" spans="1:5" x14ac:dyDescent="0.25">
      <c r="A8422">
        <v>8421</v>
      </c>
      <c r="B8422" s="31">
        <v>54.738838017234755</v>
      </c>
      <c r="C8422" s="31">
        <v>18.057595909998188</v>
      </c>
      <c r="D8422" s="31">
        <v>25.89397679869408</v>
      </c>
      <c r="E8422" s="31">
        <v>59.560699088501572</v>
      </c>
    </row>
    <row r="8423" spans="1:5" x14ac:dyDescent="0.25">
      <c r="A8423">
        <v>8422</v>
      </c>
      <c r="B8423" s="31">
        <v>107.80710359165079</v>
      </c>
      <c r="C8423" s="31">
        <v>16.562139931467314</v>
      </c>
      <c r="D8423" s="31">
        <v>42.269633646111139</v>
      </c>
      <c r="E8423" s="31">
        <v>24.61777786873774</v>
      </c>
    </row>
    <row r="8424" spans="1:5" x14ac:dyDescent="0.25">
      <c r="A8424">
        <v>8423</v>
      </c>
      <c r="B8424" s="31">
        <v>52.766212628279277</v>
      </c>
      <c r="C8424" s="31">
        <v>14.513253901963544</v>
      </c>
      <c r="D8424" s="31">
        <v>47.422337827105345</v>
      </c>
      <c r="E8424" s="31">
        <v>14.729985501008834</v>
      </c>
    </row>
    <row r="8425" spans="1:5" x14ac:dyDescent="0.25">
      <c r="A8425">
        <v>8424</v>
      </c>
      <c r="B8425" s="31">
        <v>52.468253719483485</v>
      </c>
      <c r="C8425" s="31">
        <v>18.066173909031619</v>
      </c>
      <c r="D8425" s="31">
        <v>25.993388786682079</v>
      </c>
      <c r="E8425" s="31">
        <v>37.456772172930044</v>
      </c>
    </row>
    <row r="8426" spans="1:5" x14ac:dyDescent="0.25">
      <c r="A8426">
        <v>8425</v>
      </c>
      <c r="B8426" s="31">
        <v>57.871621409370917</v>
      </c>
      <c r="C8426" s="31">
        <v>20.256826029113196</v>
      </c>
      <c r="D8426" s="31">
        <v>55.669708054519575</v>
      </c>
      <c r="E8426" s="31">
        <v>16.66601446866218</v>
      </c>
    </row>
    <row r="8427" spans="1:5" x14ac:dyDescent="0.25">
      <c r="A8427">
        <v>8426</v>
      </c>
      <c r="B8427" s="31">
        <v>55.791072939151661</v>
      </c>
      <c r="C8427" s="31">
        <v>17.571001235500084</v>
      </c>
      <c r="D8427" s="31">
        <v>42.755816138773042</v>
      </c>
      <c r="E8427" s="31">
        <v>29.344067401944422</v>
      </c>
    </row>
    <row r="8428" spans="1:5" x14ac:dyDescent="0.25">
      <c r="A8428">
        <v>8427</v>
      </c>
      <c r="B8428" s="31">
        <v>47.709059180432284</v>
      </c>
      <c r="C8428" s="31">
        <v>14.099642183913451</v>
      </c>
      <c r="D8428" s="31">
        <v>38.286403697478832</v>
      </c>
      <c r="E8428" s="31">
        <v>20.789201206266124</v>
      </c>
    </row>
    <row r="8429" spans="1:5" x14ac:dyDescent="0.25">
      <c r="A8429">
        <v>8428</v>
      </c>
      <c r="B8429" s="31">
        <v>51.891007981609121</v>
      </c>
      <c r="C8429" s="31">
        <v>17.585125629935646</v>
      </c>
      <c r="D8429" s="31">
        <v>40.759123348640728</v>
      </c>
      <c r="E8429" s="31">
        <v>25.710441853014871</v>
      </c>
    </row>
    <row r="8430" spans="1:5" x14ac:dyDescent="0.25">
      <c r="A8430">
        <v>8429</v>
      </c>
      <c r="B8430" s="31">
        <v>104.01779690254885</v>
      </c>
      <c r="C8430" s="31">
        <v>11.043873536172537</v>
      </c>
      <c r="D8430" s="31">
        <v>58.38992166233993</v>
      </c>
      <c r="E8430" s="31">
        <v>50.022360572013838</v>
      </c>
    </row>
    <row r="8431" spans="1:5" x14ac:dyDescent="0.25">
      <c r="A8431">
        <v>8430</v>
      </c>
      <c r="B8431" s="31">
        <v>89.07361432853925</v>
      </c>
      <c r="C8431" s="31">
        <v>25.69180885940769</v>
      </c>
      <c r="D8431" s="31">
        <v>46.228716747085542</v>
      </c>
      <c r="E8431" s="31">
        <v>44.089298773848498</v>
      </c>
    </row>
    <row r="8432" spans="1:5" x14ac:dyDescent="0.25">
      <c r="A8432">
        <v>8431</v>
      </c>
      <c r="B8432" s="31">
        <v>80.245302020808253</v>
      </c>
      <c r="C8432" s="31">
        <v>18.191887539183696</v>
      </c>
      <c r="D8432" s="31">
        <v>49.66863225228483</v>
      </c>
      <c r="E8432" s="31">
        <v>43.28474313258949</v>
      </c>
    </row>
    <row r="8433" spans="1:5" x14ac:dyDescent="0.25">
      <c r="A8433">
        <v>8432</v>
      </c>
      <c r="B8433" s="31">
        <v>101.27298062911711</v>
      </c>
      <c r="C8433" s="31">
        <v>15.348536301486851</v>
      </c>
      <c r="D8433" s="31">
        <v>59.254642678585519</v>
      </c>
      <c r="E8433" s="31">
        <v>37.726523439709453</v>
      </c>
    </row>
    <row r="8434" spans="1:5" x14ac:dyDescent="0.25">
      <c r="A8434">
        <v>8433</v>
      </c>
      <c r="B8434" s="31">
        <v>81.252652536894317</v>
      </c>
      <c r="C8434" s="31">
        <v>14.067685548534746</v>
      </c>
      <c r="D8434" s="31">
        <v>27.114767881857748</v>
      </c>
      <c r="E8434" s="31">
        <v>50.277142959505682</v>
      </c>
    </row>
    <row r="8435" spans="1:5" x14ac:dyDescent="0.25">
      <c r="A8435">
        <v>8434</v>
      </c>
      <c r="B8435" s="31">
        <v>42.884642296781344</v>
      </c>
      <c r="C8435" s="31">
        <v>9.0864508568118829</v>
      </c>
      <c r="D8435" s="31">
        <v>33.077677491244692</v>
      </c>
      <c r="E8435" s="31">
        <v>25.316339522055582</v>
      </c>
    </row>
    <row r="8436" spans="1:5" x14ac:dyDescent="0.25">
      <c r="A8436">
        <v>8435</v>
      </c>
      <c r="B8436" s="31">
        <v>58.155292754488215</v>
      </c>
      <c r="C8436" s="31">
        <v>19.178878974031644</v>
      </c>
      <c r="D8436" s="31">
        <v>50.099640444138466</v>
      </c>
      <c r="E8436" s="31">
        <v>18.261515519907199</v>
      </c>
    </row>
    <row r="8437" spans="1:5" x14ac:dyDescent="0.25">
      <c r="A8437">
        <v>8436</v>
      </c>
      <c r="B8437" s="31">
        <v>121.42180224850225</v>
      </c>
      <c r="C8437" s="31">
        <v>13.147669823760012</v>
      </c>
      <c r="D8437" s="31">
        <v>37.287515614665125</v>
      </c>
      <c r="E8437" s="31">
        <v>24.173185189535189</v>
      </c>
    </row>
    <row r="8438" spans="1:5" x14ac:dyDescent="0.25">
      <c r="A8438">
        <v>8437</v>
      </c>
      <c r="B8438" s="31">
        <v>45.998269820948721</v>
      </c>
      <c r="C8438" s="31">
        <v>14.978989956441239</v>
      </c>
      <c r="D8438" s="31">
        <v>44.319473596787667</v>
      </c>
      <c r="E8438" s="31">
        <v>44.93518607054979</v>
      </c>
    </row>
    <row r="8439" spans="1:5" x14ac:dyDescent="0.25">
      <c r="A8439">
        <v>8438</v>
      </c>
      <c r="B8439" s="31">
        <v>101.40387050310609</v>
      </c>
      <c r="C8439" s="31">
        <v>18.327789067979161</v>
      </c>
      <c r="D8439" s="31">
        <v>59.962289060301984</v>
      </c>
      <c r="E8439" s="31">
        <v>49.692372165239867</v>
      </c>
    </row>
    <row r="8440" spans="1:5" x14ac:dyDescent="0.25">
      <c r="A8440">
        <v>8439</v>
      </c>
      <c r="B8440" s="31">
        <v>90.146541386362514</v>
      </c>
      <c r="C8440" s="31">
        <v>11.318163148888459</v>
      </c>
      <c r="D8440" s="31">
        <v>45.947282362602927</v>
      </c>
      <c r="E8440" s="31">
        <v>29.838686119362226</v>
      </c>
    </row>
    <row r="8441" spans="1:5" x14ac:dyDescent="0.25">
      <c r="A8441">
        <v>8440</v>
      </c>
      <c r="B8441" s="31">
        <v>60.185640557863131</v>
      </c>
      <c r="C8441" s="31">
        <v>15.962042831275374</v>
      </c>
      <c r="D8441" s="31">
        <v>32.959253559881716</v>
      </c>
      <c r="E8441" s="31">
        <v>38.952225734801253</v>
      </c>
    </row>
    <row r="8442" spans="1:5" x14ac:dyDescent="0.25">
      <c r="A8442">
        <v>8441</v>
      </c>
      <c r="B8442" s="31">
        <v>56.432362360063472</v>
      </c>
      <c r="C8442" s="31">
        <v>16.923270377901627</v>
      </c>
      <c r="D8442" s="31">
        <v>42.415418477057806</v>
      </c>
      <c r="E8442" s="31">
        <v>38.984853616765321</v>
      </c>
    </row>
    <row r="8443" spans="1:5" x14ac:dyDescent="0.25">
      <c r="A8443">
        <v>8442</v>
      </c>
      <c r="B8443" s="31">
        <v>55.111706775349958</v>
      </c>
      <c r="C8443" s="31">
        <v>23.799953876927503</v>
      </c>
      <c r="D8443" s="31">
        <v>51.609408509096298</v>
      </c>
      <c r="E8443" s="31">
        <v>23.126929721844984</v>
      </c>
    </row>
    <row r="8444" spans="1:5" x14ac:dyDescent="0.25">
      <c r="A8444">
        <v>8443</v>
      </c>
      <c r="B8444" s="31">
        <v>86.587741764586553</v>
      </c>
      <c r="C8444" s="31">
        <v>17.463630593377072</v>
      </c>
      <c r="D8444" s="31">
        <v>45.561464852468184</v>
      </c>
      <c r="E8444" s="31">
        <v>46.173658752852297</v>
      </c>
    </row>
    <row r="8445" spans="1:5" x14ac:dyDescent="0.25">
      <c r="A8445">
        <v>8444</v>
      </c>
      <c r="B8445" s="31">
        <v>94.977421867926708</v>
      </c>
      <c r="C8445" s="31">
        <v>16.866156102327771</v>
      </c>
      <c r="D8445" s="31">
        <v>27.980480693283301</v>
      </c>
      <c r="E8445" s="31">
        <v>19.037516595247617</v>
      </c>
    </row>
    <row r="8446" spans="1:5" x14ac:dyDescent="0.25">
      <c r="A8446">
        <v>8445</v>
      </c>
      <c r="B8446" s="31">
        <v>63.907581991420294</v>
      </c>
      <c r="C8446" s="31">
        <v>14.86233260428868</v>
      </c>
      <c r="D8446" s="31">
        <v>57.596823555136062</v>
      </c>
      <c r="E8446" s="31">
        <v>21.829662598646067</v>
      </c>
    </row>
    <row r="8447" spans="1:5" x14ac:dyDescent="0.25">
      <c r="A8447">
        <v>8446</v>
      </c>
      <c r="B8447" s="31">
        <v>41.695981807814967</v>
      </c>
      <c r="C8447" s="31">
        <v>17.647894554074167</v>
      </c>
      <c r="D8447" s="31">
        <v>28.936409559142628</v>
      </c>
      <c r="E8447" s="31">
        <v>9.6056453531183976</v>
      </c>
    </row>
    <row r="8448" spans="1:5" x14ac:dyDescent="0.25">
      <c r="A8448">
        <v>8447</v>
      </c>
      <c r="B8448" s="31">
        <v>76.40429399312147</v>
      </c>
      <c r="C8448" s="31">
        <v>19.847353017008615</v>
      </c>
      <c r="D8448" s="31">
        <v>22.377658545245623</v>
      </c>
      <c r="E8448" s="31">
        <v>21.089434747129864</v>
      </c>
    </row>
    <row r="8449" spans="1:5" x14ac:dyDescent="0.25">
      <c r="A8449">
        <v>8448</v>
      </c>
      <c r="B8449" s="31">
        <v>49.602038551158074</v>
      </c>
      <c r="C8449" s="31">
        <v>22.688008165781</v>
      </c>
      <c r="D8449" s="31">
        <v>41.864956388434877</v>
      </c>
      <c r="E8449" s="31">
        <v>26.646815843123523</v>
      </c>
    </row>
    <row r="8450" spans="1:5" x14ac:dyDescent="0.25">
      <c r="A8450">
        <v>8449</v>
      </c>
      <c r="B8450" s="31">
        <v>64.916552710590565</v>
      </c>
      <c r="C8450" s="31">
        <v>15.004280005872729</v>
      </c>
      <c r="D8450" s="31">
        <v>49.417411932784518</v>
      </c>
      <c r="E8450" s="31">
        <v>30.024280993858255</v>
      </c>
    </row>
    <row r="8451" spans="1:5" x14ac:dyDescent="0.25">
      <c r="A8451">
        <v>8450</v>
      </c>
      <c r="B8451" s="31">
        <v>78.625773063290254</v>
      </c>
      <c r="C8451" s="31">
        <v>12.243026301398974</v>
      </c>
      <c r="D8451" s="31">
        <v>66.808972939192188</v>
      </c>
      <c r="E8451" s="31">
        <v>33.706925127623009</v>
      </c>
    </row>
    <row r="8452" spans="1:5" x14ac:dyDescent="0.25">
      <c r="A8452">
        <v>8451</v>
      </c>
      <c r="B8452" s="31">
        <v>24.521288249491462</v>
      </c>
      <c r="C8452" s="31">
        <v>23.267593068433023</v>
      </c>
      <c r="D8452" s="31">
        <v>37.188691635558769</v>
      </c>
      <c r="E8452" s="31">
        <v>42.507669180537889</v>
      </c>
    </row>
    <row r="8453" spans="1:5" x14ac:dyDescent="0.25">
      <c r="A8453">
        <v>8452</v>
      </c>
      <c r="B8453" s="31">
        <v>78.046960827342275</v>
      </c>
      <c r="C8453" s="31">
        <v>17.208751052145384</v>
      </c>
      <c r="D8453" s="31">
        <v>32.702466764510227</v>
      </c>
      <c r="E8453" s="31">
        <v>31.025920695715016</v>
      </c>
    </row>
    <row r="8454" spans="1:5" x14ac:dyDescent="0.25">
      <c r="A8454">
        <v>8453</v>
      </c>
      <c r="B8454" s="31">
        <v>80.40859967924996</v>
      </c>
      <c r="C8454" s="31">
        <v>15.566950912518026</v>
      </c>
      <c r="D8454" s="31">
        <v>57.50535087814842</v>
      </c>
      <c r="E8454" s="31">
        <v>36.59768080472368</v>
      </c>
    </row>
    <row r="8455" spans="1:5" x14ac:dyDescent="0.25">
      <c r="A8455">
        <v>8454</v>
      </c>
      <c r="B8455" s="31">
        <v>63.10569578099873</v>
      </c>
      <c r="C8455" s="31">
        <v>18.90000956403204</v>
      </c>
      <c r="D8455" s="31">
        <v>56.106423929230047</v>
      </c>
      <c r="E8455" s="31">
        <v>35.429612593282727</v>
      </c>
    </row>
    <row r="8456" spans="1:5" x14ac:dyDescent="0.25">
      <c r="A8456">
        <v>8455</v>
      </c>
      <c r="B8456" s="31">
        <v>58.154647759171837</v>
      </c>
      <c r="C8456" s="31">
        <v>15.263606872229095</v>
      </c>
      <c r="D8456" s="31">
        <v>50.074739078806346</v>
      </c>
      <c r="E8456" s="31">
        <v>33.196853671147835</v>
      </c>
    </row>
    <row r="8457" spans="1:5" x14ac:dyDescent="0.25">
      <c r="A8457">
        <v>8456</v>
      </c>
      <c r="B8457" s="31">
        <v>71.173445429789311</v>
      </c>
      <c r="C8457" s="31">
        <v>7.3213866179014016</v>
      </c>
      <c r="D8457" s="31">
        <v>47.041942427896387</v>
      </c>
      <c r="E8457" s="31">
        <v>26.793604457111243</v>
      </c>
    </row>
    <row r="8458" spans="1:5" x14ac:dyDescent="0.25">
      <c r="A8458">
        <v>8457</v>
      </c>
      <c r="B8458" s="31">
        <v>102.77358218029667</v>
      </c>
      <c r="C8458" s="31">
        <v>15.909714286981535</v>
      </c>
      <c r="D8458" s="31">
        <v>58.236876305263877</v>
      </c>
      <c r="E8458" s="31">
        <v>23.309438894345028</v>
      </c>
    </row>
    <row r="8459" spans="1:5" x14ac:dyDescent="0.25">
      <c r="A8459">
        <v>8458</v>
      </c>
      <c r="B8459" s="31">
        <v>101.72573514767477</v>
      </c>
      <c r="C8459" s="31">
        <v>19.098446148407639</v>
      </c>
      <c r="D8459" s="31">
        <v>51.079217260629022</v>
      </c>
      <c r="E8459" s="31">
        <v>26.842585490065545</v>
      </c>
    </row>
    <row r="8460" spans="1:5" x14ac:dyDescent="0.25">
      <c r="A8460">
        <v>8459</v>
      </c>
      <c r="B8460" s="31">
        <v>52.896489960329731</v>
      </c>
      <c r="C8460" s="31">
        <v>14.412682048423838</v>
      </c>
      <c r="D8460" s="31">
        <v>52.358403050579298</v>
      </c>
      <c r="E8460" s="31">
        <v>41.542093249965077</v>
      </c>
    </row>
    <row r="8461" spans="1:5" x14ac:dyDescent="0.25">
      <c r="A8461">
        <v>8460</v>
      </c>
      <c r="B8461" s="31">
        <v>70.740192429215284</v>
      </c>
      <c r="C8461" s="31">
        <v>7.59962195441463</v>
      </c>
      <c r="D8461" s="31">
        <v>48.216230574854492</v>
      </c>
      <c r="E8461" s="31">
        <v>14.991462931103687</v>
      </c>
    </row>
    <row r="8462" spans="1:5" x14ac:dyDescent="0.25">
      <c r="A8462">
        <v>8461</v>
      </c>
      <c r="B8462" s="31">
        <v>60.074491891567966</v>
      </c>
      <c r="C8462" s="31">
        <v>21.992597608966136</v>
      </c>
      <c r="D8462" s="31">
        <v>36.089459033159805</v>
      </c>
      <c r="E8462" s="31">
        <v>38.589622339233678</v>
      </c>
    </row>
    <row r="8463" spans="1:5" x14ac:dyDescent="0.25">
      <c r="A8463">
        <v>8462</v>
      </c>
      <c r="B8463" s="31">
        <v>39.080147236237934</v>
      </c>
      <c r="C8463" s="31">
        <v>16.436049481859591</v>
      </c>
      <c r="D8463" s="31">
        <v>46.001255413296988</v>
      </c>
      <c r="E8463" s="31">
        <v>22.895894304955689</v>
      </c>
    </row>
    <row r="8464" spans="1:5" x14ac:dyDescent="0.25">
      <c r="A8464">
        <v>8463</v>
      </c>
      <c r="B8464" s="31">
        <v>69.861398147106684</v>
      </c>
      <c r="C8464" s="31">
        <v>20.984660923668642</v>
      </c>
      <c r="D8464" s="31">
        <v>43.937506961787982</v>
      </c>
      <c r="E8464" s="31">
        <v>19.356808070240795</v>
      </c>
    </row>
    <row r="8465" spans="1:5" x14ac:dyDescent="0.25">
      <c r="A8465">
        <v>8464</v>
      </c>
      <c r="B8465" s="31">
        <v>98.861176717919932</v>
      </c>
      <c r="C8465" s="31">
        <v>13.570503264933746</v>
      </c>
      <c r="D8465" s="31">
        <v>30.108338327878386</v>
      </c>
      <c r="E8465" s="31">
        <v>29.788131504918852</v>
      </c>
    </row>
    <row r="8466" spans="1:5" x14ac:dyDescent="0.25">
      <c r="A8466">
        <v>8465</v>
      </c>
      <c r="B8466" s="31">
        <v>69.037640455111458</v>
      </c>
      <c r="C8466" s="31">
        <v>15.88642005491266</v>
      </c>
      <c r="D8466" s="31">
        <v>36.216278794139932</v>
      </c>
      <c r="E8466" s="31">
        <v>23.354496148390886</v>
      </c>
    </row>
    <row r="8467" spans="1:5" x14ac:dyDescent="0.25">
      <c r="A8467">
        <v>8466</v>
      </c>
      <c r="B8467" s="31">
        <v>97.82068282307597</v>
      </c>
      <c r="C8467" s="31">
        <v>23.897161920745734</v>
      </c>
      <c r="D8467" s="31">
        <v>57.662269124011146</v>
      </c>
      <c r="E8467" s="31">
        <v>35.089664098266788</v>
      </c>
    </row>
    <row r="8468" spans="1:5" x14ac:dyDescent="0.25">
      <c r="A8468">
        <v>8467</v>
      </c>
      <c r="B8468" s="31">
        <v>36.158138288760625</v>
      </c>
      <c r="C8468" s="31">
        <v>14.493548830996899</v>
      </c>
      <c r="D8468" s="31">
        <v>56.886557939591391</v>
      </c>
      <c r="E8468" s="31">
        <v>21.823680159408028</v>
      </c>
    </row>
    <row r="8469" spans="1:5" x14ac:dyDescent="0.25">
      <c r="A8469">
        <v>8468</v>
      </c>
      <c r="B8469" s="31">
        <v>63.73256401818702</v>
      </c>
      <c r="C8469" s="31">
        <v>18.29898072958391</v>
      </c>
      <c r="D8469" s="31">
        <v>46.785460421699689</v>
      </c>
      <c r="E8469" s="31">
        <v>28.500914202464152</v>
      </c>
    </row>
    <row r="8470" spans="1:5" x14ac:dyDescent="0.25">
      <c r="A8470">
        <v>8469</v>
      </c>
      <c r="B8470" s="31">
        <v>44.413128819886424</v>
      </c>
      <c r="C8470" s="31">
        <v>16.849638823365986</v>
      </c>
      <c r="D8470" s="31">
        <v>50.461098927854358</v>
      </c>
      <c r="E8470" s="31">
        <v>55.779949719268693</v>
      </c>
    </row>
    <row r="8471" spans="1:5" x14ac:dyDescent="0.25">
      <c r="A8471">
        <v>8470</v>
      </c>
      <c r="B8471" s="31">
        <v>28.511814966918216</v>
      </c>
      <c r="C8471" s="31">
        <v>15.766125138041117</v>
      </c>
      <c r="D8471" s="31">
        <v>34.435778857182427</v>
      </c>
      <c r="E8471" s="31">
        <v>11.742773827885607</v>
      </c>
    </row>
    <row r="8472" spans="1:5" x14ac:dyDescent="0.25">
      <c r="A8472">
        <v>8471</v>
      </c>
      <c r="B8472" s="31">
        <v>59.852382464051722</v>
      </c>
      <c r="C8472" s="31">
        <v>15.598534216715786</v>
      </c>
      <c r="D8472" s="31">
        <v>35.335344693884416</v>
      </c>
      <c r="E8472" s="31">
        <v>24.640118372970445</v>
      </c>
    </row>
    <row r="8473" spans="1:5" x14ac:dyDescent="0.25">
      <c r="A8473">
        <v>8472</v>
      </c>
      <c r="B8473" s="31">
        <v>89.023941525327643</v>
      </c>
      <c r="C8473" s="31">
        <v>14.751625494538628</v>
      </c>
      <c r="D8473" s="31">
        <v>44.170207278727936</v>
      </c>
      <c r="E8473" s="31">
        <v>35.051373649196833</v>
      </c>
    </row>
    <row r="8474" spans="1:5" x14ac:dyDescent="0.25">
      <c r="A8474">
        <v>8473</v>
      </c>
      <c r="B8474" s="31">
        <v>80.85184117574012</v>
      </c>
      <c r="C8474" s="31">
        <v>14.624333721499415</v>
      </c>
      <c r="D8474" s="31">
        <v>60.011970202446676</v>
      </c>
      <c r="E8474" s="31">
        <v>23.299406619389522</v>
      </c>
    </row>
    <row r="8475" spans="1:5" x14ac:dyDescent="0.25">
      <c r="A8475">
        <v>8474</v>
      </c>
      <c r="B8475" s="31">
        <v>38.518174462266906</v>
      </c>
      <c r="C8475" s="31">
        <v>16.18090318704256</v>
      </c>
      <c r="D8475" s="31">
        <v>48.808334146873598</v>
      </c>
      <c r="E8475" s="31">
        <v>12.971437017879239</v>
      </c>
    </row>
    <row r="8476" spans="1:5" x14ac:dyDescent="0.25">
      <c r="A8476">
        <v>8475</v>
      </c>
      <c r="B8476" s="31">
        <v>54.494590091920003</v>
      </c>
      <c r="C8476" s="31">
        <v>19.959717466933206</v>
      </c>
      <c r="D8476" s="31">
        <v>59.210738985071806</v>
      </c>
      <c r="E8476" s="31">
        <v>17.155502736124191</v>
      </c>
    </row>
    <row r="8477" spans="1:5" x14ac:dyDescent="0.25">
      <c r="A8477">
        <v>8476</v>
      </c>
      <c r="B8477" s="31">
        <v>75.941456455775253</v>
      </c>
      <c r="C8477" s="31">
        <v>14.078870568813237</v>
      </c>
      <c r="D8477" s="31">
        <v>51.621544187885547</v>
      </c>
      <c r="E8477" s="31">
        <v>34.779242816746461</v>
      </c>
    </row>
    <row r="8478" spans="1:5" x14ac:dyDescent="0.25">
      <c r="A8478">
        <v>8477</v>
      </c>
      <c r="B8478" s="31">
        <v>68.083006221921266</v>
      </c>
      <c r="C8478" s="31">
        <v>20.505244533278983</v>
      </c>
      <c r="D8478" s="31">
        <v>39.561438982464779</v>
      </c>
      <c r="E8478" s="31">
        <v>47.787331280306375</v>
      </c>
    </row>
    <row r="8479" spans="1:5" x14ac:dyDescent="0.25">
      <c r="A8479">
        <v>8478</v>
      </c>
      <c r="B8479" s="31">
        <v>80.833456489324234</v>
      </c>
      <c r="C8479" s="31">
        <v>12.622704905738392</v>
      </c>
      <c r="D8479" s="31">
        <v>30.88166237117585</v>
      </c>
      <c r="E8479" s="31">
        <v>38.30071236203419</v>
      </c>
    </row>
    <row r="8480" spans="1:5" x14ac:dyDescent="0.25">
      <c r="A8480">
        <v>8479</v>
      </c>
      <c r="B8480" s="31">
        <v>84.17266400774416</v>
      </c>
      <c r="C8480" s="31">
        <v>18.791703604763811</v>
      </c>
      <c r="D8480" s="31">
        <v>57.74911767468727</v>
      </c>
      <c r="E8480" s="31">
        <v>51.198111584898534</v>
      </c>
    </row>
    <row r="8481" spans="1:5" x14ac:dyDescent="0.25">
      <c r="A8481">
        <v>8480</v>
      </c>
      <c r="B8481" s="31">
        <v>100.29746950525552</v>
      </c>
      <c r="C8481" s="31">
        <v>24.823266797753796</v>
      </c>
      <c r="D8481" s="31">
        <v>20.108429376575067</v>
      </c>
      <c r="E8481" s="31">
        <v>22.182170702892122</v>
      </c>
    </row>
    <row r="8482" spans="1:5" x14ac:dyDescent="0.25">
      <c r="A8482">
        <v>8481</v>
      </c>
      <c r="B8482" s="31">
        <v>103.39719367710714</v>
      </c>
      <c r="C8482" s="31">
        <v>14.724082571186946</v>
      </c>
      <c r="D8482" s="31">
        <v>42.350501417429591</v>
      </c>
      <c r="E8482" s="31">
        <v>23.927484050326978</v>
      </c>
    </row>
    <row r="8483" spans="1:5" x14ac:dyDescent="0.25">
      <c r="A8483">
        <v>8482</v>
      </c>
      <c r="B8483" s="31">
        <v>77.865269565088283</v>
      </c>
      <c r="C8483" s="31">
        <v>11.521720957352649</v>
      </c>
      <c r="D8483" s="31">
        <v>70.137987631953038</v>
      </c>
      <c r="E8483" s="31">
        <v>10.670705681123334</v>
      </c>
    </row>
    <row r="8484" spans="1:5" x14ac:dyDescent="0.25">
      <c r="A8484">
        <v>8483</v>
      </c>
      <c r="B8484" s="31">
        <v>100.3328017112224</v>
      </c>
      <c r="C8484" s="31">
        <v>21.357693017971293</v>
      </c>
      <c r="D8484" s="31">
        <v>38.338582888530993</v>
      </c>
      <c r="E8484" s="31">
        <v>23.860304767480407</v>
      </c>
    </row>
    <row r="8485" spans="1:5" x14ac:dyDescent="0.25">
      <c r="A8485">
        <v>8484</v>
      </c>
      <c r="B8485" s="31">
        <v>55.926438647814621</v>
      </c>
      <c r="C8485" s="31">
        <v>22.263036256924533</v>
      </c>
      <c r="D8485" s="31">
        <v>42.217261830227379</v>
      </c>
      <c r="E8485" s="31">
        <v>31.595310386025933</v>
      </c>
    </row>
    <row r="8486" spans="1:5" x14ac:dyDescent="0.25">
      <c r="A8486">
        <v>8485</v>
      </c>
      <c r="B8486" s="31">
        <v>101.40594789954156</v>
      </c>
      <c r="C8486" s="31">
        <v>20.365335950411417</v>
      </c>
      <c r="D8486" s="31">
        <v>63.936293698164278</v>
      </c>
      <c r="E8486" s="31">
        <v>11.288342599999655</v>
      </c>
    </row>
    <row r="8487" spans="1:5" x14ac:dyDescent="0.25">
      <c r="A8487">
        <v>8486</v>
      </c>
      <c r="B8487" s="31">
        <v>114.65698365656129</v>
      </c>
      <c r="C8487" s="31">
        <v>10.60830202379633</v>
      </c>
      <c r="D8487" s="31">
        <v>58.685999246978014</v>
      </c>
      <c r="E8487" s="31">
        <v>18.991877669889913</v>
      </c>
    </row>
    <row r="8488" spans="1:5" x14ac:dyDescent="0.25">
      <c r="A8488">
        <v>8487</v>
      </c>
      <c r="B8488" s="31">
        <v>51.870120017025855</v>
      </c>
      <c r="C8488" s="31">
        <v>9.9618187563197811</v>
      </c>
      <c r="D8488" s="31">
        <v>45.746883214310358</v>
      </c>
      <c r="E8488" s="31">
        <v>48.766382286898676</v>
      </c>
    </row>
    <row r="8489" spans="1:5" x14ac:dyDescent="0.25">
      <c r="A8489">
        <v>8488</v>
      </c>
      <c r="B8489" s="31">
        <v>56.586791299619627</v>
      </c>
      <c r="C8489" s="31">
        <v>10.727405654474314</v>
      </c>
      <c r="D8489" s="31">
        <v>74.78923335900987</v>
      </c>
      <c r="E8489" s="31">
        <v>43.708913594956783</v>
      </c>
    </row>
    <row r="8490" spans="1:5" x14ac:dyDescent="0.25">
      <c r="A8490">
        <v>8489</v>
      </c>
      <c r="B8490" s="31">
        <v>65.832171065728772</v>
      </c>
      <c r="C8490" s="31">
        <v>10.407834517934077</v>
      </c>
      <c r="D8490" s="31">
        <v>23.385064614021832</v>
      </c>
      <c r="E8490" s="31">
        <v>13.498373854401599</v>
      </c>
    </row>
    <row r="8491" spans="1:5" x14ac:dyDescent="0.25">
      <c r="A8491">
        <v>8490</v>
      </c>
      <c r="B8491" s="31">
        <v>44.143522813312757</v>
      </c>
      <c r="C8491" s="31">
        <v>11.091359446620842</v>
      </c>
      <c r="D8491" s="31">
        <v>48.727675117470568</v>
      </c>
      <c r="E8491" s="31">
        <v>32.732923475722004</v>
      </c>
    </row>
    <row r="8492" spans="1:5" x14ac:dyDescent="0.25">
      <c r="A8492">
        <v>8491</v>
      </c>
      <c r="B8492" s="31">
        <v>50.450089573018758</v>
      </c>
      <c r="C8492" s="31">
        <v>15.706403594494859</v>
      </c>
      <c r="D8492" s="31">
        <v>37.695373972157441</v>
      </c>
      <c r="E8492" s="31">
        <v>44.766256572111722</v>
      </c>
    </row>
    <row r="8493" spans="1:5" x14ac:dyDescent="0.25">
      <c r="A8493">
        <v>8492</v>
      </c>
      <c r="B8493" s="31">
        <v>96.837036936660809</v>
      </c>
      <c r="C8493" s="31">
        <v>19.478067868866216</v>
      </c>
      <c r="D8493" s="31">
        <v>41.625434063893252</v>
      </c>
      <c r="E8493" s="31">
        <v>40.135083547338141</v>
      </c>
    </row>
    <row r="8494" spans="1:5" x14ac:dyDescent="0.25">
      <c r="A8494">
        <v>8493</v>
      </c>
      <c r="B8494" s="31">
        <v>77.804535804280718</v>
      </c>
      <c r="C8494" s="31">
        <v>15.519409184753787</v>
      </c>
      <c r="D8494" s="31">
        <v>60.703890938581452</v>
      </c>
      <c r="E8494" s="31">
        <v>30.788417606667956</v>
      </c>
    </row>
    <row r="8495" spans="1:5" x14ac:dyDescent="0.25">
      <c r="A8495">
        <v>8494</v>
      </c>
      <c r="B8495" s="31">
        <v>74.585291173610159</v>
      </c>
      <c r="C8495" s="31">
        <v>16.299544389832761</v>
      </c>
      <c r="D8495" s="31">
        <v>38.799527488351075</v>
      </c>
      <c r="E8495" s="31">
        <v>59.150089701383692</v>
      </c>
    </row>
    <row r="8496" spans="1:5" x14ac:dyDescent="0.25">
      <c r="A8496">
        <v>8495</v>
      </c>
      <c r="B8496" s="31">
        <v>85.935981430634143</v>
      </c>
      <c r="C8496" s="31">
        <v>15.147134981280217</v>
      </c>
      <c r="D8496" s="31">
        <v>42.623730584528488</v>
      </c>
      <c r="E8496" s="31">
        <v>27.669404282368266</v>
      </c>
    </row>
    <row r="8497" spans="1:5" x14ac:dyDescent="0.25">
      <c r="A8497">
        <v>8496</v>
      </c>
      <c r="B8497" s="31">
        <v>61.879304344282687</v>
      </c>
      <c r="C8497" s="31">
        <v>13.567319948312127</v>
      </c>
      <c r="D8497" s="31">
        <v>34.991195161431627</v>
      </c>
      <c r="E8497" s="31">
        <v>18.422672153471908</v>
      </c>
    </row>
    <row r="8498" spans="1:5" x14ac:dyDescent="0.25">
      <c r="A8498">
        <v>8497</v>
      </c>
      <c r="B8498" s="31">
        <v>37.067178368298173</v>
      </c>
      <c r="C8498" s="31">
        <v>14.840205075795625</v>
      </c>
      <c r="D8498" s="31">
        <v>32.332449977554369</v>
      </c>
      <c r="E8498" s="31">
        <v>39.223255435501166</v>
      </c>
    </row>
    <row r="8499" spans="1:5" x14ac:dyDescent="0.25">
      <c r="A8499">
        <v>8498</v>
      </c>
      <c r="B8499" s="31">
        <v>44.736696047291467</v>
      </c>
      <c r="C8499" s="31">
        <v>21.073725578497744</v>
      </c>
      <c r="D8499" s="31">
        <v>37.205475437196895</v>
      </c>
      <c r="E8499" s="31">
        <v>25.167487586646406</v>
      </c>
    </row>
    <row r="8500" spans="1:5" x14ac:dyDescent="0.25">
      <c r="A8500">
        <v>8499</v>
      </c>
      <c r="B8500" s="31">
        <v>24.694312958019623</v>
      </c>
      <c r="C8500" s="31">
        <v>16.476311365617601</v>
      </c>
      <c r="D8500" s="31">
        <v>31.772867793640089</v>
      </c>
      <c r="E8500" s="31">
        <v>11.073029806713123</v>
      </c>
    </row>
    <row r="8501" spans="1:5" x14ac:dyDescent="0.25">
      <c r="A8501">
        <v>8500</v>
      </c>
      <c r="B8501" s="31">
        <v>24.978015496025421</v>
      </c>
      <c r="C8501" s="31">
        <v>14.429302332999882</v>
      </c>
      <c r="D8501" s="31">
        <v>43.469507132117471</v>
      </c>
      <c r="E8501" s="31">
        <v>10.809083094905304</v>
      </c>
    </row>
    <row r="8502" spans="1:5" x14ac:dyDescent="0.25">
      <c r="A8502">
        <v>8501</v>
      </c>
      <c r="B8502" s="31">
        <v>73.325539302553267</v>
      </c>
      <c r="C8502" s="31">
        <v>17.862778301460047</v>
      </c>
      <c r="D8502" s="31">
        <v>44.444653707393165</v>
      </c>
      <c r="E8502" s="31">
        <v>29.618139920209714</v>
      </c>
    </row>
    <row r="8503" spans="1:5" x14ac:dyDescent="0.25">
      <c r="A8503">
        <v>8502</v>
      </c>
      <c r="B8503" s="31">
        <v>96.824585067272892</v>
      </c>
      <c r="C8503" s="31">
        <v>22.470444929211943</v>
      </c>
      <c r="D8503" s="31">
        <v>28.538622027893261</v>
      </c>
      <c r="E8503" s="31">
        <v>42.465615844242755</v>
      </c>
    </row>
    <row r="8504" spans="1:5" x14ac:dyDescent="0.25">
      <c r="A8504">
        <v>8503</v>
      </c>
      <c r="B8504" s="31">
        <v>66.927986284212636</v>
      </c>
      <c r="C8504" s="31">
        <v>18.249244544932186</v>
      </c>
      <c r="D8504" s="31">
        <v>55.839524356131349</v>
      </c>
      <c r="E8504" s="31">
        <v>31.914483560302266</v>
      </c>
    </row>
    <row r="8505" spans="1:5" x14ac:dyDescent="0.25">
      <c r="A8505">
        <v>8504</v>
      </c>
      <c r="B8505" s="31">
        <v>82.081387314321901</v>
      </c>
      <c r="C8505" s="31">
        <v>22.688230696106785</v>
      </c>
      <c r="D8505" s="31">
        <v>40.40615747500037</v>
      </c>
      <c r="E8505" s="31">
        <v>39.908990010717254</v>
      </c>
    </row>
    <row r="8506" spans="1:5" x14ac:dyDescent="0.25">
      <c r="A8506">
        <v>8505</v>
      </c>
      <c r="B8506" s="31">
        <v>115.54628415145774</v>
      </c>
      <c r="C8506" s="31">
        <v>12.485841014157987</v>
      </c>
      <c r="D8506" s="31">
        <v>63.04982825253083</v>
      </c>
      <c r="E8506" s="31">
        <v>31.381803018871793</v>
      </c>
    </row>
    <row r="8507" spans="1:5" x14ac:dyDescent="0.25">
      <c r="A8507">
        <v>8506</v>
      </c>
      <c r="B8507" s="31">
        <v>48.834492569621133</v>
      </c>
      <c r="C8507" s="31">
        <v>18.816742492723922</v>
      </c>
      <c r="D8507" s="31">
        <v>49.95676430814153</v>
      </c>
      <c r="E8507" s="31">
        <v>52.636153432435236</v>
      </c>
    </row>
    <row r="8508" spans="1:5" x14ac:dyDescent="0.25">
      <c r="A8508">
        <v>8507</v>
      </c>
      <c r="B8508" s="31">
        <v>72.84733890287724</v>
      </c>
      <c r="C8508" s="31">
        <v>10.856037695434892</v>
      </c>
      <c r="D8508" s="31">
        <v>65.928640636970243</v>
      </c>
      <c r="E8508" s="31">
        <v>20.145299537121961</v>
      </c>
    </row>
    <row r="8509" spans="1:5" x14ac:dyDescent="0.25">
      <c r="A8509">
        <v>8508</v>
      </c>
      <c r="B8509" s="31">
        <v>47.445923393319461</v>
      </c>
      <c r="C8509" s="31">
        <v>13.693262140895516</v>
      </c>
      <c r="D8509" s="31">
        <v>67.553625637612384</v>
      </c>
      <c r="E8509" s="31">
        <v>36.097824487497398</v>
      </c>
    </row>
    <row r="8510" spans="1:5" x14ac:dyDescent="0.25">
      <c r="A8510">
        <v>8509</v>
      </c>
      <c r="B8510" s="31">
        <v>64.054279380868707</v>
      </c>
      <c r="C8510" s="31">
        <v>20.521100499987078</v>
      </c>
      <c r="D8510" s="31">
        <v>31.301003942214351</v>
      </c>
      <c r="E8510" s="31">
        <v>29.757370913346545</v>
      </c>
    </row>
    <row r="8511" spans="1:5" x14ac:dyDescent="0.25">
      <c r="A8511">
        <v>8510</v>
      </c>
      <c r="B8511" s="31">
        <v>81.841138618778899</v>
      </c>
      <c r="C8511" s="31">
        <v>7.7891369165025388</v>
      </c>
      <c r="D8511" s="31">
        <v>43.354177595948215</v>
      </c>
      <c r="E8511" s="31">
        <v>20.42306325828827</v>
      </c>
    </row>
    <row r="8512" spans="1:5" x14ac:dyDescent="0.25">
      <c r="A8512">
        <v>8511</v>
      </c>
      <c r="B8512" s="31">
        <v>90.361621834818919</v>
      </c>
      <c r="C8512" s="31">
        <v>7.7123926870485313</v>
      </c>
      <c r="D8512" s="31">
        <v>46.466273345987403</v>
      </c>
      <c r="E8512" s="31">
        <v>41.263456223704672</v>
      </c>
    </row>
    <row r="8513" spans="1:5" x14ac:dyDescent="0.25">
      <c r="A8513">
        <v>8512</v>
      </c>
      <c r="B8513" s="31">
        <v>66.116953134519804</v>
      </c>
      <c r="C8513" s="31">
        <v>11.941724773626238</v>
      </c>
      <c r="D8513" s="31">
        <v>43.474537404404821</v>
      </c>
      <c r="E8513" s="31">
        <v>18.792138550466611</v>
      </c>
    </row>
    <row r="8514" spans="1:5" x14ac:dyDescent="0.25">
      <c r="A8514">
        <v>8513</v>
      </c>
      <c r="B8514" s="31">
        <v>71.360384637881111</v>
      </c>
      <c r="C8514" s="31">
        <v>18.812000368385952</v>
      </c>
      <c r="D8514" s="31">
        <v>47.125363411288454</v>
      </c>
      <c r="E8514" s="31">
        <v>37.712993263892564</v>
      </c>
    </row>
    <row r="8515" spans="1:5" x14ac:dyDescent="0.25">
      <c r="A8515">
        <v>8514</v>
      </c>
      <c r="B8515" s="31">
        <v>53.604412214597161</v>
      </c>
      <c r="C8515" s="31">
        <v>17.096115374135277</v>
      </c>
      <c r="D8515" s="31">
        <v>32.948910205896752</v>
      </c>
      <c r="E8515" s="31">
        <v>34.732711509598381</v>
      </c>
    </row>
    <row r="8516" spans="1:5" x14ac:dyDescent="0.25">
      <c r="A8516">
        <v>8515</v>
      </c>
      <c r="B8516" s="31">
        <v>83.838574758333166</v>
      </c>
      <c r="C8516" s="31">
        <v>17.307502062385712</v>
      </c>
      <c r="D8516" s="31">
        <v>53.84940985110817</v>
      </c>
      <c r="E8516" s="31">
        <v>52.243790080382567</v>
      </c>
    </row>
    <row r="8517" spans="1:5" x14ac:dyDescent="0.25">
      <c r="A8517">
        <v>8516</v>
      </c>
      <c r="B8517" s="31">
        <v>66.37323906786915</v>
      </c>
      <c r="C8517" s="31">
        <v>21.635860530886394</v>
      </c>
      <c r="D8517" s="31">
        <v>36.620161112111532</v>
      </c>
      <c r="E8517" s="31">
        <v>18.594363670757932</v>
      </c>
    </row>
    <row r="8518" spans="1:5" x14ac:dyDescent="0.25">
      <c r="A8518">
        <v>8517</v>
      </c>
      <c r="B8518" s="31">
        <v>65.536722835476013</v>
      </c>
      <c r="C8518" s="31">
        <v>14.653724551053006</v>
      </c>
      <c r="D8518" s="31">
        <v>46.444592654510451</v>
      </c>
      <c r="E8518" s="31">
        <v>49.613843691854981</v>
      </c>
    </row>
    <row r="8519" spans="1:5" x14ac:dyDescent="0.25">
      <c r="A8519">
        <v>8518</v>
      </c>
      <c r="B8519" s="31">
        <v>50.117242670826514</v>
      </c>
      <c r="C8519" s="31">
        <v>26.037743231979171</v>
      </c>
      <c r="D8519" s="31">
        <v>40.850587062470126</v>
      </c>
      <c r="E8519" s="31">
        <v>20.111289372596694</v>
      </c>
    </row>
    <row r="8520" spans="1:5" x14ac:dyDescent="0.25">
      <c r="A8520">
        <v>8519</v>
      </c>
      <c r="B8520" s="31">
        <v>77.087361445842731</v>
      </c>
      <c r="C8520" s="31">
        <v>14.078549183651639</v>
      </c>
      <c r="D8520" s="31">
        <v>44.351544549677769</v>
      </c>
      <c r="E8520" s="31">
        <v>24.500418847300413</v>
      </c>
    </row>
    <row r="8521" spans="1:5" x14ac:dyDescent="0.25">
      <c r="A8521">
        <v>8520</v>
      </c>
      <c r="B8521" s="31">
        <v>39.336986638906986</v>
      </c>
      <c r="C8521" s="31">
        <v>17.299758746768035</v>
      </c>
      <c r="D8521" s="31">
        <v>51.247658938308192</v>
      </c>
      <c r="E8521" s="31">
        <v>35.800274595257136</v>
      </c>
    </row>
    <row r="8522" spans="1:5" x14ac:dyDescent="0.25">
      <c r="A8522">
        <v>8521</v>
      </c>
      <c r="B8522" s="31">
        <v>29.63648244011857</v>
      </c>
      <c r="C8522" s="31">
        <v>20.797235833828328</v>
      </c>
      <c r="D8522" s="31">
        <v>62.090324367483447</v>
      </c>
      <c r="E8522" s="31">
        <v>28.056996820099176</v>
      </c>
    </row>
    <row r="8523" spans="1:5" x14ac:dyDescent="0.25">
      <c r="A8523">
        <v>8522</v>
      </c>
      <c r="B8523" s="31">
        <v>77.744417569376267</v>
      </c>
      <c r="C8523" s="31">
        <v>24.423858213333432</v>
      </c>
      <c r="D8523" s="31">
        <v>45.050590312802257</v>
      </c>
      <c r="E8523" s="31">
        <v>29.88312387414452</v>
      </c>
    </row>
    <row r="8524" spans="1:5" x14ac:dyDescent="0.25">
      <c r="A8524">
        <v>8523</v>
      </c>
      <c r="B8524" s="31">
        <v>75.916451179113508</v>
      </c>
      <c r="C8524" s="31">
        <v>20.859617748151251</v>
      </c>
      <c r="D8524" s="31">
        <v>48.870832649610684</v>
      </c>
      <c r="E8524" s="31">
        <v>41.604326649235205</v>
      </c>
    </row>
    <row r="8525" spans="1:5" x14ac:dyDescent="0.25">
      <c r="A8525">
        <v>8524</v>
      </c>
      <c r="B8525" s="31">
        <v>77.701855856559945</v>
      </c>
      <c r="C8525" s="31">
        <v>21.454326410131419</v>
      </c>
      <c r="D8525" s="31">
        <v>43.531714174207572</v>
      </c>
      <c r="E8525" s="31">
        <v>53.11943266590184</v>
      </c>
    </row>
    <row r="8526" spans="1:5" x14ac:dyDescent="0.25">
      <c r="A8526">
        <v>8525</v>
      </c>
      <c r="B8526" s="31">
        <v>82.428591870064452</v>
      </c>
      <c r="C8526" s="31">
        <v>14.512441317034979</v>
      </c>
      <c r="D8526" s="31">
        <v>60.482741728026625</v>
      </c>
      <c r="E8526" s="31">
        <v>38.728613531500926</v>
      </c>
    </row>
    <row r="8527" spans="1:5" x14ac:dyDescent="0.25">
      <c r="A8527">
        <v>8526</v>
      </c>
      <c r="B8527" s="31">
        <v>92.017119073518273</v>
      </c>
      <c r="C8527" s="31">
        <v>17.726831325330156</v>
      </c>
      <c r="D8527" s="31">
        <v>38.565806496044388</v>
      </c>
      <c r="E8527" s="31">
        <v>27.137956989158948</v>
      </c>
    </row>
    <row r="8528" spans="1:5" x14ac:dyDescent="0.25">
      <c r="A8528">
        <v>8527</v>
      </c>
      <c r="B8528" s="31">
        <v>129.09633165531068</v>
      </c>
      <c r="C8528" s="31">
        <v>8.8961499849116219</v>
      </c>
      <c r="D8528" s="31">
        <v>45.874060688501338</v>
      </c>
      <c r="E8528" s="31">
        <v>35.919911273473765</v>
      </c>
    </row>
    <row r="8529" spans="1:5" x14ac:dyDescent="0.25">
      <c r="A8529">
        <v>8528</v>
      </c>
      <c r="B8529" s="31">
        <v>66.601293712278817</v>
      </c>
      <c r="C8529" s="31">
        <v>14.36540443454771</v>
      </c>
      <c r="D8529" s="31">
        <v>38.195710987405135</v>
      </c>
      <c r="E8529" s="31">
        <v>31.116558240467327</v>
      </c>
    </row>
    <row r="8530" spans="1:5" x14ac:dyDescent="0.25">
      <c r="A8530">
        <v>8529</v>
      </c>
      <c r="B8530" s="31">
        <v>91.204852471275871</v>
      </c>
      <c r="C8530" s="31">
        <v>16.232714526499201</v>
      </c>
      <c r="D8530" s="31">
        <v>57.44520465286341</v>
      </c>
      <c r="E8530" s="31">
        <v>38.390355660335452</v>
      </c>
    </row>
    <row r="8531" spans="1:5" x14ac:dyDescent="0.25">
      <c r="A8531">
        <v>8530</v>
      </c>
      <c r="B8531" s="31">
        <v>64.878939422459112</v>
      </c>
      <c r="C8531" s="31">
        <v>15.072348523672643</v>
      </c>
      <c r="D8531" s="31">
        <v>50.415492150050696</v>
      </c>
      <c r="E8531" s="31">
        <v>11.615057933548414</v>
      </c>
    </row>
    <row r="8532" spans="1:5" x14ac:dyDescent="0.25">
      <c r="A8532">
        <v>8531</v>
      </c>
      <c r="B8532" s="31">
        <v>72.748381639663378</v>
      </c>
      <c r="C8532" s="31">
        <v>10.207199785176361</v>
      </c>
      <c r="D8532" s="31">
        <v>50.386750429109128</v>
      </c>
      <c r="E8532" s="31">
        <v>24.80036834331052</v>
      </c>
    </row>
    <row r="8533" spans="1:5" x14ac:dyDescent="0.25">
      <c r="A8533">
        <v>8532</v>
      </c>
      <c r="B8533" s="31">
        <v>49.134888428750422</v>
      </c>
      <c r="C8533" s="31">
        <v>9.7181152325801321</v>
      </c>
      <c r="D8533" s="31">
        <v>38.521043036696106</v>
      </c>
      <c r="E8533" s="31">
        <v>16.580743242172982</v>
      </c>
    </row>
    <row r="8534" spans="1:5" x14ac:dyDescent="0.25">
      <c r="A8534">
        <v>8533</v>
      </c>
      <c r="B8534" s="31">
        <v>49.950500174397632</v>
      </c>
      <c r="C8534" s="31">
        <v>9.8465258904240365</v>
      </c>
      <c r="D8534" s="31">
        <v>43.076260394933556</v>
      </c>
      <c r="E8534" s="31">
        <v>29.275652693121014</v>
      </c>
    </row>
    <row r="8535" spans="1:5" x14ac:dyDescent="0.25">
      <c r="A8535">
        <v>8534</v>
      </c>
      <c r="B8535" s="31">
        <v>35.167980697130261</v>
      </c>
      <c r="C8535" s="31">
        <v>21.356900750736948</v>
      </c>
      <c r="D8535" s="31">
        <v>58.212485769750288</v>
      </c>
      <c r="E8535" s="31">
        <v>42.235131009497735</v>
      </c>
    </row>
    <row r="8536" spans="1:5" x14ac:dyDescent="0.25">
      <c r="A8536">
        <v>8535</v>
      </c>
      <c r="B8536" s="31">
        <v>107.11461742072267</v>
      </c>
      <c r="C8536" s="31">
        <v>14.776320173719613</v>
      </c>
      <c r="D8536" s="31">
        <v>56.99087081283254</v>
      </c>
      <c r="E8536" s="31">
        <v>28.628608389095287</v>
      </c>
    </row>
    <row r="8537" spans="1:5" x14ac:dyDescent="0.25">
      <c r="A8537">
        <v>8536</v>
      </c>
      <c r="B8537" s="31">
        <v>88.809152349893054</v>
      </c>
      <c r="C8537" s="31">
        <v>12.358066495286035</v>
      </c>
      <c r="D8537" s="31">
        <v>54.555864925825375</v>
      </c>
      <c r="E8537" s="31">
        <v>38.509218413882245</v>
      </c>
    </row>
    <row r="8538" spans="1:5" x14ac:dyDescent="0.25">
      <c r="A8538">
        <v>8537</v>
      </c>
      <c r="B8538" s="31">
        <v>84.77989313631177</v>
      </c>
      <c r="C8538" s="31">
        <v>9.4328138486003894</v>
      </c>
      <c r="D8538" s="31">
        <v>44.898931329975433</v>
      </c>
      <c r="E8538" s="31">
        <v>21.421988016274486</v>
      </c>
    </row>
    <row r="8539" spans="1:5" x14ac:dyDescent="0.25">
      <c r="A8539">
        <v>8538</v>
      </c>
      <c r="B8539" s="31">
        <v>101.98267865087061</v>
      </c>
      <c r="C8539" s="31">
        <v>20.384600303326032</v>
      </c>
      <c r="D8539" s="31">
        <v>41.107089076178333</v>
      </c>
      <c r="E8539" s="31">
        <v>26.476289237486192</v>
      </c>
    </row>
    <row r="8540" spans="1:5" x14ac:dyDescent="0.25">
      <c r="A8540">
        <v>8539</v>
      </c>
      <c r="B8540" s="31">
        <v>68.724227059626443</v>
      </c>
      <c r="C8540" s="31">
        <v>17.48140001541093</v>
      </c>
      <c r="D8540" s="31">
        <v>28.631789107623032</v>
      </c>
      <c r="E8540" s="31">
        <v>62.77257826013026</v>
      </c>
    </row>
    <row r="8541" spans="1:5" x14ac:dyDescent="0.25">
      <c r="A8541">
        <v>8540</v>
      </c>
      <c r="B8541" s="31">
        <v>69.768019284591801</v>
      </c>
      <c r="C8541" s="31">
        <v>13.018885953474571</v>
      </c>
      <c r="D8541" s="31">
        <v>42.627672393303591</v>
      </c>
      <c r="E8541" s="31">
        <v>35.558888928154389</v>
      </c>
    </row>
    <row r="8542" spans="1:5" x14ac:dyDescent="0.25">
      <c r="A8542">
        <v>8541</v>
      </c>
      <c r="B8542" s="31">
        <v>85.178270748188609</v>
      </c>
      <c r="C8542" s="31">
        <v>19.34973796251484</v>
      </c>
      <c r="D8542" s="31">
        <v>35.414629089652522</v>
      </c>
      <c r="E8542" s="31">
        <v>33.303628878794036</v>
      </c>
    </row>
    <row r="8543" spans="1:5" x14ac:dyDescent="0.25">
      <c r="A8543">
        <v>8542</v>
      </c>
      <c r="B8543" s="31">
        <v>58.378641344129186</v>
      </c>
      <c r="C8543" s="31">
        <v>14.684535591596887</v>
      </c>
      <c r="D8543" s="31">
        <v>55.010085144832381</v>
      </c>
      <c r="E8543" s="31">
        <v>31.723015306807852</v>
      </c>
    </row>
    <row r="8544" spans="1:5" x14ac:dyDescent="0.25">
      <c r="A8544">
        <v>8543</v>
      </c>
      <c r="B8544" s="31">
        <v>62.767565159978233</v>
      </c>
      <c r="C8544" s="31">
        <v>18.299659875593214</v>
      </c>
      <c r="D8544" s="31">
        <v>49.138399854540104</v>
      </c>
      <c r="E8544" s="31">
        <v>17.604571982749004</v>
      </c>
    </row>
    <row r="8545" spans="1:5" x14ac:dyDescent="0.25">
      <c r="A8545">
        <v>8544</v>
      </c>
      <c r="B8545" s="31">
        <v>78.444395389017672</v>
      </c>
      <c r="C8545" s="31">
        <v>23.771951020991995</v>
      </c>
      <c r="D8545" s="31">
        <v>61.823648835620673</v>
      </c>
      <c r="E8545" s="31">
        <v>26.59297376931627</v>
      </c>
    </row>
    <row r="8546" spans="1:5" x14ac:dyDescent="0.25">
      <c r="A8546">
        <v>8545</v>
      </c>
      <c r="B8546" s="31">
        <v>81.56675418577791</v>
      </c>
      <c r="C8546" s="31">
        <v>18.751502621899345</v>
      </c>
      <c r="D8546" s="31">
        <v>63.320525343724647</v>
      </c>
      <c r="E8546" s="31">
        <v>27.134909608696361</v>
      </c>
    </row>
    <row r="8547" spans="1:5" x14ac:dyDescent="0.25">
      <c r="A8547">
        <v>8546</v>
      </c>
      <c r="B8547" s="31">
        <v>80.569812779547547</v>
      </c>
      <c r="C8547" s="31">
        <v>23.074513660748075</v>
      </c>
      <c r="D8547" s="31">
        <v>35.19667080721463</v>
      </c>
      <c r="E8547" s="31">
        <v>29.779097505365296</v>
      </c>
    </row>
    <row r="8548" spans="1:5" x14ac:dyDescent="0.25">
      <c r="A8548">
        <v>8547</v>
      </c>
      <c r="B8548" s="31">
        <v>57.639136702258504</v>
      </c>
      <c r="C8548" s="31">
        <v>19.091651039131222</v>
      </c>
      <c r="D8548" s="31">
        <v>74.421884983367846</v>
      </c>
      <c r="E8548" s="31">
        <v>25.628574160583071</v>
      </c>
    </row>
    <row r="8549" spans="1:5" x14ac:dyDescent="0.25">
      <c r="A8549">
        <v>8548</v>
      </c>
      <c r="B8549" s="31">
        <v>102.57307371046647</v>
      </c>
      <c r="C8549" s="31">
        <v>12.400474848059854</v>
      </c>
      <c r="D8549" s="31">
        <v>44.722339737931868</v>
      </c>
      <c r="E8549" s="31">
        <v>34.438818994693285</v>
      </c>
    </row>
    <row r="8550" spans="1:5" x14ac:dyDescent="0.25">
      <c r="A8550">
        <v>8549</v>
      </c>
      <c r="B8550" s="31">
        <v>59.408188695586318</v>
      </c>
      <c r="C8550" s="31">
        <v>18.774624943352539</v>
      </c>
      <c r="D8550" s="31">
        <v>42.646257200507868</v>
      </c>
      <c r="E8550" s="31">
        <v>36.132129010531493</v>
      </c>
    </row>
    <row r="8551" spans="1:5" x14ac:dyDescent="0.25">
      <c r="A8551">
        <v>8550</v>
      </c>
      <c r="B8551" s="31">
        <v>96.232619587504317</v>
      </c>
      <c r="C8551" s="31">
        <v>7.2855290954521408</v>
      </c>
      <c r="D8551" s="31">
        <v>51.831442434579607</v>
      </c>
      <c r="E8551" s="31">
        <v>32.120581634303939</v>
      </c>
    </row>
    <row r="8552" spans="1:5" x14ac:dyDescent="0.25">
      <c r="A8552">
        <v>8551</v>
      </c>
      <c r="B8552" s="31">
        <v>37.465024271869929</v>
      </c>
      <c r="C8552" s="31">
        <v>12.287423192564699</v>
      </c>
      <c r="D8552" s="31">
        <v>70.061699351346448</v>
      </c>
      <c r="E8552" s="31">
        <v>24.025209221411039</v>
      </c>
    </row>
    <row r="8553" spans="1:5" x14ac:dyDescent="0.25">
      <c r="A8553">
        <v>8552</v>
      </c>
      <c r="B8553" s="31">
        <v>61.287118597695283</v>
      </c>
      <c r="C8553" s="31">
        <v>13.790855551466084</v>
      </c>
      <c r="D8553" s="31">
        <v>41.046233901119763</v>
      </c>
      <c r="E8553" s="31">
        <v>28.504728545021283</v>
      </c>
    </row>
    <row r="8554" spans="1:5" x14ac:dyDescent="0.25">
      <c r="A8554">
        <v>8553</v>
      </c>
      <c r="B8554" s="31">
        <v>75.475756750931581</v>
      </c>
      <c r="C8554" s="31">
        <v>20.032668905891544</v>
      </c>
      <c r="D8554" s="31">
        <v>43.641953131220113</v>
      </c>
      <c r="E8554" s="31">
        <v>39.840700964192109</v>
      </c>
    </row>
    <row r="8555" spans="1:5" x14ac:dyDescent="0.25">
      <c r="A8555">
        <v>8554</v>
      </c>
      <c r="B8555" s="31">
        <v>111.64127574299043</v>
      </c>
      <c r="C8555" s="31">
        <v>15.890033938830266</v>
      </c>
      <c r="D8555" s="31">
        <v>56.36338275484168</v>
      </c>
      <c r="E8555" s="31">
        <v>27.528888310204231</v>
      </c>
    </row>
    <row r="8556" spans="1:5" x14ac:dyDescent="0.25">
      <c r="A8556">
        <v>8555</v>
      </c>
      <c r="B8556" s="31">
        <v>96.608747506186006</v>
      </c>
      <c r="C8556" s="31">
        <v>18.740345296867446</v>
      </c>
      <c r="D8556" s="31">
        <v>48.755170107093157</v>
      </c>
      <c r="E8556" s="31">
        <v>49.351246453518286</v>
      </c>
    </row>
    <row r="8557" spans="1:5" x14ac:dyDescent="0.25">
      <c r="A8557">
        <v>8556</v>
      </c>
      <c r="B8557" s="31">
        <v>107.94347177335302</v>
      </c>
      <c r="C8557" s="31">
        <v>18.656205568118331</v>
      </c>
      <c r="D8557" s="31">
        <v>33.081683396179578</v>
      </c>
      <c r="E8557" s="31">
        <v>11.400877918696921</v>
      </c>
    </row>
    <row r="8558" spans="1:5" x14ac:dyDescent="0.25">
      <c r="A8558">
        <v>8557</v>
      </c>
      <c r="B8558" s="31">
        <v>86.071240763645108</v>
      </c>
      <c r="C8558" s="31">
        <v>12.831477185689835</v>
      </c>
      <c r="D8558" s="31">
        <v>35.652153150622553</v>
      </c>
      <c r="E8558" s="31">
        <v>22.566022640820457</v>
      </c>
    </row>
    <row r="8559" spans="1:5" x14ac:dyDescent="0.25">
      <c r="A8559">
        <v>8558</v>
      </c>
      <c r="B8559" s="31">
        <v>58.012532778843358</v>
      </c>
      <c r="C8559" s="31">
        <v>15.815231792563436</v>
      </c>
      <c r="D8559" s="31">
        <v>38.160893551807639</v>
      </c>
      <c r="E8559" s="31">
        <v>46.577741344417177</v>
      </c>
    </row>
    <row r="8560" spans="1:5" x14ac:dyDescent="0.25">
      <c r="A8560">
        <v>8559</v>
      </c>
      <c r="B8560" s="31">
        <v>32.338183838941276</v>
      </c>
      <c r="C8560" s="31">
        <v>12.4526723128065</v>
      </c>
      <c r="D8560" s="31">
        <v>31.837465828651389</v>
      </c>
      <c r="E8560" s="31">
        <v>28.829561836081492</v>
      </c>
    </row>
    <row r="8561" spans="1:5" x14ac:dyDescent="0.25">
      <c r="A8561">
        <v>8560</v>
      </c>
      <c r="B8561" s="31">
        <v>59.233617724525303</v>
      </c>
      <c r="C8561" s="31">
        <v>11.237760048590673</v>
      </c>
      <c r="D8561" s="31">
        <v>51.143158878400648</v>
      </c>
      <c r="E8561" s="31">
        <v>54.32280075242921</v>
      </c>
    </row>
    <row r="8562" spans="1:5" x14ac:dyDescent="0.25">
      <c r="A8562">
        <v>8561</v>
      </c>
      <c r="B8562" s="31">
        <v>60.91007956978352</v>
      </c>
      <c r="C8562" s="31">
        <v>16.84788472612621</v>
      </c>
      <c r="D8562" s="31">
        <v>29.103372706070324</v>
      </c>
      <c r="E8562" s="31">
        <v>48.01839351016487</v>
      </c>
    </row>
    <row r="8563" spans="1:5" x14ac:dyDescent="0.25">
      <c r="A8563">
        <v>8562</v>
      </c>
      <c r="B8563" s="31">
        <v>59.861901485630632</v>
      </c>
      <c r="C8563" s="31">
        <v>13.992914294967585</v>
      </c>
      <c r="D8563" s="31">
        <v>63.17080591226734</v>
      </c>
      <c r="E8563" s="31">
        <v>19.600301377659289</v>
      </c>
    </row>
    <row r="8564" spans="1:5" x14ac:dyDescent="0.25">
      <c r="A8564">
        <v>8563</v>
      </c>
      <c r="B8564" s="31">
        <v>52.63175868677861</v>
      </c>
      <c r="C8564" s="31">
        <v>20.755467272049348</v>
      </c>
      <c r="D8564" s="31">
        <v>24.860809217403482</v>
      </c>
      <c r="E8564" s="31">
        <v>23.512400666760591</v>
      </c>
    </row>
    <row r="8565" spans="1:5" x14ac:dyDescent="0.25">
      <c r="A8565">
        <v>8564</v>
      </c>
      <c r="B8565" s="31">
        <v>109.07771794819598</v>
      </c>
      <c r="C8565" s="31">
        <v>16.584214177912745</v>
      </c>
      <c r="D8565" s="31">
        <v>27.965647778592889</v>
      </c>
      <c r="E8565" s="31">
        <v>50.812801130730087</v>
      </c>
    </row>
    <row r="8566" spans="1:5" x14ac:dyDescent="0.25">
      <c r="A8566">
        <v>8565</v>
      </c>
      <c r="B8566" s="31">
        <v>123.94427671409055</v>
      </c>
      <c r="C8566" s="31">
        <v>17.045210364044397</v>
      </c>
      <c r="D8566" s="31">
        <v>52.708107869369996</v>
      </c>
      <c r="E8566" s="31">
        <v>42.808872110894669</v>
      </c>
    </row>
    <row r="8567" spans="1:5" x14ac:dyDescent="0.25">
      <c r="A8567">
        <v>8566</v>
      </c>
      <c r="B8567" s="31">
        <v>95.027369791272889</v>
      </c>
      <c r="C8567" s="31">
        <v>17.419325807394848</v>
      </c>
      <c r="D8567" s="31">
        <v>30.791431671726635</v>
      </c>
      <c r="E8567" s="31">
        <v>33.8945037741505</v>
      </c>
    </row>
    <row r="8568" spans="1:5" x14ac:dyDescent="0.25">
      <c r="A8568">
        <v>8567</v>
      </c>
      <c r="B8568" s="31">
        <v>51.568009054367622</v>
      </c>
      <c r="C8568" s="31">
        <v>7.4530122874116955</v>
      </c>
      <c r="D8568" s="31">
        <v>33.675923634660286</v>
      </c>
      <c r="E8568" s="31">
        <v>16.910430490726945</v>
      </c>
    </row>
    <row r="8569" spans="1:5" x14ac:dyDescent="0.25">
      <c r="A8569">
        <v>8568</v>
      </c>
      <c r="B8569" s="31">
        <v>102.74712619248793</v>
      </c>
      <c r="C8569" s="31">
        <v>12.00470018819167</v>
      </c>
      <c r="D8569" s="31">
        <v>48.920340750316306</v>
      </c>
      <c r="E8569" s="31">
        <v>40.080812114429939</v>
      </c>
    </row>
    <row r="8570" spans="1:5" x14ac:dyDescent="0.25">
      <c r="A8570">
        <v>8569</v>
      </c>
      <c r="B8570" s="31">
        <v>64.62598952993045</v>
      </c>
      <c r="C8570" s="31">
        <v>7.665900355436956</v>
      </c>
      <c r="D8570" s="31">
        <v>41.720654774418421</v>
      </c>
      <c r="E8570" s="31">
        <v>21.611571851040775</v>
      </c>
    </row>
    <row r="8571" spans="1:5" x14ac:dyDescent="0.25">
      <c r="A8571">
        <v>8570</v>
      </c>
      <c r="B8571" s="31">
        <v>51.991154907755899</v>
      </c>
      <c r="C8571" s="31">
        <v>20.298237092932624</v>
      </c>
      <c r="D8571" s="31">
        <v>31.930346214943462</v>
      </c>
      <c r="E8571" s="31">
        <v>27.196732590517353</v>
      </c>
    </row>
    <row r="8572" spans="1:5" x14ac:dyDescent="0.25">
      <c r="A8572">
        <v>8571</v>
      </c>
      <c r="B8572" s="31">
        <v>70.060113810540713</v>
      </c>
      <c r="C8572" s="31">
        <v>22.434816893375015</v>
      </c>
      <c r="D8572" s="31">
        <v>41.120816299988761</v>
      </c>
      <c r="E8572" s="31">
        <v>31.051991688767774</v>
      </c>
    </row>
    <row r="8573" spans="1:5" x14ac:dyDescent="0.25">
      <c r="A8573">
        <v>8572</v>
      </c>
      <c r="B8573" s="31">
        <v>100.47772602070731</v>
      </c>
      <c r="C8573" s="31">
        <v>14.076282663223505</v>
      </c>
      <c r="D8573" s="31">
        <v>66.191062236728044</v>
      </c>
      <c r="E8573" s="31">
        <v>14.053844543485832</v>
      </c>
    </row>
    <row r="8574" spans="1:5" x14ac:dyDescent="0.25">
      <c r="A8574">
        <v>8573</v>
      </c>
      <c r="B8574" s="31">
        <v>51.355999679215735</v>
      </c>
      <c r="C8574" s="31">
        <v>27.233460573426211</v>
      </c>
      <c r="D8574" s="31">
        <v>26.626266346745986</v>
      </c>
      <c r="E8574" s="31">
        <v>20.866819106030686</v>
      </c>
    </row>
    <row r="8575" spans="1:5" x14ac:dyDescent="0.25">
      <c r="A8575">
        <v>8574</v>
      </c>
      <c r="B8575" s="31">
        <v>99.298976235981996</v>
      </c>
      <c r="C8575" s="31">
        <v>18.455468068253602</v>
      </c>
      <c r="D8575" s="31">
        <v>42.051628284276561</v>
      </c>
      <c r="E8575" s="31">
        <v>44.779372877401201</v>
      </c>
    </row>
    <row r="8576" spans="1:5" x14ac:dyDescent="0.25">
      <c r="A8576">
        <v>8575</v>
      </c>
      <c r="B8576" s="31">
        <v>57.025548670281644</v>
      </c>
      <c r="C8576" s="31">
        <v>20.754427787681522</v>
      </c>
      <c r="D8576" s="31">
        <v>50.050499721059339</v>
      </c>
      <c r="E8576" s="31">
        <v>22.460083609696916</v>
      </c>
    </row>
    <row r="8577" spans="1:5" x14ac:dyDescent="0.25">
      <c r="A8577">
        <v>8576</v>
      </c>
      <c r="B8577" s="31">
        <v>88.958294544324872</v>
      </c>
      <c r="C8577" s="31">
        <v>16.271355071495744</v>
      </c>
      <c r="D8577" s="31">
        <v>66.893680494355721</v>
      </c>
      <c r="E8577" s="31">
        <v>25.818239439403978</v>
      </c>
    </row>
    <row r="8578" spans="1:5" x14ac:dyDescent="0.25">
      <c r="A8578">
        <v>8577</v>
      </c>
      <c r="B8578" s="31">
        <v>72.237021532877392</v>
      </c>
      <c r="C8578" s="31">
        <v>16.652716918924796</v>
      </c>
      <c r="D8578" s="31">
        <v>46.786498284184233</v>
      </c>
      <c r="E8578" s="31">
        <v>49.217389109671529</v>
      </c>
    </row>
    <row r="8579" spans="1:5" x14ac:dyDescent="0.25">
      <c r="A8579">
        <v>8578</v>
      </c>
      <c r="B8579" s="31">
        <v>53.459909257183476</v>
      </c>
      <c r="C8579" s="31">
        <v>14.606153515894539</v>
      </c>
      <c r="D8579" s="31">
        <v>47.460770656518683</v>
      </c>
      <c r="E8579" s="31">
        <v>34.543462253545108</v>
      </c>
    </row>
    <row r="8580" spans="1:5" x14ac:dyDescent="0.25">
      <c r="A8580">
        <v>8579</v>
      </c>
      <c r="B8580" s="31">
        <v>25.734760560589507</v>
      </c>
      <c r="C8580" s="31">
        <v>14.34713125582223</v>
      </c>
      <c r="D8580" s="31">
        <v>46.108166658485715</v>
      </c>
      <c r="E8580" s="31">
        <v>26.285892589045982</v>
      </c>
    </row>
    <row r="8581" spans="1:5" x14ac:dyDescent="0.25">
      <c r="A8581">
        <v>8580</v>
      </c>
      <c r="B8581" s="31">
        <v>61.536916176472261</v>
      </c>
      <c r="C8581" s="31">
        <v>13.520011573677309</v>
      </c>
      <c r="D8581" s="31">
        <v>47.432310409711192</v>
      </c>
      <c r="E8581" s="31">
        <v>50.683586798646807</v>
      </c>
    </row>
    <row r="8582" spans="1:5" x14ac:dyDescent="0.25">
      <c r="A8582">
        <v>8581</v>
      </c>
      <c r="B8582" s="31">
        <v>82.006256571790374</v>
      </c>
      <c r="C8582" s="31">
        <v>11.931687429576309</v>
      </c>
      <c r="D8582" s="31">
        <v>38.475148437204879</v>
      </c>
      <c r="E8582" s="31">
        <v>23.389611155313251</v>
      </c>
    </row>
    <row r="8583" spans="1:5" x14ac:dyDescent="0.25">
      <c r="A8583">
        <v>8582</v>
      </c>
      <c r="B8583" s="31">
        <v>59.034380471355128</v>
      </c>
      <c r="C8583" s="31">
        <v>15.980467072977499</v>
      </c>
      <c r="D8583" s="31">
        <v>30.511133530513703</v>
      </c>
      <c r="E8583" s="31">
        <v>31.712185303679682</v>
      </c>
    </row>
    <row r="8584" spans="1:5" x14ac:dyDescent="0.25">
      <c r="A8584">
        <v>8583</v>
      </c>
      <c r="B8584" s="31">
        <v>53.366311705237862</v>
      </c>
      <c r="C8584" s="31">
        <v>20.462161941097644</v>
      </c>
      <c r="D8584" s="31">
        <v>31.251573719176914</v>
      </c>
      <c r="E8584" s="31">
        <v>41.693302092897611</v>
      </c>
    </row>
    <row r="8585" spans="1:5" x14ac:dyDescent="0.25">
      <c r="A8585">
        <v>8584</v>
      </c>
      <c r="B8585" s="31">
        <v>82.470553622283617</v>
      </c>
      <c r="C8585" s="31">
        <v>18.071512283395723</v>
      </c>
      <c r="D8585" s="31">
        <v>61.102221122920703</v>
      </c>
      <c r="E8585" s="31">
        <v>32.357805982456171</v>
      </c>
    </row>
    <row r="8586" spans="1:5" x14ac:dyDescent="0.25">
      <c r="A8586">
        <v>8585</v>
      </c>
      <c r="B8586" s="31">
        <v>51.858011075598235</v>
      </c>
      <c r="C8586" s="31">
        <v>12.85303271629885</v>
      </c>
      <c r="D8586" s="31">
        <v>38.381625399572343</v>
      </c>
      <c r="E8586" s="31">
        <v>34.440679363977409</v>
      </c>
    </row>
    <row r="8587" spans="1:5" x14ac:dyDescent="0.25">
      <c r="A8587">
        <v>8586</v>
      </c>
      <c r="B8587" s="31">
        <v>103.94288990762419</v>
      </c>
      <c r="C8587" s="31">
        <v>14.669904845562236</v>
      </c>
      <c r="D8587" s="31">
        <v>58.808144218595785</v>
      </c>
      <c r="E8587" s="31">
        <v>44.037740389256882</v>
      </c>
    </row>
    <row r="8588" spans="1:5" x14ac:dyDescent="0.25">
      <c r="A8588">
        <v>8587</v>
      </c>
      <c r="B8588" s="31">
        <v>54.533916328960167</v>
      </c>
      <c r="C8588" s="31">
        <v>20.699000182319324</v>
      </c>
      <c r="D8588" s="31">
        <v>60.328739023485234</v>
      </c>
      <c r="E8588" s="31">
        <v>48.637122620965854</v>
      </c>
    </row>
    <row r="8589" spans="1:5" x14ac:dyDescent="0.25">
      <c r="A8589">
        <v>8588</v>
      </c>
      <c r="B8589" s="31">
        <v>95.928649844962621</v>
      </c>
      <c r="C8589" s="31">
        <v>17.55626135814234</v>
      </c>
      <c r="D8589" s="31">
        <v>46.003626253019952</v>
      </c>
      <c r="E8589" s="31">
        <v>26.222672592452003</v>
      </c>
    </row>
    <row r="8590" spans="1:5" x14ac:dyDescent="0.25">
      <c r="A8590">
        <v>8589</v>
      </c>
      <c r="B8590" s="31">
        <v>33.862429246544096</v>
      </c>
      <c r="C8590" s="31">
        <v>21.092814802262549</v>
      </c>
      <c r="D8590" s="31">
        <v>54.888939156540623</v>
      </c>
      <c r="E8590" s="31">
        <v>50.776437885712809</v>
      </c>
    </row>
    <row r="8591" spans="1:5" x14ac:dyDescent="0.25">
      <c r="A8591">
        <v>8590</v>
      </c>
      <c r="B8591" s="31">
        <v>58.48320191486399</v>
      </c>
      <c r="C8591" s="31">
        <v>16.468506221607473</v>
      </c>
      <c r="D8591" s="31">
        <v>61.072227725817463</v>
      </c>
      <c r="E8591" s="31">
        <v>22.001198201062735</v>
      </c>
    </row>
    <row r="8592" spans="1:5" x14ac:dyDescent="0.25">
      <c r="A8592">
        <v>8591</v>
      </c>
      <c r="B8592" s="31">
        <v>79.825996671508747</v>
      </c>
      <c r="C8592" s="31">
        <v>23.943126031848692</v>
      </c>
      <c r="D8592" s="31">
        <v>45.865347179891351</v>
      </c>
      <c r="E8592" s="31">
        <v>28.561579062836174</v>
      </c>
    </row>
    <row r="8593" spans="1:5" x14ac:dyDescent="0.25">
      <c r="A8593">
        <v>8592</v>
      </c>
      <c r="B8593" s="31">
        <v>65.804501037927594</v>
      </c>
      <c r="C8593" s="31">
        <v>22.044821210746122</v>
      </c>
      <c r="D8593" s="31">
        <v>39.082079293677126</v>
      </c>
      <c r="E8593" s="31">
        <v>28.640289088823579</v>
      </c>
    </row>
    <row r="8594" spans="1:5" x14ac:dyDescent="0.25">
      <c r="A8594">
        <v>8593</v>
      </c>
      <c r="B8594" s="31">
        <v>79.872767561278565</v>
      </c>
      <c r="C8594" s="31">
        <v>17.236901749219161</v>
      </c>
      <c r="D8594" s="31">
        <v>64.328334882862606</v>
      </c>
      <c r="E8594" s="31">
        <v>19.457540470573829</v>
      </c>
    </row>
    <row r="8595" spans="1:5" x14ac:dyDescent="0.25">
      <c r="A8595">
        <v>8594</v>
      </c>
      <c r="B8595" s="31">
        <v>67.41333560990077</v>
      </c>
      <c r="C8595" s="31">
        <v>16.925873558279328</v>
      </c>
      <c r="D8595" s="31">
        <v>41.845303150251901</v>
      </c>
      <c r="E8595" s="31">
        <v>19.769167018126186</v>
      </c>
    </row>
    <row r="8596" spans="1:5" x14ac:dyDescent="0.25">
      <c r="A8596">
        <v>8595</v>
      </c>
      <c r="B8596" s="31">
        <v>100.92834273665322</v>
      </c>
      <c r="C8596" s="31">
        <v>19.911691166146504</v>
      </c>
      <c r="D8596" s="31">
        <v>58.857572773964662</v>
      </c>
      <c r="E8596" s="31">
        <v>28.631273788688301</v>
      </c>
    </row>
    <row r="8597" spans="1:5" x14ac:dyDescent="0.25">
      <c r="A8597">
        <v>8596</v>
      </c>
      <c r="B8597" s="31">
        <v>126.0473070924939</v>
      </c>
      <c r="C8597" s="31">
        <v>11.893902613377893</v>
      </c>
      <c r="D8597" s="31">
        <v>44.731562540057858</v>
      </c>
      <c r="E8597" s="31">
        <v>25.013027681194053</v>
      </c>
    </row>
    <row r="8598" spans="1:5" x14ac:dyDescent="0.25">
      <c r="A8598">
        <v>8597</v>
      </c>
      <c r="B8598" s="31">
        <v>63.554787861724883</v>
      </c>
      <c r="C8598" s="31">
        <v>16.127595755543922</v>
      </c>
      <c r="D8598" s="31">
        <v>53.274332286078611</v>
      </c>
      <c r="E8598" s="31">
        <v>26.92722601795704</v>
      </c>
    </row>
    <row r="8599" spans="1:5" x14ac:dyDescent="0.25">
      <c r="A8599">
        <v>8598</v>
      </c>
      <c r="B8599" s="31">
        <v>80.227122706477175</v>
      </c>
      <c r="C8599" s="31">
        <v>15.390888711878347</v>
      </c>
      <c r="D8599" s="31">
        <v>52.414536042741133</v>
      </c>
      <c r="E8599" s="31">
        <v>26.232335985164188</v>
      </c>
    </row>
    <row r="8600" spans="1:5" x14ac:dyDescent="0.25">
      <c r="A8600">
        <v>8599</v>
      </c>
      <c r="B8600" s="31">
        <v>57.39612632261332</v>
      </c>
      <c r="C8600" s="31">
        <v>12.91701528939692</v>
      </c>
      <c r="D8600" s="31">
        <v>52.056409950349554</v>
      </c>
      <c r="E8600" s="31">
        <v>30.563269780571172</v>
      </c>
    </row>
    <row r="8601" spans="1:5" x14ac:dyDescent="0.25">
      <c r="A8601">
        <v>8600</v>
      </c>
      <c r="B8601" s="31">
        <v>86.710520172433348</v>
      </c>
      <c r="C8601" s="31">
        <v>12.926220362506207</v>
      </c>
      <c r="D8601" s="31">
        <v>45.7365248805947</v>
      </c>
      <c r="E8601" s="31">
        <v>7.9564083475297878</v>
      </c>
    </row>
    <row r="8602" spans="1:5" x14ac:dyDescent="0.25">
      <c r="A8602">
        <v>8601</v>
      </c>
      <c r="B8602" s="31">
        <v>91.794951217198758</v>
      </c>
      <c r="C8602" s="31">
        <v>15.412073356536721</v>
      </c>
      <c r="D8602" s="31">
        <v>60.087258840207653</v>
      </c>
      <c r="E8602" s="31">
        <v>9.4351105589718145</v>
      </c>
    </row>
    <row r="8603" spans="1:5" x14ac:dyDescent="0.25">
      <c r="A8603">
        <v>8602</v>
      </c>
      <c r="B8603" s="31">
        <v>66.763029100062795</v>
      </c>
      <c r="C8603" s="31">
        <v>10.371971896982775</v>
      </c>
      <c r="D8603" s="31">
        <v>20.48105408764124</v>
      </c>
      <c r="E8603" s="31">
        <v>39.709458688200868</v>
      </c>
    </row>
    <row r="8604" spans="1:5" x14ac:dyDescent="0.25">
      <c r="A8604">
        <v>8603</v>
      </c>
      <c r="B8604" s="31">
        <v>42.44452100530097</v>
      </c>
      <c r="C8604" s="31">
        <v>15.677318453397485</v>
      </c>
      <c r="D8604" s="31">
        <v>54.256701560171003</v>
      </c>
      <c r="E8604" s="31">
        <v>13.790439181472077</v>
      </c>
    </row>
    <row r="8605" spans="1:5" x14ac:dyDescent="0.25">
      <c r="A8605">
        <v>8604</v>
      </c>
      <c r="B8605" s="31">
        <v>87.714722266413048</v>
      </c>
      <c r="C8605" s="31">
        <v>8.6591182995340326</v>
      </c>
      <c r="D8605" s="31">
        <v>50.326069287265895</v>
      </c>
      <c r="E8605" s="31">
        <v>6.1244902667181655</v>
      </c>
    </row>
    <row r="8606" spans="1:5" x14ac:dyDescent="0.25">
      <c r="A8606">
        <v>8605</v>
      </c>
      <c r="B8606" s="31">
        <v>70.004485740785526</v>
      </c>
      <c r="C8606" s="31">
        <v>18.130289698325775</v>
      </c>
      <c r="D8606" s="31">
        <v>53.346854069067582</v>
      </c>
      <c r="E8606" s="31">
        <v>46.114450864179574</v>
      </c>
    </row>
    <row r="8607" spans="1:5" x14ac:dyDescent="0.25">
      <c r="A8607">
        <v>8606</v>
      </c>
      <c r="B8607" s="31">
        <v>75.302223301076751</v>
      </c>
      <c r="C8607" s="31">
        <v>14.449613951618344</v>
      </c>
      <c r="D8607" s="31">
        <v>70.320817969314376</v>
      </c>
      <c r="E8607" s="31">
        <v>29.846100318777875</v>
      </c>
    </row>
    <row r="8608" spans="1:5" x14ac:dyDescent="0.25">
      <c r="A8608">
        <v>8607</v>
      </c>
      <c r="B8608" s="31">
        <v>46.594947439178469</v>
      </c>
      <c r="C8608" s="31">
        <v>24.246632767968492</v>
      </c>
      <c r="D8608" s="31">
        <v>51.435426588498927</v>
      </c>
      <c r="E8608" s="31">
        <v>27.150460017890332</v>
      </c>
    </row>
    <row r="8609" spans="1:5" x14ac:dyDescent="0.25">
      <c r="A8609">
        <v>8608</v>
      </c>
      <c r="B8609" s="31">
        <v>77.450729960492893</v>
      </c>
      <c r="C8609" s="31">
        <v>11.874833686991472</v>
      </c>
      <c r="D8609" s="31">
        <v>39.841076662415915</v>
      </c>
      <c r="E8609" s="31">
        <v>42.978151915891559</v>
      </c>
    </row>
    <row r="8610" spans="1:5" x14ac:dyDescent="0.25">
      <c r="A8610">
        <v>8609</v>
      </c>
      <c r="B8610" s="31">
        <v>79.241400016019099</v>
      </c>
      <c r="C8610" s="31">
        <v>11.447065173853661</v>
      </c>
      <c r="D8610" s="31">
        <v>43.566419977107337</v>
      </c>
      <c r="E8610" s="31">
        <v>33.458193351423439</v>
      </c>
    </row>
    <row r="8611" spans="1:5" x14ac:dyDescent="0.25">
      <c r="A8611">
        <v>8610</v>
      </c>
      <c r="B8611" s="31">
        <v>58.263259419137427</v>
      </c>
      <c r="C8611" s="31">
        <v>19.854935494449588</v>
      </c>
      <c r="D8611" s="31">
        <v>29.224585346447881</v>
      </c>
      <c r="E8611" s="31">
        <v>18.30441490641287</v>
      </c>
    </row>
    <row r="8612" spans="1:5" x14ac:dyDescent="0.25">
      <c r="A8612">
        <v>8611</v>
      </c>
      <c r="B8612" s="31">
        <v>62.127686444347084</v>
      </c>
      <c r="C8612" s="31">
        <v>18.72096915255775</v>
      </c>
      <c r="D8612" s="31">
        <v>36.847104279542478</v>
      </c>
      <c r="E8612" s="31">
        <v>20.335744686848347</v>
      </c>
    </row>
    <row r="8613" spans="1:5" x14ac:dyDescent="0.25">
      <c r="A8613">
        <v>8612</v>
      </c>
      <c r="B8613" s="31">
        <v>28.567696605636655</v>
      </c>
      <c r="C8613" s="31">
        <v>13.878515775328017</v>
      </c>
      <c r="D8613" s="31">
        <v>45.846907089946015</v>
      </c>
      <c r="E8613" s="31">
        <v>25.205164128749431</v>
      </c>
    </row>
    <row r="8614" spans="1:5" x14ac:dyDescent="0.25">
      <c r="A8614">
        <v>8613</v>
      </c>
      <c r="B8614" s="31">
        <v>101.25388921254037</v>
      </c>
      <c r="C8614" s="31">
        <v>9.907422657338083</v>
      </c>
      <c r="D8614" s="31">
        <v>39.863081300273834</v>
      </c>
      <c r="E8614" s="31">
        <v>4.1854892853755601</v>
      </c>
    </row>
    <row r="8615" spans="1:5" x14ac:dyDescent="0.25">
      <c r="A8615">
        <v>8614</v>
      </c>
      <c r="B8615" s="31">
        <v>104.88782219759365</v>
      </c>
      <c r="C8615" s="31">
        <v>11.155563936103462</v>
      </c>
      <c r="D8615" s="31">
        <v>66.504765163516751</v>
      </c>
      <c r="E8615" s="31">
        <v>37.227920995336149</v>
      </c>
    </row>
    <row r="8616" spans="1:5" x14ac:dyDescent="0.25">
      <c r="A8616">
        <v>8615</v>
      </c>
      <c r="B8616" s="31">
        <v>100.96256968254896</v>
      </c>
      <c r="C8616" s="31">
        <v>11.487775301133267</v>
      </c>
      <c r="D8616" s="31">
        <v>41.593497658523262</v>
      </c>
      <c r="E8616" s="31">
        <v>29.673180282110565</v>
      </c>
    </row>
    <row r="8617" spans="1:5" x14ac:dyDescent="0.25">
      <c r="A8617">
        <v>8616</v>
      </c>
      <c r="B8617" s="31">
        <v>44.139784822885886</v>
      </c>
      <c r="C8617" s="31">
        <v>14.393558538446275</v>
      </c>
      <c r="D8617" s="31">
        <v>47.915805301669074</v>
      </c>
      <c r="E8617" s="31">
        <v>30.828184176072739</v>
      </c>
    </row>
    <row r="8618" spans="1:5" x14ac:dyDescent="0.25">
      <c r="A8618">
        <v>8617</v>
      </c>
      <c r="B8618" s="31">
        <v>50.546516562340742</v>
      </c>
      <c r="C8618" s="31">
        <v>22.752124963798394</v>
      </c>
      <c r="D8618" s="31">
        <v>37.55898033389856</v>
      </c>
      <c r="E8618" s="31">
        <v>20.995111031113339</v>
      </c>
    </row>
    <row r="8619" spans="1:5" x14ac:dyDescent="0.25">
      <c r="A8619">
        <v>8618</v>
      </c>
      <c r="B8619" s="31">
        <v>69.651667216708375</v>
      </c>
      <c r="C8619" s="31">
        <v>16.840363975087556</v>
      </c>
      <c r="D8619" s="31">
        <v>41.728946185915618</v>
      </c>
      <c r="E8619" s="31">
        <v>25.275267647163197</v>
      </c>
    </row>
    <row r="8620" spans="1:5" x14ac:dyDescent="0.25">
      <c r="A8620">
        <v>8619</v>
      </c>
      <c r="B8620" s="31">
        <v>95.254625309285331</v>
      </c>
      <c r="C8620" s="31">
        <v>13.92204612540398</v>
      </c>
      <c r="D8620" s="31">
        <v>45.395664759690831</v>
      </c>
      <c r="E8620" s="31">
        <v>14.291256797718063</v>
      </c>
    </row>
    <row r="8621" spans="1:5" x14ac:dyDescent="0.25">
      <c r="A8621">
        <v>8620</v>
      </c>
      <c r="B8621" s="31">
        <v>71.579650446001395</v>
      </c>
      <c r="C8621" s="31">
        <v>9.1416051766115647</v>
      </c>
      <c r="D8621" s="31">
        <v>52.21383695243965</v>
      </c>
      <c r="E8621" s="31">
        <v>29.264663545193482</v>
      </c>
    </row>
    <row r="8622" spans="1:5" x14ac:dyDescent="0.25">
      <c r="A8622">
        <v>8621</v>
      </c>
      <c r="B8622" s="31">
        <v>66.663811401680192</v>
      </c>
      <c r="C8622" s="31">
        <v>14.838745216708825</v>
      </c>
      <c r="D8622" s="31">
        <v>49.455517489005047</v>
      </c>
      <c r="E8622" s="31">
        <v>11.259438792720967</v>
      </c>
    </row>
    <row r="8623" spans="1:5" x14ac:dyDescent="0.25">
      <c r="A8623">
        <v>8622</v>
      </c>
      <c r="B8623" s="31">
        <v>105.52660057535161</v>
      </c>
      <c r="C8623" s="31">
        <v>11.564906291158636</v>
      </c>
      <c r="D8623" s="31">
        <v>45.310542292304348</v>
      </c>
      <c r="E8623" s="31">
        <v>26.190287045449935</v>
      </c>
    </row>
    <row r="8624" spans="1:5" x14ac:dyDescent="0.25">
      <c r="A8624">
        <v>8623</v>
      </c>
      <c r="B8624" s="31">
        <v>76.875536864941381</v>
      </c>
      <c r="C8624" s="31">
        <v>18.44379216794847</v>
      </c>
      <c r="D8624" s="31">
        <v>51.067738975318036</v>
      </c>
      <c r="E8624" s="31">
        <v>31.579208125483138</v>
      </c>
    </row>
    <row r="8625" spans="1:5" x14ac:dyDescent="0.25">
      <c r="A8625">
        <v>8624</v>
      </c>
      <c r="B8625" s="31">
        <v>94.801212864406651</v>
      </c>
      <c r="C8625" s="31">
        <v>14.922200251022387</v>
      </c>
      <c r="D8625" s="31">
        <v>36.65411795677656</v>
      </c>
      <c r="E8625" s="31">
        <v>27.491871415464765</v>
      </c>
    </row>
    <row r="8626" spans="1:5" x14ac:dyDescent="0.25">
      <c r="A8626">
        <v>8625</v>
      </c>
      <c r="B8626" s="31">
        <v>84.174410406267981</v>
      </c>
      <c r="C8626" s="31">
        <v>19.469346691942086</v>
      </c>
      <c r="D8626" s="31">
        <v>48.440040494291353</v>
      </c>
      <c r="E8626" s="31">
        <v>17.413690958394124</v>
      </c>
    </row>
    <row r="8627" spans="1:5" x14ac:dyDescent="0.25">
      <c r="A8627">
        <v>8626</v>
      </c>
      <c r="B8627" s="31">
        <v>50.089232754789734</v>
      </c>
      <c r="C8627" s="31">
        <v>18.96817321532022</v>
      </c>
      <c r="D8627" s="31">
        <v>65.784767409534027</v>
      </c>
      <c r="E8627" s="31">
        <v>28.486342052155752</v>
      </c>
    </row>
    <row r="8628" spans="1:5" x14ac:dyDescent="0.25">
      <c r="A8628">
        <v>8627</v>
      </c>
      <c r="B8628" s="31">
        <v>56.685976664830036</v>
      </c>
      <c r="C8628" s="31">
        <v>19.555900066370985</v>
      </c>
      <c r="D8628" s="31">
        <v>38.388973633965506</v>
      </c>
      <c r="E8628" s="31">
        <v>33.085951763857082</v>
      </c>
    </row>
    <row r="8629" spans="1:5" x14ac:dyDescent="0.25">
      <c r="A8629">
        <v>8628</v>
      </c>
      <c r="B8629" s="31">
        <v>104.76546783578159</v>
      </c>
      <c r="C8629" s="31">
        <v>15.869194559043384</v>
      </c>
      <c r="D8629" s="31">
        <v>64.572905473635601</v>
      </c>
      <c r="E8629" s="31">
        <v>20.855536160872092</v>
      </c>
    </row>
    <row r="8630" spans="1:5" x14ac:dyDescent="0.25">
      <c r="A8630">
        <v>8629</v>
      </c>
      <c r="B8630" s="31">
        <v>53.040624354780221</v>
      </c>
      <c r="C8630" s="31">
        <v>17.160104728512415</v>
      </c>
      <c r="D8630" s="31">
        <v>37.158927194624013</v>
      </c>
      <c r="E8630" s="31">
        <v>42.867673190600783</v>
      </c>
    </row>
    <row r="8631" spans="1:5" x14ac:dyDescent="0.25">
      <c r="A8631">
        <v>8630</v>
      </c>
      <c r="B8631" s="31">
        <v>53.196080021362704</v>
      </c>
      <c r="C8631" s="31">
        <v>10.963796407982223</v>
      </c>
      <c r="D8631" s="31">
        <v>40.672055490530845</v>
      </c>
      <c r="E8631" s="31">
        <v>40.17608151024556</v>
      </c>
    </row>
    <row r="8632" spans="1:5" x14ac:dyDescent="0.25">
      <c r="A8632">
        <v>8631</v>
      </c>
      <c r="B8632" s="31">
        <v>96.597559155478436</v>
      </c>
      <c r="C8632" s="31">
        <v>20.682794861470725</v>
      </c>
      <c r="D8632" s="31">
        <v>37.668600979258969</v>
      </c>
      <c r="E8632" s="31">
        <v>18.904540024443815</v>
      </c>
    </row>
    <row r="8633" spans="1:5" x14ac:dyDescent="0.25">
      <c r="A8633">
        <v>8632</v>
      </c>
      <c r="B8633" s="31">
        <v>81.127573908082383</v>
      </c>
      <c r="C8633" s="31">
        <v>16.170736016625138</v>
      </c>
      <c r="D8633" s="31">
        <v>38.854369975504852</v>
      </c>
      <c r="E8633" s="31">
        <v>30.619485686069076</v>
      </c>
    </row>
    <row r="8634" spans="1:5" x14ac:dyDescent="0.25">
      <c r="A8634">
        <v>8633</v>
      </c>
      <c r="B8634" s="31">
        <v>56.54680785310984</v>
      </c>
      <c r="C8634" s="31">
        <v>16.980365037844276</v>
      </c>
      <c r="D8634" s="31">
        <v>30.365486583655652</v>
      </c>
      <c r="E8634" s="31">
        <v>21.419191521214003</v>
      </c>
    </row>
    <row r="8635" spans="1:5" x14ac:dyDescent="0.25">
      <c r="A8635">
        <v>8634</v>
      </c>
      <c r="B8635" s="31">
        <v>92.117734791784827</v>
      </c>
      <c r="C8635" s="31">
        <v>22.510814368795433</v>
      </c>
      <c r="D8635" s="31">
        <v>36.919049030831047</v>
      </c>
      <c r="E8635" s="31">
        <v>43.678105139626481</v>
      </c>
    </row>
    <row r="8636" spans="1:5" x14ac:dyDescent="0.25">
      <c r="A8636">
        <v>8635</v>
      </c>
      <c r="B8636" s="31">
        <v>43.648113666707516</v>
      </c>
      <c r="C8636" s="31">
        <v>19.101001114456121</v>
      </c>
      <c r="D8636" s="31">
        <v>58.936069650154785</v>
      </c>
      <c r="E8636" s="31">
        <v>32.276059461243086</v>
      </c>
    </row>
    <row r="8637" spans="1:5" x14ac:dyDescent="0.25">
      <c r="A8637">
        <v>8636</v>
      </c>
      <c r="B8637" s="31">
        <v>53.652960037426993</v>
      </c>
      <c r="C8637" s="31">
        <v>9.8886422062050396</v>
      </c>
      <c r="D8637" s="31">
        <v>38.453115853209923</v>
      </c>
      <c r="E8637" s="31">
        <v>32.523891848792239</v>
      </c>
    </row>
    <row r="8638" spans="1:5" x14ac:dyDescent="0.25">
      <c r="A8638">
        <v>8637</v>
      </c>
      <c r="B8638" s="31">
        <v>110.70699551324323</v>
      </c>
      <c r="C8638" s="31">
        <v>17.903311076092031</v>
      </c>
      <c r="D8638" s="31">
        <v>31.260484670144749</v>
      </c>
      <c r="E8638" s="31">
        <v>29.769206225921323</v>
      </c>
    </row>
    <row r="8639" spans="1:5" x14ac:dyDescent="0.25">
      <c r="A8639">
        <v>8638</v>
      </c>
      <c r="B8639" s="31">
        <v>51.283797733457931</v>
      </c>
      <c r="C8639" s="31">
        <v>15.841028880721307</v>
      </c>
      <c r="D8639" s="31">
        <v>46.456725717028391</v>
      </c>
      <c r="E8639" s="31">
        <v>38.853041656302921</v>
      </c>
    </row>
    <row r="8640" spans="1:5" x14ac:dyDescent="0.25">
      <c r="A8640">
        <v>8639</v>
      </c>
      <c r="B8640" s="31">
        <v>115.32300686901078</v>
      </c>
      <c r="C8640" s="31">
        <v>14.698349448618707</v>
      </c>
      <c r="D8640" s="31">
        <v>30.213268119537332</v>
      </c>
      <c r="E8640" s="31">
        <v>30.612527319914424</v>
      </c>
    </row>
    <row r="8641" spans="1:5" x14ac:dyDescent="0.25">
      <c r="A8641">
        <v>8640</v>
      </c>
      <c r="B8641" s="31">
        <v>80.090867092124427</v>
      </c>
      <c r="C8641" s="31">
        <v>23.925407993625232</v>
      </c>
      <c r="D8641" s="31">
        <v>33.936908473076855</v>
      </c>
      <c r="E8641" s="31">
        <v>30.082724150162157</v>
      </c>
    </row>
    <row r="8642" spans="1:5" x14ac:dyDescent="0.25">
      <c r="A8642">
        <v>8641</v>
      </c>
      <c r="B8642" s="31">
        <v>68.65772767865856</v>
      </c>
      <c r="C8642" s="31">
        <v>16.789660330734311</v>
      </c>
      <c r="D8642" s="31">
        <v>43.54563739421274</v>
      </c>
      <c r="E8642" s="31">
        <v>26.778124326554156</v>
      </c>
    </row>
    <row r="8643" spans="1:5" x14ac:dyDescent="0.25">
      <c r="A8643">
        <v>8642</v>
      </c>
      <c r="B8643" s="31">
        <v>99.637004197576857</v>
      </c>
      <c r="C8643" s="31">
        <v>8.2292294686465084</v>
      </c>
      <c r="D8643" s="31">
        <v>55.37360494767465</v>
      </c>
      <c r="E8643" s="31">
        <v>23.929267044695564</v>
      </c>
    </row>
    <row r="8644" spans="1:5" x14ac:dyDescent="0.25">
      <c r="A8644">
        <v>8643</v>
      </c>
      <c r="B8644" s="31">
        <v>57.671667869028397</v>
      </c>
      <c r="C8644" s="31">
        <v>23.136659638567693</v>
      </c>
      <c r="D8644" s="31">
        <v>44.572943150783658</v>
      </c>
      <c r="E8644" s="31">
        <v>31.560564668614091</v>
      </c>
    </row>
    <row r="8645" spans="1:5" x14ac:dyDescent="0.25">
      <c r="A8645">
        <v>8644</v>
      </c>
      <c r="B8645" s="31">
        <v>47.410608361063154</v>
      </c>
      <c r="C8645" s="31">
        <v>18.355717012936712</v>
      </c>
      <c r="D8645" s="31">
        <v>33.907116509959039</v>
      </c>
      <c r="E8645" s="31">
        <v>34.879697619891203</v>
      </c>
    </row>
    <row r="8646" spans="1:5" x14ac:dyDescent="0.25">
      <c r="A8646">
        <v>8645</v>
      </c>
      <c r="B8646" s="31">
        <v>72.792115860423536</v>
      </c>
      <c r="C8646" s="31">
        <v>18.806986448396962</v>
      </c>
      <c r="D8646" s="31">
        <v>55.909870393152914</v>
      </c>
      <c r="E8646" s="31">
        <v>34.115674264704438</v>
      </c>
    </row>
    <row r="8647" spans="1:5" x14ac:dyDescent="0.25">
      <c r="A8647">
        <v>8646</v>
      </c>
      <c r="B8647" s="31">
        <v>102.57267574984422</v>
      </c>
      <c r="C8647" s="31">
        <v>18.754549729211504</v>
      </c>
      <c r="D8647" s="31">
        <v>42.500337977945343</v>
      </c>
      <c r="E8647" s="31">
        <v>29.61259169218086</v>
      </c>
    </row>
    <row r="8648" spans="1:5" x14ac:dyDescent="0.25">
      <c r="A8648">
        <v>8647</v>
      </c>
      <c r="B8648" s="31">
        <v>101.02380678484317</v>
      </c>
      <c r="C8648" s="31">
        <v>14.423321331279844</v>
      </c>
      <c r="D8648" s="31">
        <v>58.982502784165519</v>
      </c>
      <c r="E8648" s="31">
        <v>56.288975023948502</v>
      </c>
    </row>
    <row r="8649" spans="1:5" x14ac:dyDescent="0.25">
      <c r="A8649">
        <v>8648</v>
      </c>
      <c r="B8649" s="31">
        <v>85.625843285284574</v>
      </c>
      <c r="C8649" s="31">
        <v>12.315823280979567</v>
      </c>
      <c r="D8649" s="31">
        <v>52.249583371902936</v>
      </c>
      <c r="E8649" s="31">
        <v>35.530019625587798</v>
      </c>
    </row>
    <row r="8650" spans="1:5" x14ac:dyDescent="0.25">
      <c r="A8650">
        <v>8649</v>
      </c>
      <c r="B8650" s="31">
        <v>60.881984571574087</v>
      </c>
      <c r="C8650" s="31">
        <v>19.791225395809398</v>
      </c>
      <c r="D8650" s="31">
        <v>39.872780039757217</v>
      </c>
      <c r="E8650" s="31">
        <v>17.757859974845157</v>
      </c>
    </row>
    <row r="8651" spans="1:5" x14ac:dyDescent="0.25">
      <c r="A8651">
        <v>8650</v>
      </c>
      <c r="B8651" s="31">
        <v>67.678040375997284</v>
      </c>
      <c r="C8651" s="31">
        <v>9.6729850755205717</v>
      </c>
      <c r="D8651" s="31">
        <v>57.929345884517772</v>
      </c>
      <c r="E8651" s="31">
        <v>31.980556941299561</v>
      </c>
    </row>
    <row r="8652" spans="1:5" x14ac:dyDescent="0.25">
      <c r="A8652">
        <v>8651</v>
      </c>
      <c r="B8652" s="31">
        <v>52.158430681178118</v>
      </c>
      <c r="C8652" s="31">
        <v>8.1453239315233894</v>
      </c>
      <c r="D8652" s="31">
        <v>45.771636177819154</v>
      </c>
      <c r="E8652" s="31">
        <v>26.612180647647946</v>
      </c>
    </row>
    <row r="8653" spans="1:5" x14ac:dyDescent="0.25">
      <c r="A8653">
        <v>8652</v>
      </c>
      <c r="B8653" s="31">
        <v>85.800509327845617</v>
      </c>
      <c r="C8653" s="31">
        <v>16.671841646362179</v>
      </c>
      <c r="D8653" s="31">
        <v>47.335994465153121</v>
      </c>
      <c r="E8653" s="31">
        <v>28.209295375801382</v>
      </c>
    </row>
    <row r="8654" spans="1:5" x14ac:dyDescent="0.25">
      <c r="A8654">
        <v>8653</v>
      </c>
      <c r="B8654" s="31">
        <v>51.828910387684537</v>
      </c>
      <c r="C8654" s="31">
        <v>17.976740172405407</v>
      </c>
      <c r="D8654" s="31">
        <v>34.051893700270895</v>
      </c>
      <c r="E8654" s="31">
        <v>17.274160287428259</v>
      </c>
    </row>
    <row r="8655" spans="1:5" x14ac:dyDescent="0.25">
      <c r="A8655">
        <v>8654</v>
      </c>
      <c r="B8655" s="31">
        <v>91.656496769724981</v>
      </c>
      <c r="C8655" s="31">
        <v>19.51977447805892</v>
      </c>
      <c r="D8655" s="31">
        <v>26.91597488388248</v>
      </c>
      <c r="E8655" s="31">
        <v>9.7360593339459918</v>
      </c>
    </row>
    <row r="8656" spans="1:5" x14ac:dyDescent="0.25">
      <c r="A8656">
        <v>8655</v>
      </c>
      <c r="B8656" s="31">
        <v>75.772545142588925</v>
      </c>
      <c r="C8656" s="31">
        <v>14.963860538882358</v>
      </c>
      <c r="D8656" s="31">
        <v>52.11255010707864</v>
      </c>
      <c r="E8656" s="31">
        <v>32.342832449723623</v>
      </c>
    </row>
    <row r="8657" spans="1:5" x14ac:dyDescent="0.25">
      <c r="A8657">
        <v>8656</v>
      </c>
      <c r="B8657" s="31">
        <v>83.176350711560033</v>
      </c>
      <c r="C8657" s="31">
        <v>10.72157650983878</v>
      </c>
      <c r="D8657" s="31">
        <v>49.333382886744083</v>
      </c>
      <c r="E8657" s="31">
        <v>12.82755415133164</v>
      </c>
    </row>
    <row r="8658" spans="1:5" x14ac:dyDescent="0.25">
      <c r="A8658">
        <v>8657</v>
      </c>
      <c r="B8658" s="31">
        <v>86.955495527012118</v>
      </c>
      <c r="C8658" s="31">
        <v>16.207208278378531</v>
      </c>
      <c r="D8658" s="31">
        <v>59.445815452443718</v>
      </c>
      <c r="E8658" s="31">
        <v>9.9668124873832937</v>
      </c>
    </row>
    <row r="8659" spans="1:5" x14ac:dyDescent="0.25">
      <c r="A8659">
        <v>8658</v>
      </c>
      <c r="B8659" s="31">
        <v>89.469794928786627</v>
      </c>
      <c r="C8659" s="31">
        <v>20.297160128143801</v>
      </c>
      <c r="D8659" s="31">
        <v>26.370953564568843</v>
      </c>
      <c r="E8659" s="31">
        <v>35.65660410092714</v>
      </c>
    </row>
    <row r="8660" spans="1:5" x14ac:dyDescent="0.25">
      <c r="A8660">
        <v>8659</v>
      </c>
      <c r="B8660" s="31">
        <v>89.847877602422798</v>
      </c>
      <c r="C8660" s="31">
        <v>13.997457843084895</v>
      </c>
      <c r="D8660" s="31">
        <v>34.411193653245725</v>
      </c>
      <c r="E8660" s="31">
        <v>33.596801818066858</v>
      </c>
    </row>
    <row r="8661" spans="1:5" x14ac:dyDescent="0.25">
      <c r="A8661">
        <v>8660</v>
      </c>
      <c r="B8661" s="31">
        <v>67.076382539945186</v>
      </c>
      <c r="C8661" s="31">
        <v>15.431586163334471</v>
      </c>
      <c r="D8661" s="31">
        <v>32.731101852433952</v>
      </c>
      <c r="E8661" s="31">
        <v>51.44135066485245</v>
      </c>
    </row>
    <row r="8662" spans="1:5" x14ac:dyDescent="0.25">
      <c r="A8662">
        <v>8661</v>
      </c>
      <c r="B8662" s="31">
        <v>97.60948269268539</v>
      </c>
      <c r="C8662" s="31">
        <v>19.349103014382379</v>
      </c>
      <c r="D8662" s="31">
        <v>38.962608673309823</v>
      </c>
      <c r="E8662" s="31">
        <v>31.641155166130485</v>
      </c>
    </row>
    <row r="8663" spans="1:5" x14ac:dyDescent="0.25">
      <c r="A8663">
        <v>8662</v>
      </c>
      <c r="B8663" s="31">
        <v>57.882950932803283</v>
      </c>
      <c r="C8663" s="31">
        <v>15.033073618512818</v>
      </c>
      <c r="D8663" s="31">
        <v>35.197668946472284</v>
      </c>
      <c r="E8663" s="31">
        <v>29.291996986778646</v>
      </c>
    </row>
    <row r="8664" spans="1:5" x14ac:dyDescent="0.25">
      <c r="A8664">
        <v>8663</v>
      </c>
      <c r="B8664" s="31">
        <v>94.851597611440852</v>
      </c>
      <c r="C8664" s="31">
        <v>20.180983714998966</v>
      </c>
      <c r="D8664" s="31">
        <v>53.115132316426511</v>
      </c>
      <c r="E8664" s="31">
        <v>41.284976269056671</v>
      </c>
    </row>
    <row r="8665" spans="1:5" x14ac:dyDescent="0.25">
      <c r="A8665">
        <v>8664</v>
      </c>
      <c r="B8665" s="31">
        <v>103.95301274437266</v>
      </c>
      <c r="C8665" s="31">
        <v>15.221453587491203</v>
      </c>
      <c r="D8665" s="31">
        <v>46.578608429667973</v>
      </c>
      <c r="E8665" s="31">
        <v>37.353938294926998</v>
      </c>
    </row>
    <row r="8666" spans="1:5" x14ac:dyDescent="0.25">
      <c r="A8666">
        <v>8665</v>
      </c>
      <c r="B8666" s="31">
        <v>82.543783461698965</v>
      </c>
      <c r="C8666" s="31">
        <v>9.2192752413754953</v>
      </c>
      <c r="D8666" s="31">
        <v>40.923043556610956</v>
      </c>
      <c r="E8666" s="31">
        <v>33.242281216313422</v>
      </c>
    </row>
    <row r="8667" spans="1:5" x14ac:dyDescent="0.25">
      <c r="A8667">
        <v>8666</v>
      </c>
      <c r="B8667" s="31">
        <v>67.091105333332436</v>
      </c>
      <c r="C8667" s="31">
        <v>9.3417931406469066</v>
      </c>
      <c r="D8667" s="31">
        <v>22.254661218706648</v>
      </c>
      <c r="E8667" s="31">
        <v>35.781614253551176</v>
      </c>
    </row>
    <row r="8668" spans="1:5" x14ac:dyDescent="0.25">
      <c r="A8668">
        <v>8667</v>
      </c>
      <c r="B8668" s="31">
        <v>116.44729282386714</v>
      </c>
      <c r="C8668" s="31">
        <v>11.162060133396272</v>
      </c>
      <c r="D8668" s="31">
        <v>48.597150375440464</v>
      </c>
      <c r="E8668" s="31">
        <v>38.860848203525435</v>
      </c>
    </row>
    <row r="8669" spans="1:5" x14ac:dyDescent="0.25">
      <c r="A8669">
        <v>8668</v>
      </c>
      <c r="B8669" s="31">
        <v>75.687630539267289</v>
      </c>
      <c r="C8669" s="31">
        <v>11.514238010234521</v>
      </c>
      <c r="D8669" s="31">
        <v>46.59988001838952</v>
      </c>
      <c r="E8669" s="31">
        <v>22.134668803469697</v>
      </c>
    </row>
    <row r="8670" spans="1:5" x14ac:dyDescent="0.25">
      <c r="A8670">
        <v>8669</v>
      </c>
      <c r="B8670" s="31">
        <v>73.235605500533183</v>
      </c>
      <c r="C8670" s="31">
        <v>13.537748055220352</v>
      </c>
      <c r="D8670" s="31">
        <v>40.977560907330243</v>
      </c>
      <c r="E8670" s="31">
        <v>26.81138979971734</v>
      </c>
    </row>
    <row r="8671" spans="1:5" x14ac:dyDescent="0.25">
      <c r="A8671">
        <v>8670</v>
      </c>
      <c r="B8671" s="31">
        <v>81.233388921012732</v>
      </c>
      <c r="C8671" s="31">
        <v>15.316010554468678</v>
      </c>
      <c r="D8671" s="31">
        <v>43.446246048204443</v>
      </c>
      <c r="E8671" s="31">
        <v>40.573469284228793</v>
      </c>
    </row>
    <row r="8672" spans="1:5" x14ac:dyDescent="0.25">
      <c r="A8672">
        <v>8671</v>
      </c>
      <c r="B8672" s="31">
        <v>82.369808939744473</v>
      </c>
      <c r="C8672" s="31">
        <v>20.770094710144079</v>
      </c>
      <c r="D8672" s="31">
        <v>32.532593481368835</v>
      </c>
      <c r="E8672" s="31">
        <v>22.438995045721398</v>
      </c>
    </row>
    <row r="8673" spans="1:5" x14ac:dyDescent="0.25">
      <c r="A8673">
        <v>8672</v>
      </c>
      <c r="B8673" s="31">
        <v>95.030807718981237</v>
      </c>
      <c r="C8673" s="31">
        <v>26.148188201672994</v>
      </c>
      <c r="D8673" s="31">
        <v>30.112035225287087</v>
      </c>
      <c r="E8673" s="31">
        <v>35.284830947178449</v>
      </c>
    </row>
    <row r="8674" spans="1:5" x14ac:dyDescent="0.25">
      <c r="A8674">
        <v>8673</v>
      </c>
      <c r="B8674" s="31">
        <v>130.1260664430246</v>
      </c>
      <c r="C8674" s="31">
        <v>17.836543770378722</v>
      </c>
      <c r="D8674" s="31">
        <v>55.293709785059178</v>
      </c>
      <c r="E8674" s="31">
        <v>25.762690829950934</v>
      </c>
    </row>
    <row r="8675" spans="1:5" x14ac:dyDescent="0.25">
      <c r="A8675">
        <v>8674</v>
      </c>
      <c r="B8675" s="31">
        <v>83.067136621930729</v>
      </c>
      <c r="C8675" s="31">
        <v>16.667049240666646</v>
      </c>
      <c r="D8675" s="31">
        <v>44.171987659941081</v>
      </c>
      <c r="E8675" s="31">
        <v>33.286999532078788</v>
      </c>
    </row>
    <row r="8676" spans="1:5" x14ac:dyDescent="0.25">
      <c r="A8676">
        <v>8675</v>
      </c>
      <c r="B8676" s="31">
        <v>81.924768964817531</v>
      </c>
      <c r="C8676" s="31">
        <v>18.564692134803405</v>
      </c>
      <c r="D8676" s="31">
        <v>66.0117538482328</v>
      </c>
      <c r="E8676" s="31">
        <v>26.216400437151918</v>
      </c>
    </row>
    <row r="8677" spans="1:5" x14ac:dyDescent="0.25">
      <c r="A8677">
        <v>8676</v>
      </c>
      <c r="B8677" s="31">
        <v>78.050494222972517</v>
      </c>
      <c r="C8677" s="31">
        <v>15.318831330205487</v>
      </c>
      <c r="D8677" s="31">
        <v>43.238912016781306</v>
      </c>
      <c r="E8677" s="31">
        <v>25.414046240429315</v>
      </c>
    </row>
    <row r="8678" spans="1:5" x14ac:dyDescent="0.25">
      <c r="A8678">
        <v>8677</v>
      </c>
      <c r="B8678" s="31">
        <v>126.21152875116374</v>
      </c>
      <c r="C8678" s="31">
        <v>16.479935750421763</v>
      </c>
      <c r="D8678" s="31">
        <v>45.620317459728106</v>
      </c>
      <c r="E8678" s="31">
        <v>19.824219018823129</v>
      </c>
    </row>
    <row r="8679" spans="1:5" x14ac:dyDescent="0.25">
      <c r="A8679">
        <v>8678</v>
      </c>
      <c r="B8679" s="31">
        <v>68.041301402787852</v>
      </c>
      <c r="C8679" s="31">
        <v>17.476989388847347</v>
      </c>
      <c r="D8679" s="31">
        <v>43.809412143995765</v>
      </c>
      <c r="E8679" s="31">
        <v>13.146156517616028</v>
      </c>
    </row>
    <row r="8680" spans="1:5" x14ac:dyDescent="0.25">
      <c r="A8680">
        <v>8679</v>
      </c>
      <c r="B8680" s="31">
        <v>107.39442123059305</v>
      </c>
      <c r="C8680" s="31">
        <v>19.671003997321279</v>
      </c>
      <c r="D8680" s="31">
        <v>20.489554494107189</v>
      </c>
      <c r="E8680" s="31">
        <v>27.642108109741034</v>
      </c>
    </row>
    <row r="8681" spans="1:5" x14ac:dyDescent="0.25">
      <c r="A8681">
        <v>8680</v>
      </c>
      <c r="B8681" s="31">
        <v>96.262980760486272</v>
      </c>
      <c r="C8681" s="31">
        <v>15.503920920954751</v>
      </c>
      <c r="D8681" s="31">
        <v>64.93031958288725</v>
      </c>
      <c r="E8681" s="31">
        <v>47.530608784855701</v>
      </c>
    </row>
    <row r="8682" spans="1:5" x14ac:dyDescent="0.25">
      <c r="A8682">
        <v>8681</v>
      </c>
      <c r="B8682" s="31">
        <v>79.075981072285302</v>
      </c>
      <c r="C8682" s="31">
        <v>17.390809247365883</v>
      </c>
      <c r="D8682" s="31">
        <v>44.037351578227799</v>
      </c>
      <c r="E8682" s="31">
        <v>42.197623509581575</v>
      </c>
    </row>
    <row r="8683" spans="1:5" x14ac:dyDescent="0.25">
      <c r="A8683">
        <v>8682</v>
      </c>
      <c r="B8683" s="31">
        <v>31.67678487398652</v>
      </c>
      <c r="C8683" s="31">
        <v>10.838144446582616</v>
      </c>
      <c r="D8683" s="31">
        <v>65.554180795609895</v>
      </c>
      <c r="E8683" s="31">
        <v>29.436233043707229</v>
      </c>
    </row>
    <row r="8684" spans="1:5" x14ac:dyDescent="0.25">
      <c r="A8684">
        <v>8683</v>
      </c>
      <c r="B8684" s="31">
        <v>87.368039961380646</v>
      </c>
      <c r="C8684" s="31">
        <v>14.096119774671209</v>
      </c>
      <c r="D8684" s="31">
        <v>43.589448242797914</v>
      </c>
      <c r="E8684" s="31">
        <v>52.270464902923749</v>
      </c>
    </row>
    <row r="8685" spans="1:5" x14ac:dyDescent="0.25">
      <c r="A8685">
        <v>8684</v>
      </c>
      <c r="B8685" s="31">
        <v>105.43008188569664</v>
      </c>
      <c r="C8685" s="31">
        <v>10.565308517092168</v>
      </c>
      <c r="D8685" s="31">
        <v>43.878321267253931</v>
      </c>
      <c r="E8685" s="31">
        <v>22.988129928675431</v>
      </c>
    </row>
    <row r="8686" spans="1:5" x14ac:dyDescent="0.25">
      <c r="A8686">
        <v>8685</v>
      </c>
      <c r="B8686" s="31">
        <v>56.093603962968004</v>
      </c>
      <c r="C8686" s="31">
        <v>19.888696462769637</v>
      </c>
      <c r="D8686" s="31">
        <v>60.417867678934471</v>
      </c>
      <c r="E8686" s="31">
        <v>29.838406404726239</v>
      </c>
    </row>
    <row r="8687" spans="1:5" x14ac:dyDescent="0.25">
      <c r="A8687">
        <v>8686</v>
      </c>
      <c r="B8687" s="31">
        <v>109.04353376173674</v>
      </c>
      <c r="C8687" s="31">
        <v>19.192430172859915</v>
      </c>
      <c r="D8687" s="31">
        <v>58.548577634264937</v>
      </c>
      <c r="E8687" s="31">
        <v>24.231574907541866</v>
      </c>
    </row>
    <row r="8688" spans="1:5" x14ac:dyDescent="0.25">
      <c r="A8688">
        <v>8687</v>
      </c>
      <c r="B8688" s="31">
        <v>76.39365788812556</v>
      </c>
      <c r="C8688" s="31">
        <v>23.137127163752627</v>
      </c>
      <c r="D8688" s="31">
        <v>48.011613485566762</v>
      </c>
      <c r="E8688" s="31">
        <v>41.50352555980816</v>
      </c>
    </row>
    <row r="8689" spans="1:5" x14ac:dyDescent="0.25">
      <c r="A8689">
        <v>8688</v>
      </c>
      <c r="B8689" s="31">
        <v>65.261103577905985</v>
      </c>
      <c r="C8689" s="31">
        <v>18.754029645977482</v>
      </c>
      <c r="D8689" s="31">
        <v>55.112129778675502</v>
      </c>
      <c r="E8689" s="31">
        <v>31.043644549326043</v>
      </c>
    </row>
    <row r="8690" spans="1:5" x14ac:dyDescent="0.25">
      <c r="A8690">
        <v>8689</v>
      </c>
      <c r="B8690" s="31">
        <v>69.202994022474712</v>
      </c>
      <c r="C8690" s="31">
        <v>12.613897700002799</v>
      </c>
      <c r="D8690" s="31">
        <v>43.144511627463423</v>
      </c>
      <c r="E8690" s="31">
        <v>32.657234412359571</v>
      </c>
    </row>
    <row r="8691" spans="1:5" x14ac:dyDescent="0.25">
      <c r="A8691">
        <v>8690</v>
      </c>
      <c r="B8691" s="31">
        <v>95.701222742046454</v>
      </c>
      <c r="C8691" s="31">
        <v>16.023423407101756</v>
      </c>
      <c r="D8691" s="31">
        <v>37.655505269183038</v>
      </c>
      <c r="E8691" s="31">
        <v>24.928765201940351</v>
      </c>
    </row>
    <row r="8692" spans="1:5" x14ac:dyDescent="0.25">
      <c r="A8692">
        <v>8691</v>
      </c>
      <c r="B8692" s="31">
        <v>48.777071695914202</v>
      </c>
      <c r="C8692" s="31">
        <v>13.662643470375389</v>
      </c>
      <c r="D8692" s="31">
        <v>32.54571063466814</v>
      </c>
      <c r="E8692" s="31">
        <v>12.902353642895022</v>
      </c>
    </row>
    <row r="8693" spans="1:5" x14ac:dyDescent="0.25">
      <c r="A8693">
        <v>8692</v>
      </c>
      <c r="B8693" s="31">
        <v>113.01730932041232</v>
      </c>
      <c r="C8693" s="31">
        <v>22.997970822855034</v>
      </c>
      <c r="D8693" s="31">
        <v>38.094592151357887</v>
      </c>
      <c r="E8693" s="31">
        <v>12.496572367472346</v>
      </c>
    </row>
    <row r="8694" spans="1:5" x14ac:dyDescent="0.25">
      <c r="A8694">
        <v>8693</v>
      </c>
      <c r="B8694" s="31">
        <v>46.22489169908134</v>
      </c>
      <c r="C8694" s="31">
        <v>13.90936408652945</v>
      </c>
      <c r="D8694" s="31">
        <v>52.453968531777377</v>
      </c>
      <c r="E8694" s="31">
        <v>40.788737657479331</v>
      </c>
    </row>
    <row r="8695" spans="1:5" x14ac:dyDescent="0.25">
      <c r="A8695">
        <v>8694</v>
      </c>
      <c r="B8695" s="31">
        <v>81.83658470224897</v>
      </c>
      <c r="C8695" s="31">
        <v>17.123796794564697</v>
      </c>
      <c r="D8695" s="31">
        <v>42.787892595757675</v>
      </c>
      <c r="E8695" s="31">
        <v>31.445978525543197</v>
      </c>
    </row>
    <row r="8696" spans="1:5" x14ac:dyDescent="0.25">
      <c r="A8696">
        <v>8695</v>
      </c>
      <c r="B8696" s="31">
        <v>69.889059809875633</v>
      </c>
      <c r="C8696" s="31">
        <v>16.327281408788711</v>
      </c>
      <c r="D8696" s="31">
        <v>65.152467269519548</v>
      </c>
      <c r="E8696" s="31">
        <v>5.969028165559422</v>
      </c>
    </row>
    <row r="8697" spans="1:5" x14ac:dyDescent="0.25">
      <c r="A8697">
        <v>8696</v>
      </c>
      <c r="B8697" s="31">
        <v>89.614753977292395</v>
      </c>
      <c r="C8697" s="31">
        <v>16.292426006348187</v>
      </c>
      <c r="D8697" s="31">
        <v>38.294721929458554</v>
      </c>
      <c r="E8697" s="31">
        <v>30.645683775753149</v>
      </c>
    </row>
    <row r="8698" spans="1:5" x14ac:dyDescent="0.25">
      <c r="A8698">
        <v>8697</v>
      </c>
      <c r="B8698" s="31">
        <v>65.3498112929949</v>
      </c>
      <c r="C8698" s="31">
        <v>19.173301867062008</v>
      </c>
      <c r="D8698" s="31">
        <v>58.170632807704614</v>
      </c>
      <c r="E8698" s="31">
        <v>15.914158208913253</v>
      </c>
    </row>
    <row r="8699" spans="1:5" x14ac:dyDescent="0.25">
      <c r="A8699">
        <v>8698</v>
      </c>
      <c r="B8699" s="31">
        <v>75.642560844739464</v>
      </c>
      <c r="C8699" s="31">
        <v>16.029419144702143</v>
      </c>
      <c r="D8699" s="31">
        <v>62.007587312559615</v>
      </c>
      <c r="E8699" s="31">
        <v>20.081993728317691</v>
      </c>
    </row>
    <row r="8700" spans="1:5" x14ac:dyDescent="0.25">
      <c r="A8700">
        <v>8699</v>
      </c>
      <c r="B8700" s="31">
        <v>86.765344419705073</v>
      </c>
      <c r="C8700" s="31">
        <v>21.940674505990437</v>
      </c>
      <c r="D8700" s="31">
        <v>37.212975184563973</v>
      </c>
      <c r="E8700" s="31">
        <v>21.292936785375122</v>
      </c>
    </row>
    <row r="8701" spans="1:5" x14ac:dyDescent="0.25">
      <c r="A8701">
        <v>8700</v>
      </c>
      <c r="B8701" s="31">
        <v>45.427852914401257</v>
      </c>
      <c r="C8701" s="31">
        <v>17.888549988269681</v>
      </c>
      <c r="D8701" s="31">
        <v>46.33092989906865</v>
      </c>
      <c r="E8701" s="31">
        <v>38.511191915252795</v>
      </c>
    </row>
    <row r="8702" spans="1:5" x14ac:dyDescent="0.25">
      <c r="A8702">
        <v>8701</v>
      </c>
      <c r="B8702" s="31">
        <v>76.325580765335815</v>
      </c>
      <c r="C8702" s="31">
        <v>14.997796384819116</v>
      </c>
      <c r="D8702" s="31">
        <v>31.321302776951693</v>
      </c>
      <c r="E8702" s="31">
        <v>36.0408637629738</v>
      </c>
    </row>
    <row r="8703" spans="1:5" x14ac:dyDescent="0.25">
      <c r="A8703">
        <v>8702</v>
      </c>
      <c r="B8703" s="31">
        <v>109.83929352340392</v>
      </c>
      <c r="C8703" s="31">
        <v>25.017804830725453</v>
      </c>
      <c r="D8703" s="31">
        <v>50.508174873046556</v>
      </c>
      <c r="E8703" s="31">
        <v>40.495536324304162</v>
      </c>
    </row>
    <row r="8704" spans="1:5" x14ac:dyDescent="0.25">
      <c r="A8704">
        <v>8703</v>
      </c>
      <c r="B8704" s="31">
        <v>72.462428908220545</v>
      </c>
      <c r="C8704" s="31">
        <v>22.457572048952809</v>
      </c>
      <c r="D8704" s="31">
        <v>40.469520284869915</v>
      </c>
      <c r="E8704" s="31">
        <v>30.837380463291691</v>
      </c>
    </row>
    <row r="8705" spans="1:5" x14ac:dyDescent="0.25">
      <c r="A8705">
        <v>8704</v>
      </c>
      <c r="B8705" s="31">
        <v>72.698439419714035</v>
      </c>
      <c r="C8705" s="31">
        <v>17.85551140777833</v>
      </c>
      <c r="D8705" s="31">
        <v>72.884742132478664</v>
      </c>
      <c r="E8705" s="31">
        <v>46.831490402617149</v>
      </c>
    </row>
    <row r="8706" spans="1:5" x14ac:dyDescent="0.25">
      <c r="A8706">
        <v>8705</v>
      </c>
      <c r="B8706" s="31">
        <v>62.243791795381213</v>
      </c>
      <c r="C8706" s="31">
        <v>15.724148293225628</v>
      </c>
      <c r="D8706" s="31">
        <v>65.54609896374059</v>
      </c>
      <c r="E8706" s="31">
        <v>53.392903728114206</v>
      </c>
    </row>
    <row r="8707" spans="1:5" x14ac:dyDescent="0.25">
      <c r="A8707">
        <v>8706</v>
      </c>
      <c r="B8707" s="31">
        <v>74.888500580229646</v>
      </c>
      <c r="C8707" s="31">
        <v>22.409065535326878</v>
      </c>
      <c r="D8707" s="31">
        <v>51.183798901933358</v>
      </c>
      <c r="E8707" s="31">
        <v>15.682926486451365</v>
      </c>
    </row>
    <row r="8708" spans="1:5" x14ac:dyDescent="0.25">
      <c r="A8708">
        <v>8707</v>
      </c>
      <c r="B8708" s="31">
        <v>70.359217734489164</v>
      </c>
      <c r="C8708" s="31">
        <v>14.395260088638185</v>
      </c>
      <c r="D8708" s="31">
        <v>59.325217115348316</v>
      </c>
      <c r="E8708" s="31">
        <v>52.627947535274885</v>
      </c>
    </row>
    <row r="8709" spans="1:5" x14ac:dyDescent="0.25">
      <c r="A8709">
        <v>8708</v>
      </c>
      <c r="B8709" s="31">
        <v>88.174417996321154</v>
      </c>
      <c r="C8709" s="31">
        <v>10.863160679794509</v>
      </c>
      <c r="D8709" s="31">
        <v>59.885250465694703</v>
      </c>
      <c r="E8709" s="31">
        <v>26.224004515363987</v>
      </c>
    </row>
    <row r="8710" spans="1:5" x14ac:dyDescent="0.25">
      <c r="A8710">
        <v>8709</v>
      </c>
      <c r="B8710" s="31">
        <v>71.949441749145763</v>
      </c>
      <c r="C8710" s="31">
        <v>14.232099894475645</v>
      </c>
      <c r="D8710" s="31">
        <v>36.492825989257206</v>
      </c>
      <c r="E8710" s="31">
        <v>34.844579346128519</v>
      </c>
    </row>
    <row r="8711" spans="1:5" x14ac:dyDescent="0.25">
      <c r="A8711">
        <v>8710</v>
      </c>
      <c r="B8711" s="31">
        <v>56.885173809610265</v>
      </c>
      <c r="C8711" s="31">
        <v>16.930614260364329</v>
      </c>
      <c r="D8711" s="31">
        <v>40.55303648998278</v>
      </c>
      <c r="E8711" s="31">
        <v>16.487977840763755</v>
      </c>
    </row>
    <row r="8712" spans="1:5" x14ac:dyDescent="0.25">
      <c r="A8712">
        <v>8711</v>
      </c>
      <c r="B8712" s="31">
        <v>78.999186926300766</v>
      </c>
      <c r="C8712" s="31">
        <v>13.730614324242847</v>
      </c>
      <c r="D8712" s="31">
        <v>55.976096847655249</v>
      </c>
      <c r="E8712" s="31">
        <v>43.980097806135262</v>
      </c>
    </row>
    <row r="8713" spans="1:5" x14ac:dyDescent="0.25">
      <c r="A8713">
        <v>8712</v>
      </c>
      <c r="B8713" s="31">
        <v>106.15342815337478</v>
      </c>
      <c r="C8713" s="31">
        <v>22.1092719472949</v>
      </c>
      <c r="D8713" s="31">
        <v>50.855822394100599</v>
      </c>
      <c r="E8713" s="31">
        <v>38.492720091542203</v>
      </c>
    </row>
    <row r="8714" spans="1:5" x14ac:dyDescent="0.25">
      <c r="A8714">
        <v>8713</v>
      </c>
      <c r="B8714" s="31">
        <v>53.198097492746015</v>
      </c>
      <c r="C8714" s="31">
        <v>18.301469053186359</v>
      </c>
      <c r="D8714" s="31">
        <v>57.997743517494818</v>
      </c>
      <c r="E8714" s="31">
        <v>35.656147293759531</v>
      </c>
    </row>
    <row r="8715" spans="1:5" x14ac:dyDescent="0.25">
      <c r="A8715">
        <v>8714</v>
      </c>
      <c r="B8715" s="31">
        <v>55.582769452832437</v>
      </c>
      <c r="C8715" s="31">
        <v>15.612482065382618</v>
      </c>
      <c r="D8715" s="31">
        <v>34.578675462650629</v>
      </c>
      <c r="E8715" s="31">
        <v>14.891901359175234</v>
      </c>
    </row>
    <row r="8716" spans="1:5" x14ac:dyDescent="0.25">
      <c r="A8716">
        <v>8715</v>
      </c>
      <c r="B8716" s="31">
        <v>54.216567143129268</v>
      </c>
      <c r="C8716" s="31">
        <v>8.2496761854446916</v>
      </c>
      <c r="D8716" s="31">
        <v>38.351604281751449</v>
      </c>
      <c r="E8716" s="31">
        <v>40.857391488044229</v>
      </c>
    </row>
    <row r="8717" spans="1:5" x14ac:dyDescent="0.25">
      <c r="A8717">
        <v>8716</v>
      </c>
      <c r="B8717" s="31">
        <v>63.043478274097836</v>
      </c>
      <c r="C8717" s="31">
        <v>9.844601818863751</v>
      </c>
      <c r="D8717" s="31">
        <v>24.544782033710906</v>
      </c>
      <c r="E8717" s="31">
        <v>49.77869561841775</v>
      </c>
    </row>
    <row r="8718" spans="1:5" x14ac:dyDescent="0.25">
      <c r="A8718">
        <v>8717</v>
      </c>
      <c r="B8718" s="31">
        <v>89.850764885898059</v>
      </c>
      <c r="C8718" s="31">
        <v>14.927181885138403</v>
      </c>
      <c r="D8718" s="31">
        <v>35.703072079057691</v>
      </c>
      <c r="E8718" s="31">
        <v>21.498313819445066</v>
      </c>
    </row>
    <row r="8719" spans="1:5" x14ac:dyDescent="0.25">
      <c r="A8719">
        <v>8718</v>
      </c>
      <c r="B8719" s="31">
        <v>102.440828660752</v>
      </c>
      <c r="C8719" s="31">
        <v>13.387773246889466</v>
      </c>
      <c r="D8719" s="31">
        <v>24.992065289655407</v>
      </c>
      <c r="E8719" s="31">
        <v>31.269233258859607</v>
      </c>
    </row>
    <row r="8720" spans="1:5" x14ac:dyDescent="0.25">
      <c r="A8720">
        <v>8719</v>
      </c>
      <c r="B8720" s="31">
        <v>84.655278315088808</v>
      </c>
      <c r="C8720" s="31">
        <v>8.8233649056687327</v>
      </c>
      <c r="D8720" s="31">
        <v>48.773440278750627</v>
      </c>
      <c r="E8720" s="31">
        <v>33.176680449280362</v>
      </c>
    </row>
    <row r="8721" spans="1:5" x14ac:dyDescent="0.25">
      <c r="A8721">
        <v>8720</v>
      </c>
      <c r="B8721" s="31">
        <v>72.309702070363343</v>
      </c>
      <c r="C8721" s="31">
        <v>7.7100094525649716</v>
      </c>
      <c r="D8721" s="31">
        <v>63.193450683814362</v>
      </c>
      <c r="E8721" s="31">
        <v>12.736331513927954</v>
      </c>
    </row>
    <row r="8722" spans="1:5" x14ac:dyDescent="0.25">
      <c r="A8722">
        <v>8721</v>
      </c>
      <c r="B8722" s="31">
        <v>99.1662199690915</v>
      </c>
      <c r="C8722" s="31">
        <v>17.989375980454824</v>
      </c>
      <c r="D8722" s="31">
        <v>52.187493618962435</v>
      </c>
      <c r="E8722" s="31">
        <v>38.955825676640828</v>
      </c>
    </row>
    <row r="8723" spans="1:5" x14ac:dyDescent="0.25">
      <c r="A8723">
        <v>8722</v>
      </c>
      <c r="B8723" s="31">
        <v>128.14328447905896</v>
      </c>
      <c r="C8723" s="31">
        <v>6.7691538768795905</v>
      </c>
      <c r="D8723" s="31">
        <v>22.897689192518349</v>
      </c>
      <c r="E8723" s="31">
        <v>19.827475625420352</v>
      </c>
    </row>
    <row r="8724" spans="1:5" x14ac:dyDescent="0.25">
      <c r="A8724">
        <v>8723</v>
      </c>
      <c r="B8724" s="31">
        <v>97.681395547435912</v>
      </c>
      <c r="C8724" s="31">
        <v>11.274137220502006</v>
      </c>
      <c r="D8724" s="31">
        <v>45.761465180686308</v>
      </c>
      <c r="E8724" s="31">
        <v>23.911141497231341</v>
      </c>
    </row>
    <row r="8725" spans="1:5" x14ac:dyDescent="0.25">
      <c r="A8725">
        <v>8724</v>
      </c>
      <c r="B8725" s="31">
        <v>56.13258012201517</v>
      </c>
      <c r="C8725" s="31">
        <v>13.647063557953693</v>
      </c>
      <c r="D8725" s="31">
        <v>48.535914123556573</v>
      </c>
      <c r="E8725" s="31">
        <v>30.411805006807029</v>
      </c>
    </row>
    <row r="8726" spans="1:5" x14ac:dyDescent="0.25">
      <c r="A8726">
        <v>8725</v>
      </c>
      <c r="B8726" s="31">
        <v>64.828389060102097</v>
      </c>
      <c r="C8726" s="31">
        <v>21.624875910562547</v>
      </c>
      <c r="D8726" s="31">
        <v>36.3043350589097</v>
      </c>
      <c r="E8726" s="31">
        <v>52.84348971326618</v>
      </c>
    </row>
    <row r="8727" spans="1:5" x14ac:dyDescent="0.25">
      <c r="A8727">
        <v>8726</v>
      </c>
      <c r="B8727" s="31">
        <v>66.51364654908771</v>
      </c>
      <c r="C8727" s="31">
        <v>20.563614300973807</v>
      </c>
      <c r="D8727" s="31">
        <v>44.707707406320445</v>
      </c>
      <c r="E8727" s="31">
        <v>12.849050378191016</v>
      </c>
    </row>
    <row r="8728" spans="1:5" x14ac:dyDescent="0.25">
      <c r="A8728">
        <v>8727</v>
      </c>
      <c r="B8728" s="31">
        <v>83.212788538009505</v>
      </c>
      <c r="C8728" s="31">
        <v>14.416313039630586</v>
      </c>
      <c r="D8728" s="31">
        <v>56.930631403524508</v>
      </c>
      <c r="E8728" s="31">
        <v>21.456914243409145</v>
      </c>
    </row>
    <row r="8729" spans="1:5" x14ac:dyDescent="0.25">
      <c r="A8729">
        <v>8728</v>
      </c>
      <c r="B8729" s="31">
        <v>77.001983832277929</v>
      </c>
      <c r="C8729" s="31">
        <v>19.94778405926904</v>
      </c>
      <c r="D8729" s="31">
        <v>44.561829368823297</v>
      </c>
      <c r="E8729" s="31">
        <v>45.038646826773466</v>
      </c>
    </row>
    <row r="8730" spans="1:5" x14ac:dyDescent="0.25">
      <c r="A8730">
        <v>8729</v>
      </c>
      <c r="B8730" s="31">
        <v>62.35636408801772</v>
      </c>
      <c r="C8730" s="31">
        <v>18.294859142097948</v>
      </c>
      <c r="D8730" s="31">
        <v>51.047628808648277</v>
      </c>
      <c r="E8730" s="31">
        <v>39.205860303651512</v>
      </c>
    </row>
    <row r="8731" spans="1:5" x14ac:dyDescent="0.25">
      <c r="A8731">
        <v>8730</v>
      </c>
      <c r="B8731" s="31">
        <v>59.497462141731738</v>
      </c>
      <c r="C8731" s="31">
        <v>13.068581804780372</v>
      </c>
      <c r="D8731" s="31">
        <v>62.015259971837452</v>
      </c>
      <c r="E8731" s="31">
        <v>27.899549408306015</v>
      </c>
    </row>
    <row r="8732" spans="1:5" x14ac:dyDescent="0.25">
      <c r="A8732">
        <v>8731</v>
      </c>
      <c r="B8732" s="31">
        <v>66.019304994637764</v>
      </c>
      <c r="C8732" s="31">
        <v>7.1084216423565678</v>
      </c>
      <c r="D8732" s="31">
        <v>54.002090365904643</v>
      </c>
      <c r="E8732" s="31">
        <v>52.185616097215743</v>
      </c>
    </row>
    <row r="8733" spans="1:5" x14ac:dyDescent="0.25">
      <c r="A8733">
        <v>8732</v>
      </c>
      <c r="B8733" s="31">
        <v>95.58332054729091</v>
      </c>
      <c r="C8733" s="31">
        <v>17.03468923070298</v>
      </c>
      <c r="D8733" s="31">
        <v>37.420626279421931</v>
      </c>
      <c r="E8733" s="31">
        <v>14.468402410016552</v>
      </c>
    </row>
    <row r="8734" spans="1:5" x14ac:dyDescent="0.25">
      <c r="A8734">
        <v>8733</v>
      </c>
      <c r="B8734" s="31">
        <v>47.493558785722065</v>
      </c>
      <c r="C8734" s="31">
        <v>8.3910782062357256</v>
      </c>
      <c r="D8734" s="31">
        <v>43.133720475616592</v>
      </c>
      <c r="E8734" s="31">
        <v>26.479680919976616</v>
      </c>
    </row>
    <row r="8735" spans="1:5" x14ac:dyDescent="0.25">
      <c r="A8735">
        <v>8734</v>
      </c>
      <c r="B8735" s="31">
        <v>40.919938327276327</v>
      </c>
      <c r="C8735" s="31">
        <v>7.3742543809356462</v>
      </c>
      <c r="D8735" s="31">
        <v>38.139802958184859</v>
      </c>
      <c r="E8735" s="31">
        <v>38.645582508989293</v>
      </c>
    </row>
    <row r="8736" spans="1:5" x14ac:dyDescent="0.25">
      <c r="A8736">
        <v>8735</v>
      </c>
      <c r="B8736" s="31">
        <v>69.950970020828294</v>
      </c>
      <c r="C8736" s="31">
        <v>16.861462684903696</v>
      </c>
      <c r="D8736" s="31">
        <v>50.990053014493654</v>
      </c>
      <c r="E8736" s="31">
        <v>24.07848497156575</v>
      </c>
    </row>
    <row r="8737" spans="1:5" x14ac:dyDescent="0.25">
      <c r="A8737">
        <v>8736</v>
      </c>
      <c r="B8737" s="31">
        <v>78.04935811120113</v>
      </c>
      <c r="C8737" s="31">
        <v>8.6538075503842364</v>
      </c>
      <c r="D8737" s="31">
        <v>58.902609540256769</v>
      </c>
      <c r="E8737" s="31">
        <v>21.948558788793108</v>
      </c>
    </row>
    <row r="8738" spans="1:5" x14ac:dyDescent="0.25">
      <c r="A8738">
        <v>8737</v>
      </c>
      <c r="B8738" s="31">
        <v>66.726089851657136</v>
      </c>
      <c r="C8738" s="31">
        <v>8.9294214634333979</v>
      </c>
      <c r="D8738" s="31">
        <v>60.903907438633084</v>
      </c>
      <c r="E8738" s="31">
        <v>21.184394670006487</v>
      </c>
    </row>
    <row r="8739" spans="1:5" x14ac:dyDescent="0.25">
      <c r="A8739">
        <v>8738</v>
      </c>
      <c r="B8739" s="31">
        <v>70.731239078138003</v>
      </c>
      <c r="C8739" s="31">
        <v>8.9170536485797314</v>
      </c>
      <c r="D8739" s="31">
        <v>46.356710581427549</v>
      </c>
      <c r="E8739" s="31">
        <v>41.54231534609147</v>
      </c>
    </row>
    <row r="8740" spans="1:5" x14ac:dyDescent="0.25">
      <c r="A8740">
        <v>8739</v>
      </c>
      <c r="B8740" s="31">
        <v>80.065844438883758</v>
      </c>
      <c r="C8740" s="31">
        <v>21.845392244743607</v>
      </c>
      <c r="D8740" s="31">
        <v>36.753913701323803</v>
      </c>
      <c r="E8740" s="31">
        <v>24.850753515646534</v>
      </c>
    </row>
    <row r="8741" spans="1:5" x14ac:dyDescent="0.25">
      <c r="A8741">
        <v>8740</v>
      </c>
      <c r="B8741" s="31">
        <v>79.058000696151922</v>
      </c>
      <c r="C8741" s="31">
        <v>18.694344452830055</v>
      </c>
      <c r="D8741" s="31">
        <v>48.712733584451613</v>
      </c>
      <c r="E8741" s="31">
        <v>37.494936773249407</v>
      </c>
    </row>
    <row r="8742" spans="1:5" x14ac:dyDescent="0.25">
      <c r="A8742">
        <v>8741</v>
      </c>
      <c r="B8742" s="31">
        <v>120.40085974820843</v>
      </c>
      <c r="C8742" s="31">
        <v>11.358704360236636</v>
      </c>
      <c r="D8742" s="31">
        <v>64.944385595227402</v>
      </c>
      <c r="E8742" s="31">
        <v>26.08704497984003</v>
      </c>
    </row>
    <row r="8743" spans="1:5" x14ac:dyDescent="0.25">
      <c r="A8743">
        <v>8742</v>
      </c>
      <c r="B8743" s="31">
        <v>79.404183165874542</v>
      </c>
      <c r="C8743" s="31">
        <v>8.4009789542174342</v>
      </c>
      <c r="D8743" s="31">
        <v>49.929690185635693</v>
      </c>
      <c r="E8743" s="31">
        <v>46.285450074476323</v>
      </c>
    </row>
    <row r="8744" spans="1:5" x14ac:dyDescent="0.25">
      <c r="A8744">
        <v>8743</v>
      </c>
      <c r="B8744" s="31">
        <v>119.09618251732935</v>
      </c>
      <c r="C8744" s="31">
        <v>12.795880605881184</v>
      </c>
      <c r="D8744" s="31">
        <v>41.661291373203859</v>
      </c>
      <c r="E8744" s="31">
        <v>50.395372993545095</v>
      </c>
    </row>
    <row r="8745" spans="1:5" x14ac:dyDescent="0.25">
      <c r="A8745">
        <v>8744</v>
      </c>
      <c r="B8745" s="31">
        <v>74.29425516005854</v>
      </c>
      <c r="C8745" s="31">
        <v>20.430413840991775</v>
      </c>
      <c r="D8745" s="31">
        <v>35.306393169956877</v>
      </c>
      <c r="E8745" s="31">
        <v>7.6425614652719638</v>
      </c>
    </row>
    <row r="8746" spans="1:5" x14ac:dyDescent="0.25">
      <c r="A8746">
        <v>8745</v>
      </c>
      <c r="B8746" s="31">
        <v>76.12164365158614</v>
      </c>
      <c r="C8746" s="31">
        <v>17.509500609660492</v>
      </c>
      <c r="D8746" s="31">
        <v>67.674370403361252</v>
      </c>
      <c r="E8746" s="31">
        <v>17.769420804885677</v>
      </c>
    </row>
    <row r="8747" spans="1:5" x14ac:dyDescent="0.25">
      <c r="A8747">
        <v>8746</v>
      </c>
      <c r="B8747" s="31">
        <v>70.346540449798496</v>
      </c>
      <c r="C8747" s="31">
        <v>14.837453658303554</v>
      </c>
      <c r="D8747" s="31">
        <v>46.835144425077061</v>
      </c>
      <c r="E8747" s="31">
        <v>14.632999160694643</v>
      </c>
    </row>
    <row r="8748" spans="1:5" x14ac:dyDescent="0.25">
      <c r="A8748">
        <v>8747</v>
      </c>
      <c r="B8748" s="31">
        <v>132.35558058210745</v>
      </c>
      <c r="C8748" s="31">
        <v>22.549992512486583</v>
      </c>
      <c r="D8748" s="31">
        <v>61.957993046119768</v>
      </c>
      <c r="E8748" s="31">
        <v>29.956343269494745</v>
      </c>
    </row>
    <row r="8749" spans="1:5" x14ac:dyDescent="0.25">
      <c r="A8749">
        <v>8748</v>
      </c>
      <c r="B8749" s="31">
        <v>64.476850168994588</v>
      </c>
      <c r="C8749" s="31">
        <v>15.062481263059238</v>
      </c>
      <c r="D8749" s="31">
        <v>57.471828947491311</v>
      </c>
      <c r="E8749" s="31">
        <v>31.372701777949658</v>
      </c>
    </row>
    <row r="8750" spans="1:5" x14ac:dyDescent="0.25">
      <c r="A8750">
        <v>8749</v>
      </c>
      <c r="B8750" s="31">
        <v>65.87744218639763</v>
      </c>
      <c r="C8750" s="31">
        <v>17.867917131943035</v>
      </c>
      <c r="D8750" s="31">
        <v>42.925226657968452</v>
      </c>
      <c r="E8750" s="31">
        <v>31.417869340642056</v>
      </c>
    </row>
    <row r="8751" spans="1:5" x14ac:dyDescent="0.25">
      <c r="A8751">
        <v>8750</v>
      </c>
      <c r="B8751" s="31">
        <v>85.857714675213259</v>
      </c>
      <c r="C8751" s="31">
        <v>24.67073148216496</v>
      </c>
      <c r="D8751" s="31">
        <v>55.570602864707183</v>
      </c>
      <c r="E8751" s="31">
        <v>39.454383126772321</v>
      </c>
    </row>
    <row r="8752" spans="1:5" x14ac:dyDescent="0.25">
      <c r="A8752">
        <v>8751</v>
      </c>
      <c r="B8752" s="31">
        <v>100.46698480749944</v>
      </c>
      <c r="C8752" s="31">
        <v>8.5037242425892678</v>
      </c>
      <c r="D8752" s="31">
        <v>27.590721573315452</v>
      </c>
      <c r="E8752" s="31">
        <v>36.211209918844055</v>
      </c>
    </row>
    <row r="8753" spans="1:5" x14ac:dyDescent="0.25">
      <c r="A8753">
        <v>8752</v>
      </c>
      <c r="B8753" s="31">
        <v>43.083915809019537</v>
      </c>
      <c r="C8753" s="31">
        <v>20.973626953523521</v>
      </c>
      <c r="D8753" s="31">
        <v>55.488017982914513</v>
      </c>
      <c r="E8753" s="31">
        <v>33.084689782201878</v>
      </c>
    </row>
    <row r="8754" spans="1:5" x14ac:dyDescent="0.25">
      <c r="A8754">
        <v>8753</v>
      </c>
      <c r="B8754" s="31">
        <v>54.344688996665553</v>
      </c>
      <c r="C8754" s="31">
        <v>13.42771882426716</v>
      </c>
      <c r="D8754" s="31">
        <v>43.270828672829495</v>
      </c>
      <c r="E8754" s="31">
        <v>22.549394293274318</v>
      </c>
    </row>
    <row r="8755" spans="1:5" x14ac:dyDescent="0.25">
      <c r="A8755">
        <v>8754</v>
      </c>
      <c r="B8755" s="31">
        <v>120.81091373997521</v>
      </c>
      <c r="C8755" s="31">
        <v>20.786469765133248</v>
      </c>
      <c r="D8755" s="31">
        <v>39.247212123952423</v>
      </c>
      <c r="E8755" s="31">
        <v>23.854956062445638</v>
      </c>
    </row>
    <row r="8756" spans="1:5" x14ac:dyDescent="0.25">
      <c r="A8756">
        <v>8755</v>
      </c>
      <c r="B8756" s="31">
        <v>52.225996569081076</v>
      </c>
      <c r="C8756" s="31">
        <v>17.338380612399217</v>
      </c>
      <c r="D8756" s="31">
        <v>34.533471691902889</v>
      </c>
      <c r="E8756" s="31">
        <v>23.256490815397033</v>
      </c>
    </row>
    <row r="8757" spans="1:5" x14ac:dyDescent="0.25">
      <c r="A8757">
        <v>8756</v>
      </c>
      <c r="B8757" s="31">
        <v>78.843999749335637</v>
      </c>
      <c r="C8757" s="31">
        <v>14.964053735644532</v>
      </c>
      <c r="D8757" s="31">
        <v>52.419654480352257</v>
      </c>
      <c r="E8757" s="31">
        <v>5.8038831910744051</v>
      </c>
    </row>
    <row r="8758" spans="1:5" x14ac:dyDescent="0.25">
      <c r="A8758">
        <v>8757</v>
      </c>
      <c r="B8758" s="31">
        <v>69.011285055526884</v>
      </c>
      <c r="C8758" s="31">
        <v>10.709383637734245</v>
      </c>
      <c r="D8758" s="31">
        <v>42.181403054010794</v>
      </c>
      <c r="E8758" s="31">
        <v>11.542506768429636</v>
      </c>
    </row>
    <row r="8759" spans="1:5" x14ac:dyDescent="0.25">
      <c r="A8759">
        <v>8758</v>
      </c>
      <c r="B8759" s="31">
        <v>75.323591350564854</v>
      </c>
      <c r="C8759" s="31">
        <v>13.786908865133036</v>
      </c>
      <c r="D8759" s="31">
        <v>42.220128714891246</v>
      </c>
      <c r="E8759" s="31">
        <v>29.200257099557156</v>
      </c>
    </row>
    <row r="8760" spans="1:5" x14ac:dyDescent="0.25">
      <c r="A8760">
        <v>8759</v>
      </c>
      <c r="B8760" s="31">
        <v>62.273090944191821</v>
      </c>
      <c r="C8760" s="31">
        <v>12.849593803758662</v>
      </c>
      <c r="D8760" s="31">
        <v>32.880501710399741</v>
      </c>
      <c r="E8760" s="31">
        <v>42.460398368669118</v>
      </c>
    </row>
    <row r="8761" spans="1:5" x14ac:dyDescent="0.25">
      <c r="A8761">
        <v>8760</v>
      </c>
      <c r="B8761" s="31">
        <v>73.942031607617082</v>
      </c>
      <c r="C8761" s="31">
        <v>21.458340765466321</v>
      </c>
      <c r="D8761" s="31">
        <v>54.452603596153757</v>
      </c>
      <c r="E8761" s="31">
        <v>32.462900717939405</v>
      </c>
    </row>
    <row r="8762" spans="1:5" x14ac:dyDescent="0.25">
      <c r="A8762">
        <v>8761</v>
      </c>
      <c r="B8762" s="31">
        <v>76.05426727568765</v>
      </c>
      <c r="C8762" s="31">
        <v>13.754915798802474</v>
      </c>
      <c r="D8762" s="31">
        <v>22.328306945038378</v>
      </c>
      <c r="E8762" s="31">
        <v>25.820841728716694</v>
      </c>
    </row>
    <row r="8763" spans="1:5" x14ac:dyDescent="0.25">
      <c r="A8763">
        <v>8762</v>
      </c>
      <c r="B8763" s="31">
        <v>100.99688809624882</v>
      </c>
      <c r="C8763" s="31">
        <v>15.708644914632226</v>
      </c>
      <c r="D8763" s="31">
        <v>36.774920895521682</v>
      </c>
      <c r="E8763" s="31">
        <v>52.748237387480174</v>
      </c>
    </row>
    <row r="8764" spans="1:5" x14ac:dyDescent="0.25">
      <c r="A8764">
        <v>8763</v>
      </c>
      <c r="B8764" s="31">
        <v>90.166868727860816</v>
      </c>
      <c r="C8764" s="31">
        <v>25.033847925849912</v>
      </c>
      <c r="D8764" s="31">
        <v>50.719829774051149</v>
      </c>
      <c r="E8764" s="31">
        <v>22.525117123652748</v>
      </c>
    </row>
    <row r="8765" spans="1:5" x14ac:dyDescent="0.25">
      <c r="A8765">
        <v>8764</v>
      </c>
      <c r="B8765" s="31">
        <v>53.34582596920005</v>
      </c>
      <c r="C8765" s="31">
        <v>10.969041988181814</v>
      </c>
      <c r="D8765" s="31">
        <v>37.939580414253001</v>
      </c>
      <c r="E8765" s="31">
        <v>29.130481651539316</v>
      </c>
    </row>
    <row r="8766" spans="1:5" x14ac:dyDescent="0.25">
      <c r="A8766">
        <v>8765</v>
      </c>
      <c r="B8766" s="31">
        <v>21.550376209156155</v>
      </c>
      <c r="C8766" s="31">
        <v>17.271650570390289</v>
      </c>
      <c r="D8766" s="31">
        <v>35.722513282356147</v>
      </c>
      <c r="E8766" s="31">
        <v>35.501246023065065</v>
      </c>
    </row>
    <row r="8767" spans="1:5" x14ac:dyDescent="0.25">
      <c r="A8767">
        <v>8766</v>
      </c>
      <c r="B8767" s="31">
        <v>74.552193481177397</v>
      </c>
      <c r="C8767" s="31">
        <v>21.396340273286885</v>
      </c>
      <c r="D8767" s="31">
        <v>35.861339331525784</v>
      </c>
      <c r="E8767" s="31">
        <v>33.458389586001644</v>
      </c>
    </row>
    <row r="8768" spans="1:5" x14ac:dyDescent="0.25">
      <c r="A8768">
        <v>8767</v>
      </c>
      <c r="B8768" s="31">
        <v>48.381371651653126</v>
      </c>
      <c r="C8768" s="31">
        <v>10.123337903972883</v>
      </c>
      <c r="D8768" s="31">
        <v>52.81174284429634</v>
      </c>
      <c r="E8768" s="31">
        <v>35.102115274842383</v>
      </c>
    </row>
    <row r="8769" spans="1:5" x14ac:dyDescent="0.25">
      <c r="A8769">
        <v>8768</v>
      </c>
      <c r="B8769" s="31">
        <v>55.938577492740656</v>
      </c>
      <c r="C8769" s="31">
        <v>14.108457292376549</v>
      </c>
      <c r="D8769" s="31">
        <v>49.993336228988362</v>
      </c>
      <c r="E8769" s="31">
        <v>16.636336947548216</v>
      </c>
    </row>
    <row r="8770" spans="1:5" x14ac:dyDescent="0.25">
      <c r="A8770">
        <v>8769</v>
      </c>
      <c r="B8770" s="31">
        <v>70.233571695931786</v>
      </c>
      <c r="C8770" s="31">
        <v>23.091446618051037</v>
      </c>
      <c r="D8770" s="31">
        <v>53.773962134762371</v>
      </c>
      <c r="E8770" s="31">
        <v>19.21970114886836</v>
      </c>
    </row>
    <row r="8771" spans="1:5" x14ac:dyDescent="0.25">
      <c r="A8771">
        <v>8770</v>
      </c>
      <c r="B8771" s="31">
        <v>60.839695841831023</v>
      </c>
      <c r="C8771" s="31">
        <v>23.085650929588848</v>
      </c>
      <c r="D8771" s="31">
        <v>44.999404214462295</v>
      </c>
      <c r="E8771" s="31">
        <v>18.0841083462083</v>
      </c>
    </row>
    <row r="8772" spans="1:5" x14ac:dyDescent="0.25">
      <c r="A8772">
        <v>8771</v>
      </c>
      <c r="B8772" s="31">
        <v>59.666880511825816</v>
      </c>
      <c r="C8772" s="31">
        <v>15.890764543204876</v>
      </c>
      <c r="D8772" s="31">
        <v>43.738705263727844</v>
      </c>
      <c r="E8772" s="31">
        <v>29.615940729406486</v>
      </c>
    </row>
    <row r="8773" spans="1:5" x14ac:dyDescent="0.25">
      <c r="A8773">
        <v>8772</v>
      </c>
      <c r="B8773" s="31">
        <v>111.0190775758704</v>
      </c>
      <c r="C8773" s="31">
        <v>18.503914943042133</v>
      </c>
      <c r="D8773" s="31">
        <v>38.53448200997255</v>
      </c>
      <c r="E8773" s="31">
        <v>41.197058951964962</v>
      </c>
    </row>
    <row r="8774" spans="1:5" x14ac:dyDescent="0.25">
      <c r="A8774">
        <v>8773</v>
      </c>
      <c r="B8774" s="31">
        <v>82.770475927022773</v>
      </c>
      <c r="C8774" s="31">
        <v>17.303809242360643</v>
      </c>
      <c r="D8774" s="31">
        <v>48.856195160853773</v>
      </c>
      <c r="E8774" s="31">
        <v>41.971398121217142</v>
      </c>
    </row>
    <row r="8775" spans="1:5" x14ac:dyDescent="0.25">
      <c r="A8775">
        <v>8774</v>
      </c>
      <c r="B8775" s="31">
        <v>86.622783663928516</v>
      </c>
      <c r="C8775" s="31">
        <v>14.307939615469298</v>
      </c>
      <c r="D8775" s="31">
        <v>57.648950391545867</v>
      </c>
      <c r="E8775" s="31">
        <v>46.535010612130485</v>
      </c>
    </row>
    <row r="8776" spans="1:5" x14ac:dyDescent="0.25">
      <c r="A8776">
        <v>8775</v>
      </c>
      <c r="B8776" s="31">
        <v>61.909038693139379</v>
      </c>
      <c r="C8776" s="31">
        <v>15.766892363690406</v>
      </c>
      <c r="D8776" s="31">
        <v>35.152198853100138</v>
      </c>
      <c r="E8776" s="31">
        <v>14.286867614696224</v>
      </c>
    </row>
    <row r="8777" spans="1:5" x14ac:dyDescent="0.25">
      <c r="A8777">
        <v>8776</v>
      </c>
      <c r="B8777" s="31">
        <v>76.997684561851742</v>
      </c>
      <c r="C8777" s="31">
        <v>16.228003405859425</v>
      </c>
      <c r="D8777" s="31">
        <v>54.991569482900296</v>
      </c>
      <c r="E8777" s="31">
        <v>23.432382686466308</v>
      </c>
    </row>
    <row r="8778" spans="1:5" x14ac:dyDescent="0.25">
      <c r="A8778">
        <v>8777</v>
      </c>
      <c r="B8778" s="31">
        <v>45.472773030647176</v>
      </c>
      <c r="C8778" s="31">
        <v>20.42870499847772</v>
      </c>
      <c r="D8778" s="31">
        <v>45.101134697960404</v>
      </c>
      <c r="E8778" s="31">
        <v>37.766039029355625</v>
      </c>
    </row>
    <row r="8779" spans="1:5" x14ac:dyDescent="0.25">
      <c r="A8779">
        <v>8778</v>
      </c>
      <c r="B8779" s="31">
        <v>73.198629680249113</v>
      </c>
      <c r="C8779" s="31">
        <v>17.377562367917491</v>
      </c>
      <c r="D8779" s="31">
        <v>40.737167558456996</v>
      </c>
      <c r="E8779" s="31">
        <v>36.353234254268408</v>
      </c>
    </row>
    <row r="8780" spans="1:5" x14ac:dyDescent="0.25">
      <c r="A8780">
        <v>8779</v>
      </c>
      <c r="B8780" s="31">
        <v>62.321130151873135</v>
      </c>
      <c r="C8780" s="31">
        <v>14.462234623556352</v>
      </c>
      <c r="D8780" s="31">
        <v>55.039447160898064</v>
      </c>
      <c r="E8780" s="31">
        <v>27.277107164506283</v>
      </c>
    </row>
    <row r="8781" spans="1:5" x14ac:dyDescent="0.25">
      <c r="A8781">
        <v>8780</v>
      </c>
      <c r="B8781" s="31">
        <v>48.728143846128717</v>
      </c>
      <c r="C8781" s="31">
        <v>13.970099102372963</v>
      </c>
      <c r="D8781" s="31">
        <v>61.354781296548211</v>
      </c>
      <c r="E8781" s="31">
        <v>23.149208449536857</v>
      </c>
    </row>
    <row r="8782" spans="1:5" x14ac:dyDescent="0.25">
      <c r="A8782">
        <v>8781</v>
      </c>
      <c r="B8782" s="31">
        <v>30.511708420231976</v>
      </c>
      <c r="C8782" s="31">
        <v>14.546831888508905</v>
      </c>
      <c r="D8782" s="31">
        <v>58.577717579684411</v>
      </c>
      <c r="E8782" s="31">
        <v>26.150799932958069</v>
      </c>
    </row>
    <row r="8783" spans="1:5" x14ac:dyDescent="0.25">
      <c r="A8783">
        <v>8782</v>
      </c>
      <c r="B8783" s="31">
        <v>49.610467689569091</v>
      </c>
      <c r="C8783" s="31">
        <v>10.470267392488708</v>
      </c>
      <c r="D8783" s="31">
        <v>52.218358760604637</v>
      </c>
      <c r="E8783" s="31">
        <v>12.175947628726608</v>
      </c>
    </row>
    <row r="8784" spans="1:5" x14ac:dyDescent="0.25">
      <c r="A8784">
        <v>8783</v>
      </c>
      <c r="B8784" s="31">
        <v>80.81144318350654</v>
      </c>
      <c r="C8784" s="31">
        <v>10.740991927591075</v>
      </c>
      <c r="D8784" s="31">
        <v>43.121964705577952</v>
      </c>
      <c r="E8784" s="31">
        <v>9.7400793667292476</v>
      </c>
    </row>
    <row r="8785" spans="1:5" x14ac:dyDescent="0.25">
      <c r="A8785">
        <v>8784</v>
      </c>
      <c r="B8785" s="31">
        <v>91.07049157555349</v>
      </c>
      <c r="C8785" s="31">
        <v>17.67955573517256</v>
      </c>
      <c r="D8785" s="31">
        <v>29.57611231316201</v>
      </c>
      <c r="E8785" s="31">
        <v>29.284839786452022</v>
      </c>
    </row>
    <row r="8786" spans="1:5" x14ac:dyDescent="0.25">
      <c r="A8786">
        <v>8785</v>
      </c>
      <c r="B8786" s="31">
        <v>67.607623067874115</v>
      </c>
      <c r="C8786" s="31">
        <v>14.331246362129116</v>
      </c>
      <c r="D8786" s="31">
        <v>47.18013095891822</v>
      </c>
      <c r="E8786" s="31">
        <v>29.335274364477598</v>
      </c>
    </row>
    <row r="8787" spans="1:5" x14ac:dyDescent="0.25">
      <c r="A8787">
        <v>8786</v>
      </c>
      <c r="B8787" s="31">
        <v>69.039213894922582</v>
      </c>
      <c r="C8787" s="31">
        <v>15.286732952923847</v>
      </c>
      <c r="D8787" s="31">
        <v>29.335889517579361</v>
      </c>
      <c r="E8787" s="31">
        <v>40.875207951657153</v>
      </c>
    </row>
    <row r="8788" spans="1:5" x14ac:dyDescent="0.25">
      <c r="A8788">
        <v>8787</v>
      </c>
      <c r="B8788" s="31">
        <v>99.283468638579961</v>
      </c>
      <c r="C8788" s="31">
        <v>23.051693430728253</v>
      </c>
      <c r="D8788" s="31">
        <v>42.83642080600832</v>
      </c>
      <c r="E8788" s="31">
        <v>43.223249612178158</v>
      </c>
    </row>
    <row r="8789" spans="1:5" x14ac:dyDescent="0.25">
      <c r="A8789">
        <v>8788</v>
      </c>
      <c r="B8789" s="31">
        <v>114.49551355203711</v>
      </c>
      <c r="C8789" s="31">
        <v>12.7661275637562</v>
      </c>
      <c r="D8789" s="31">
        <v>66.817392644954424</v>
      </c>
      <c r="E8789" s="31">
        <v>39.864799170503034</v>
      </c>
    </row>
    <row r="8790" spans="1:5" x14ac:dyDescent="0.25">
      <c r="A8790">
        <v>8789</v>
      </c>
      <c r="B8790" s="31">
        <v>71.272550255337748</v>
      </c>
      <c r="C8790" s="31">
        <v>10.488371135247766</v>
      </c>
      <c r="D8790" s="31">
        <v>46.070667314312779</v>
      </c>
      <c r="E8790" s="31">
        <v>9.0853362923780736</v>
      </c>
    </row>
    <row r="8791" spans="1:5" x14ac:dyDescent="0.25">
      <c r="A8791">
        <v>8790</v>
      </c>
      <c r="B8791" s="31">
        <v>67.513508254977722</v>
      </c>
      <c r="C8791" s="31">
        <v>16.415746167025073</v>
      </c>
      <c r="D8791" s="31">
        <v>52.846848456561219</v>
      </c>
      <c r="E8791" s="31">
        <v>67.685801681220454</v>
      </c>
    </row>
    <row r="8792" spans="1:5" x14ac:dyDescent="0.25">
      <c r="A8792">
        <v>8791</v>
      </c>
      <c r="B8792" s="31">
        <v>100.11658316620858</v>
      </c>
      <c r="C8792" s="31">
        <v>12.822081277974581</v>
      </c>
      <c r="D8792" s="31">
        <v>42.703245728363271</v>
      </c>
      <c r="E8792" s="31">
        <v>54.839765433533209</v>
      </c>
    </row>
    <row r="8793" spans="1:5" x14ac:dyDescent="0.25">
      <c r="A8793">
        <v>8792</v>
      </c>
      <c r="B8793" s="31">
        <v>62.145813095428686</v>
      </c>
      <c r="C8793" s="31">
        <v>11.00666690453561</v>
      </c>
      <c r="D8793" s="31">
        <v>46.757387945743304</v>
      </c>
      <c r="E8793" s="31">
        <v>27.40946400643368</v>
      </c>
    </row>
    <row r="8794" spans="1:5" x14ac:dyDescent="0.25">
      <c r="A8794">
        <v>8793</v>
      </c>
      <c r="B8794" s="31">
        <v>84.026877113461353</v>
      </c>
      <c r="C8794" s="31">
        <v>11.980565800236192</v>
      </c>
      <c r="D8794" s="31">
        <v>40.000034444687437</v>
      </c>
      <c r="E8794" s="31">
        <v>25.393892535985753</v>
      </c>
    </row>
    <row r="8795" spans="1:5" x14ac:dyDescent="0.25">
      <c r="A8795">
        <v>8794</v>
      </c>
      <c r="B8795" s="31">
        <v>76.532326242998323</v>
      </c>
      <c r="C8795" s="31">
        <v>12.424823785868586</v>
      </c>
      <c r="D8795" s="31">
        <v>61.48836363546588</v>
      </c>
      <c r="E8795" s="31">
        <v>38.611809504057732</v>
      </c>
    </row>
    <row r="8796" spans="1:5" x14ac:dyDescent="0.25">
      <c r="A8796">
        <v>8795</v>
      </c>
      <c r="B8796" s="31">
        <v>92.889365476883484</v>
      </c>
      <c r="C8796" s="31">
        <v>12.763818046020869</v>
      </c>
      <c r="D8796" s="31">
        <v>53.865064944576368</v>
      </c>
      <c r="E8796" s="31">
        <v>37.797293721921335</v>
      </c>
    </row>
    <row r="8797" spans="1:5" x14ac:dyDescent="0.25">
      <c r="A8797">
        <v>8796</v>
      </c>
      <c r="B8797" s="31">
        <v>79.058897559282116</v>
      </c>
      <c r="C8797" s="31">
        <v>23.219884784436125</v>
      </c>
      <c r="D8797" s="31">
        <v>54.054983040474085</v>
      </c>
      <c r="E8797" s="31">
        <v>40.098711877017621</v>
      </c>
    </row>
    <row r="8798" spans="1:5" x14ac:dyDescent="0.25">
      <c r="A8798">
        <v>8797</v>
      </c>
      <c r="B8798" s="31">
        <v>71.031921839876958</v>
      </c>
      <c r="C8798" s="31">
        <v>16.128690236143338</v>
      </c>
      <c r="D8798" s="31">
        <v>53.486292365382035</v>
      </c>
      <c r="E8798" s="31">
        <v>40.081646478326874</v>
      </c>
    </row>
    <row r="8799" spans="1:5" x14ac:dyDescent="0.25">
      <c r="A8799">
        <v>8798</v>
      </c>
      <c r="B8799" s="31">
        <v>96.824302706621651</v>
      </c>
      <c r="C8799" s="31">
        <v>14.857194619746688</v>
      </c>
      <c r="D8799" s="31">
        <v>32.193105675296387</v>
      </c>
      <c r="E8799" s="31">
        <v>42.057897543881722</v>
      </c>
    </row>
    <row r="8800" spans="1:5" x14ac:dyDescent="0.25">
      <c r="A8800">
        <v>8799</v>
      </c>
      <c r="B8800" s="31">
        <v>75.658490124109562</v>
      </c>
      <c r="C8800" s="31">
        <v>11.055318233836774</v>
      </c>
      <c r="D8800" s="31">
        <v>55.790160181838218</v>
      </c>
      <c r="E8800" s="31">
        <v>27.277620420070747</v>
      </c>
    </row>
    <row r="8801" spans="1:5" x14ac:dyDescent="0.25">
      <c r="A8801">
        <v>8800</v>
      </c>
      <c r="B8801" s="31">
        <v>50.624067950617402</v>
      </c>
      <c r="C8801" s="31">
        <v>17.722323513986893</v>
      </c>
      <c r="D8801" s="31">
        <v>46.317717235734442</v>
      </c>
      <c r="E8801" s="31">
        <v>38.278491631801927</v>
      </c>
    </row>
    <row r="8802" spans="1:5" x14ac:dyDescent="0.25">
      <c r="A8802">
        <v>8801</v>
      </c>
      <c r="B8802" s="31">
        <v>118.53047536861121</v>
      </c>
      <c r="C8802" s="31">
        <v>21.068505856435838</v>
      </c>
      <c r="D8802" s="31">
        <v>32.347485410183026</v>
      </c>
      <c r="E8802" s="31">
        <v>31.188680790755949</v>
      </c>
    </row>
    <row r="8803" spans="1:5" x14ac:dyDescent="0.25">
      <c r="A8803">
        <v>8802</v>
      </c>
      <c r="B8803" s="31">
        <v>44.371071905487511</v>
      </c>
      <c r="C8803" s="31">
        <v>14.078619961253537</v>
      </c>
      <c r="D8803" s="31">
        <v>42.990407122748671</v>
      </c>
      <c r="E8803" s="31">
        <v>37.315293503046099</v>
      </c>
    </row>
    <row r="8804" spans="1:5" x14ac:dyDescent="0.25">
      <c r="A8804">
        <v>8803</v>
      </c>
      <c r="B8804" s="31">
        <v>82.76132555920907</v>
      </c>
      <c r="C8804" s="31">
        <v>14.964035795992983</v>
      </c>
      <c r="D8804" s="31">
        <v>74.041855620264172</v>
      </c>
      <c r="E8804" s="31">
        <v>37.375846775481435</v>
      </c>
    </row>
    <row r="8805" spans="1:5" x14ac:dyDescent="0.25">
      <c r="A8805">
        <v>8804</v>
      </c>
      <c r="B8805" s="31">
        <v>75.821902192540648</v>
      </c>
      <c r="C8805" s="31">
        <v>14.437353645059956</v>
      </c>
      <c r="D8805" s="31">
        <v>48.629370170118698</v>
      </c>
      <c r="E8805" s="31">
        <v>39.460294690821698</v>
      </c>
    </row>
    <row r="8806" spans="1:5" x14ac:dyDescent="0.25">
      <c r="A8806">
        <v>8805</v>
      </c>
      <c r="B8806" s="31">
        <v>41.870770604694926</v>
      </c>
      <c r="C8806" s="31">
        <v>6.4102637630178663</v>
      </c>
      <c r="D8806" s="31">
        <v>42.993718332739569</v>
      </c>
      <c r="E8806" s="31">
        <v>33.205429373389165</v>
      </c>
    </row>
    <row r="8807" spans="1:5" x14ac:dyDescent="0.25">
      <c r="A8807">
        <v>8806</v>
      </c>
      <c r="B8807" s="31">
        <v>51.523453074274691</v>
      </c>
      <c r="C8807" s="31">
        <v>13.994895569703365</v>
      </c>
      <c r="D8807" s="31">
        <v>56.256378252325</v>
      </c>
      <c r="E8807" s="31">
        <v>22.662906027457431</v>
      </c>
    </row>
    <row r="8808" spans="1:5" x14ac:dyDescent="0.25">
      <c r="A8808">
        <v>8807</v>
      </c>
      <c r="B8808" s="31">
        <v>80.968081291452506</v>
      </c>
      <c r="C8808" s="31">
        <v>18.685355861997326</v>
      </c>
      <c r="D8808" s="31">
        <v>43.928751887810911</v>
      </c>
      <c r="E8808" s="31">
        <v>25.80319335771658</v>
      </c>
    </row>
    <row r="8809" spans="1:5" x14ac:dyDescent="0.25">
      <c r="A8809">
        <v>8808</v>
      </c>
      <c r="B8809" s="31">
        <v>93.793658785117202</v>
      </c>
      <c r="C8809" s="31">
        <v>8.3516468430898847</v>
      </c>
      <c r="D8809" s="31">
        <v>35.466821629581418</v>
      </c>
      <c r="E8809" s="31">
        <v>25.772753248811977</v>
      </c>
    </row>
    <row r="8810" spans="1:5" x14ac:dyDescent="0.25">
      <c r="A8810">
        <v>8809</v>
      </c>
      <c r="B8810" s="31">
        <v>64.130086786447734</v>
      </c>
      <c r="C8810" s="31">
        <v>11.981805886068715</v>
      </c>
      <c r="D8810" s="31">
        <v>56.794631099402885</v>
      </c>
      <c r="E8810" s="31">
        <v>23.088234009457295</v>
      </c>
    </row>
    <row r="8811" spans="1:5" x14ac:dyDescent="0.25">
      <c r="A8811">
        <v>8810</v>
      </c>
      <c r="B8811" s="31">
        <v>55.405302753627112</v>
      </c>
      <c r="C8811" s="31">
        <v>25.113084881432336</v>
      </c>
      <c r="D8811" s="31">
        <v>51.083945577094603</v>
      </c>
      <c r="E8811" s="31">
        <v>31.955549248737267</v>
      </c>
    </row>
    <row r="8812" spans="1:5" x14ac:dyDescent="0.25">
      <c r="A8812">
        <v>8811</v>
      </c>
      <c r="B8812" s="31">
        <v>51.856720658411284</v>
      </c>
      <c r="C8812" s="31">
        <v>23.357671456655289</v>
      </c>
      <c r="D8812" s="31">
        <v>45.362191467752609</v>
      </c>
      <c r="E8812" s="31">
        <v>20.66883213741356</v>
      </c>
    </row>
    <row r="8813" spans="1:5" x14ac:dyDescent="0.25">
      <c r="A8813">
        <v>8812</v>
      </c>
      <c r="B8813" s="31">
        <v>57.985913851835321</v>
      </c>
      <c r="C8813" s="31">
        <v>20.159802434746737</v>
      </c>
      <c r="D8813" s="31">
        <v>51.724961767513115</v>
      </c>
      <c r="E8813" s="31">
        <v>20.331426973273999</v>
      </c>
    </row>
    <row r="8814" spans="1:5" x14ac:dyDescent="0.25">
      <c r="A8814">
        <v>8813</v>
      </c>
      <c r="B8814" s="31">
        <v>79.293533757688692</v>
      </c>
      <c r="C8814" s="31">
        <v>23.861582658549423</v>
      </c>
      <c r="D8814" s="31">
        <v>60.580427749430967</v>
      </c>
      <c r="E8814" s="31">
        <v>14.99793575404105</v>
      </c>
    </row>
    <row r="8815" spans="1:5" x14ac:dyDescent="0.25">
      <c r="A8815">
        <v>8814</v>
      </c>
      <c r="B8815" s="31">
        <v>80.40155772961154</v>
      </c>
      <c r="C8815" s="31">
        <v>7.6641245183959184</v>
      </c>
      <c r="D8815" s="31">
        <v>46.466889224946328</v>
      </c>
      <c r="E8815" s="31">
        <v>50.924569966945796</v>
      </c>
    </row>
    <row r="8816" spans="1:5" x14ac:dyDescent="0.25">
      <c r="A8816">
        <v>8815</v>
      </c>
      <c r="B8816" s="31">
        <v>54.757487581520856</v>
      </c>
      <c r="C8816" s="31">
        <v>11.563369186292713</v>
      </c>
      <c r="D8816" s="31">
        <v>53.838778131149468</v>
      </c>
      <c r="E8816" s="31">
        <v>28.678848145770655</v>
      </c>
    </row>
    <row r="8817" spans="1:5" x14ac:dyDescent="0.25">
      <c r="A8817">
        <v>8816</v>
      </c>
      <c r="B8817" s="31">
        <v>63.397297940619239</v>
      </c>
      <c r="C8817" s="31">
        <v>11.641165873058307</v>
      </c>
      <c r="D8817" s="31">
        <v>56.216585306333229</v>
      </c>
      <c r="E8817" s="31">
        <v>23.744121199265457</v>
      </c>
    </row>
    <row r="8818" spans="1:5" x14ac:dyDescent="0.25">
      <c r="A8818">
        <v>8817</v>
      </c>
      <c r="B8818" s="31">
        <v>114.6038355430498</v>
      </c>
      <c r="C8818" s="31">
        <v>6.7507940535497148</v>
      </c>
      <c r="D8818" s="31">
        <v>41.523861490918279</v>
      </c>
      <c r="E8818" s="31">
        <v>42.984341226019509</v>
      </c>
    </row>
    <row r="8819" spans="1:5" x14ac:dyDescent="0.25">
      <c r="A8819">
        <v>8818</v>
      </c>
      <c r="B8819" s="31">
        <v>41.423755926098949</v>
      </c>
      <c r="C8819" s="31">
        <v>16.872865227303283</v>
      </c>
      <c r="D8819" s="31">
        <v>34.182176031327266</v>
      </c>
      <c r="E8819" s="31">
        <v>10.504826347713724</v>
      </c>
    </row>
    <row r="8820" spans="1:5" x14ac:dyDescent="0.25">
      <c r="A8820">
        <v>8819</v>
      </c>
      <c r="B8820" s="31">
        <v>111.48315298916077</v>
      </c>
      <c r="C8820" s="31">
        <v>19.962918438660211</v>
      </c>
      <c r="D8820" s="31">
        <v>32.728439947598794</v>
      </c>
      <c r="E8820" s="31">
        <v>29.600339732907429</v>
      </c>
    </row>
    <row r="8821" spans="1:5" x14ac:dyDescent="0.25">
      <c r="A8821">
        <v>8820</v>
      </c>
      <c r="B8821" s="31">
        <v>95.922654592950536</v>
      </c>
      <c r="C8821" s="31">
        <v>19.55160375600218</v>
      </c>
      <c r="D8821" s="31">
        <v>45.1272789527005</v>
      </c>
      <c r="E8821" s="31">
        <v>42.833854696773194</v>
      </c>
    </row>
    <row r="8822" spans="1:5" x14ac:dyDescent="0.25">
      <c r="A8822">
        <v>8821</v>
      </c>
      <c r="B8822" s="31">
        <v>86.857384263922995</v>
      </c>
      <c r="C8822" s="31">
        <v>14.490760100831734</v>
      </c>
      <c r="D8822" s="31">
        <v>34.729259850865084</v>
      </c>
      <c r="E8822" s="31">
        <v>32.476638815854407</v>
      </c>
    </row>
    <row r="8823" spans="1:5" x14ac:dyDescent="0.25">
      <c r="A8823">
        <v>8822</v>
      </c>
      <c r="B8823" s="31">
        <v>68.78997703573971</v>
      </c>
      <c r="C8823" s="31">
        <v>17.018269961957632</v>
      </c>
      <c r="D8823" s="31">
        <v>51.598621738948111</v>
      </c>
      <c r="E8823" s="31">
        <v>44.769605691282663</v>
      </c>
    </row>
    <row r="8824" spans="1:5" x14ac:dyDescent="0.25">
      <c r="A8824">
        <v>8823</v>
      </c>
      <c r="B8824" s="31">
        <v>73.08676887395157</v>
      </c>
      <c r="C8824" s="31">
        <v>17.898528387751824</v>
      </c>
      <c r="D8824" s="31">
        <v>67.368668041369716</v>
      </c>
      <c r="E8824" s="31">
        <v>41.332944278382087</v>
      </c>
    </row>
    <row r="8825" spans="1:5" x14ac:dyDescent="0.25">
      <c r="A8825">
        <v>8824</v>
      </c>
      <c r="B8825" s="31">
        <v>79.408441119200887</v>
      </c>
      <c r="C8825" s="31">
        <v>20.041688895649642</v>
      </c>
      <c r="D8825" s="31">
        <v>41.62975833484029</v>
      </c>
      <c r="E8825" s="31">
        <v>30.223744697594146</v>
      </c>
    </row>
    <row r="8826" spans="1:5" x14ac:dyDescent="0.25">
      <c r="A8826">
        <v>8825</v>
      </c>
      <c r="B8826" s="31">
        <v>64.296711020110337</v>
      </c>
      <c r="C8826" s="31">
        <v>16.511756434028257</v>
      </c>
      <c r="D8826" s="31">
        <v>47.510360621982201</v>
      </c>
      <c r="E8826" s="31">
        <v>41.911348530319117</v>
      </c>
    </row>
    <row r="8827" spans="1:5" x14ac:dyDescent="0.25">
      <c r="A8827">
        <v>8826</v>
      </c>
      <c r="B8827" s="31">
        <v>90.08376620794624</v>
      </c>
      <c r="C8827" s="31">
        <v>12.259252612732366</v>
      </c>
      <c r="D8827" s="31">
        <v>67.746337778252652</v>
      </c>
      <c r="E8827" s="31">
        <v>36.382067349496992</v>
      </c>
    </row>
    <row r="8828" spans="1:5" x14ac:dyDescent="0.25">
      <c r="A8828">
        <v>8827</v>
      </c>
      <c r="B8828" s="31">
        <v>44.592666499676866</v>
      </c>
      <c r="C8828" s="31">
        <v>19.936302169120175</v>
      </c>
      <c r="D8828" s="31">
        <v>56.214139477440796</v>
      </c>
      <c r="E8828" s="31">
        <v>30.695368518652593</v>
      </c>
    </row>
    <row r="8829" spans="1:5" x14ac:dyDescent="0.25">
      <c r="A8829">
        <v>8828</v>
      </c>
      <c r="B8829" s="31">
        <v>93.427148334818668</v>
      </c>
      <c r="C8829" s="31">
        <v>13.598602304684437</v>
      </c>
      <c r="D8829" s="31">
        <v>46.171545818734423</v>
      </c>
      <c r="E8829" s="31">
        <v>14.869192440742903</v>
      </c>
    </row>
    <row r="8830" spans="1:5" x14ac:dyDescent="0.25">
      <c r="A8830">
        <v>8829</v>
      </c>
      <c r="B8830" s="31">
        <v>65.519664027596249</v>
      </c>
      <c r="C8830" s="31">
        <v>9.4020516837698835</v>
      </c>
      <c r="D8830" s="31">
        <v>40.459484767579788</v>
      </c>
      <c r="E8830" s="31">
        <v>36.32516292366207</v>
      </c>
    </row>
    <row r="8831" spans="1:5" x14ac:dyDescent="0.25">
      <c r="A8831">
        <v>8830</v>
      </c>
      <c r="B8831" s="31">
        <v>89.416053804212424</v>
      </c>
      <c r="C8831" s="31">
        <v>15.988803288144142</v>
      </c>
      <c r="D8831" s="31">
        <v>38.095948121139379</v>
      </c>
      <c r="E8831" s="31">
        <v>25.498304885000106</v>
      </c>
    </row>
    <row r="8832" spans="1:5" x14ac:dyDescent="0.25">
      <c r="A8832">
        <v>8831</v>
      </c>
      <c r="B8832" s="31">
        <v>86.6495746111176</v>
      </c>
      <c r="C8832" s="31">
        <v>10.746412047890118</v>
      </c>
      <c r="D8832" s="31">
        <v>35.812277189809052</v>
      </c>
      <c r="E8832" s="31">
        <v>28.837893162568918</v>
      </c>
    </row>
    <row r="8833" spans="1:5" x14ac:dyDescent="0.25">
      <c r="A8833">
        <v>8832</v>
      </c>
      <c r="B8833" s="31">
        <v>97.323685692832797</v>
      </c>
      <c r="C8833" s="31">
        <v>17.203635748620464</v>
      </c>
      <c r="D8833" s="31">
        <v>39.892131025606062</v>
      </c>
      <c r="E8833" s="31">
        <v>33.401548061000462</v>
      </c>
    </row>
    <row r="8834" spans="1:5" x14ac:dyDescent="0.25">
      <c r="A8834">
        <v>8833</v>
      </c>
      <c r="B8834" s="31">
        <v>55.762265323582788</v>
      </c>
      <c r="C8834" s="31">
        <v>14.752718334292922</v>
      </c>
      <c r="D8834" s="31">
        <v>50.234921808770281</v>
      </c>
      <c r="E8834" s="31">
        <v>34.902945273676906</v>
      </c>
    </row>
    <row r="8835" spans="1:5" x14ac:dyDescent="0.25">
      <c r="A8835">
        <v>8834</v>
      </c>
      <c r="B8835" s="31">
        <v>34.694121489638412</v>
      </c>
      <c r="C8835" s="31">
        <v>13.543003367431176</v>
      </c>
      <c r="D8835" s="31">
        <v>31.789786855629018</v>
      </c>
      <c r="E8835" s="31">
        <v>10.425358520242092</v>
      </c>
    </row>
    <row r="8836" spans="1:5" x14ac:dyDescent="0.25">
      <c r="A8836">
        <v>8835</v>
      </c>
      <c r="B8836" s="31">
        <v>91.010852617837315</v>
      </c>
      <c r="C8836" s="31">
        <v>15.636452263004198</v>
      </c>
      <c r="D8836" s="31">
        <v>45.651798367343787</v>
      </c>
      <c r="E8836" s="31">
        <v>27.331624408612356</v>
      </c>
    </row>
    <row r="8837" spans="1:5" x14ac:dyDescent="0.25">
      <c r="A8837">
        <v>8836</v>
      </c>
      <c r="B8837" s="31">
        <v>69.151529125067412</v>
      </c>
      <c r="C8837" s="31">
        <v>17.722435385046929</v>
      </c>
      <c r="D8837" s="31">
        <v>63.926676055012123</v>
      </c>
      <c r="E8837" s="31">
        <v>25.80157516843898</v>
      </c>
    </row>
    <row r="8838" spans="1:5" x14ac:dyDescent="0.25">
      <c r="A8838">
        <v>8837</v>
      </c>
      <c r="B8838" s="31">
        <v>100.8632650800371</v>
      </c>
      <c r="C8838" s="31">
        <v>16.56749005500939</v>
      </c>
      <c r="D8838" s="31">
        <v>48.42660134631992</v>
      </c>
      <c r="E8838" s="31">
        <v>33.258039829448954</v>
      </c>
    </row>
    <row r="8839" spans="1:5" x14ac:dyDescent="0.25">
      <c r="A8839">
        <v>8838</v>
      </c>
      <c r="B8839" s="31">
        <v>100.42283217934697</v>
      </c>
      <c r="C8839" s="31">
        <v>17.499981517571516</v>
      </c>
      <c r="D8839" s="31">
        <v>43.194064454647275</v>
      </c>
      <c r="E8839" s="31">
        <v>22.001977317036157</v>
      </c>
    </row>
    <row r="8840" spans="1:5" x14ac:dyDescent="0.25">
      <c r="A8840">
        <v>8839</v>
      </c>
      <c r="B8840" s="31">
        <v>102.20033146849316</v>
      </c>
      <c r="C8840" s="31">
        <v>6.0467459806426653</v>
      </c>
      <c r="D8840" s="31">
        <v>42.665217617416793</v>
      </c>
      <c r="E8840" s="31">
        <v>26.785679224152553</v>
      </c>
    </row>
    <row r="8841" spans="1:5" x14ac:dyDescent="0.25">
      <c r="A8841">
        <v>8840</v>
      </c>
      <c r="B8841" s="31">
        <v>71.05222671991892</v>
      </c>
      <c r="C8841" s="31">
        <v>17.136210150976996</v>
      </c>
      <c r="D8841" s="31">
        <v>61.742833512851192</v>
      </c>
      <c r="E8841" s="31">
        <v>48.71725883050177</v>
      </c>
    </row>
    <row r="8842" spans="1:5" x14ac:dyDescent="0.25">
      <c r="A8842">
        <v>8841</v>
      </c>
      <c r="B8842" s="31">
        <v>82.048781121954377</v>
      </c>
      <c r="C8842" s="31">
        <v>19.412110101059504</v>
      </c>
      <c r="D8842" s="31">
        <v>43.594206896464947</v>
      </c>
      <c r="E8842" s="31">
        <v>35.975231177846993</v>
      </c>
    </row>
    <row r="8843" spans="1:5" x14ac:dyDescent="0.25">
      <c r="A8843">
        <v>8842</v>
      </c>
      <c r="B8843" s="31">
        <v>101.88863637229356</v>
      </c>
      <c r="C8843" s="31">
        <v>20.12110536483673</v>
      </c>
      <c r="D8843" s="31">
        <v>37.776731035564964</v>
      </c>
      <c r="E8843" s="31">
        <v>35.086735552458251</v>
      </c>
    </row>
    <row r="8844" spans="1:5" x14ac:dyDescent="0.25">
      <c r="A8844">
        <v>8843</v>
      </c>
      <c r="B8844" s="31">
        <v>109.68446916753686</v>
      </c>
      <c r="C8844" s="31">
        <v>8.213011668152685</v>
      </c>
      <c r="D8844" s="31">
        <v>55.005249103947435</v>
      </c>
      <c r="E8844" s="31">
        <v>35.549463777028514</v>
      </c>
    </row>
    <row r="8845" spans="1:5" x14ac:dyDescent="0.25">
      <c r="A8845">
        <v>8844</v>
      </c>
      <c r="B8845" s="31">
        <v>51.136536326036349</v>
      </c>
      <c r="C8845" s="31">
        <v>22.06722737445271</v>
      </c>
      <c r="D8845" s="31">
        <v>63.99094245622446</v>
      </c>
      <c r="E8845" s="31">
        <v>18.81948893769593</v>
      </c>
    </row>
    <row r="8846" spans="1:5" x14ac:dyDescent="0.25">
      <c r="A8846">
        <v>8845</v>
      </c>
      <c r="B8846" s="31">
        <v>27.308751191670957</v>
      </c>
      <c r="C8846" s="31">
        <v>16.251591316676091</v>
      </c>
      <c r="D8846" s="31">
        <v>51.185358225078986</v>
      </c>
      <c r="E8846" s="31">
        <v>23.855775717750305</v>
      </c>
    </row>
    <row r="8847" spans="1:5" x14ac:dyDescent="0.25">
      <c r="A8847">
        <v>8846</v>
      </c>
      <c r="B8847" s="31">
        <v>99.931668465849256</v>
      </c>
      <c r="C8847" s="31">
        <v>14.554839563543187</v>
      </c>
      <c r="D8847" s="31">
        <v>64.650622859480336</v>
      </c>
      <c r="E8847" s="31">
        <v>21.653335667982031</v>
      </c>
    </row>
    <row r="8848" spans="1:5" x14ac:dyDescent="0.25">
      <c r="A8848">
        <v>8847</v>
      </c>
      <c r="B8848" s="31">
        <v>38.023086418956062</v>
      </c>
      <c r="C8848" s="31">
        <v>12.08051655086175</v>
      </c>
      <c r="D8848" s="31">
        <v>57.811801011325407</v>
      </c>
      <c r="E8848" s="31">
        <v>39.37627323774975</v>
      </c>
    </row>
    <row r="8849" spans="1:5" x14ac:dyDescent="0.25">
      <c r="A8849">
        <v>8848</v>
      </c>
      <c r="B8849" s="31">
        <v>110.16991870420577</v>
      </c>
      <c r="C8849" s="31">
        <v>12.127713827678454</v>
      </c>
      <c r="D8849" s="31">
        <v>74.563799684143845</v>
      </c>
      <c r="E8849" s="31">
        <v>17.598814889334946</v>
      </c>
    </row>
    <row r="8850" spans="1:5" x14ac:dyDescent="0.25">
      <c r="A8850">
        <v>8849</v>
      </c>
      <c r="B8850" s="31">
        <v>85.252116005747041</v>
      </c>
      <c r="C8850" s="31">
        <v>16.744998282294052</v>
      </c>
      <c r="D8850" s="31">
        <v>34.13564716545995</v>
      </c>
      <c r="E8850" s="31">
        <v>14.07785927819914</v>
      </c>
    </row>
    <row r="8851" spans="1:5" x14ac:dyDescent="0.25">
      <c r="A8851">
        <v>8850</v>
      </c>
      <c r="B8851" s="31">
        <v>103.0289650496838</v>
      </c>
      <c r="C8851" s="31">
        <v>11.327213646031726</v>
      </c>
      <c r="D8851" s="31">
        <v>33.79501762113788</v>
      </c>
      <c r="E8851" s="31">
        <v>19.775756470247053</v>
      </c>
    </row>
    <row r="8852" spans="1:5" x14ac:dyDescent="0.25">
      <c r="A8852">
        <v>8851</v>
      </c>
      <c r="B8852" s="31">
        <v>78.200700445235029</v>
      </c>
      <c r="C8852" s="31">
        <v>14.25805029254855</v>
      </c>
      <c r="D8852" s="31">
        <v>72.462876597539648</v>
      </c>
      <c r="E8852" s="31">
        <v>29.328195862865396</v>
      </c>
    </row>
    <row r="8853" spans="1:5" x14ac:dyDescent="0.25">
      <c r="A8853">
        <v>8852</v>
      </c>
      <c r="B8853" s="31">
        <v>74.884321892178619</v>
      </c>
      <c r="C8853" s="31">
        <v>15.197839330691302</v>
      </c>
      <c r="D8853" s="31">
        <v>39.688354027371744</v>
      </c>
      <c r="E8853" s="31">
        <v>19.792839625862094</v>
      </c>
    </row>
    <row r="8854" spans="1:5" x14ac:dyDescent="0.25">
      <c r="A8854">
        <v>8853</v>
      </c>
      <c r="B8854" s="31">
        <v>88.240402209776661</v>
      </c>
      <c r="C8854" s="31">
        <v>21.805703826511902</v>
      </c>
      <c r="D8854" s="31">
        <v>58.731478883704504</v>
      </c>
      <c r="E8854" s="31">
        <v>49.63996980333193</v>
      </c>
    </row>
    <row r="8855" spans="1:5" x14ac:dyDescent="0.25">
      <c r="A8855">
        <v>8854</v>
      </c>
      <c r="B8855" s="31">
        <v>60.908810860952343</v>
      </c>
      <c r="C8855" s="31">
        <v>11.512698951968872</v>
      </c>
      <c r="D8855" s="31">
        <v>50.713275739125081</v>
      </c>
      <c r="E8855" s="31">
        <v>55.2873116309012</v>
      </c>
    </row>
    <row r="8856" spans="1:5" x14ac:dyDescent="0.25">
      <c r="A8856">
        <v>8855</v>
      </c>
      <c r="B8856" s="31">
        <v>54.896166994159543</v>
      </c>
      <c r="C8856" s="31">
        <v>17.459712380021934</v>
      </c>
      <c r="D8856" s="31">
        <v>58.372319172722761</v>
      </c>
      <c r="E8856" s="31">
        <v>39.371057995356907</v>
      </c>
    </row>
    <row r="8857" spans="1:5" x14ac:dyDescent="0.25">
      <c r="A8857">
        <v>8856</v>
      </c>
      <c r="B8857" s="31">
        <v>96.093377916048169</v>
      </c>
      <c r="C8857" s="31">
        <v>19.793269193744223</v>
      </c>
      <c r="D8857" s="31">
        <v>40.237352622924504</v>
      </c>
      <c r="E8857" s="31">
        <v>45.253788620178796</v>
      </c>
    </row>
    <row r="8858" spans="1:5" x14ac:dyDescent="0.25">
      <c r="A8858">
        <v>8857</v>
      </c>
      <c r="B8858" s="31">
        <v>67.440480211542052</v>
      </c>
      <c r="C8858" s="31">
        <v>18.488368118387768</v>
      </c>
      <c r="D8858" s="31">
        <v>32.717648152899265</v>
      </c>
      <c r="E8858" s="31">
        <v>5.2194437294559037</v>
      </c>
    </row>
    <row r="8859" spans="1:5" x14ac:dyDescent="0.25">
      <c r="A8859">
        <v>8858</v>
      </c>
      <c r="B8859" s="31">
        <v>78.115645330460254</v>
      </c>
      <c r="C8859" s="31">
        <v>18.576016470763243</v>
      </c>
      <c r="D8859" s="31">
        <v>49.029438230334705</v>
      </c>
      <c r="E8859" s="31">
        <v>23.928405111011951</v>
      </c>
    </row>
    <row r="8860" spans="1:5" x14ac:dyDescent="0.25">
      <c r="A8860">
        <v>8859</v>
      </c>
      <c r="B8860" s="31">
        <v>88.575782707153081</v>
      </c>
      <c r="C8860" s="31">
        <v>14.486330921110589</v>
      </c>
      <c r="D8860" s="31">
        <v>42.45893012318065</v>
      </c>
      <c r="E8860" s="31">
        <v>52.049601922213938</v>
      </c>
    </row>
    <row r="8861" spans="1:5" x14ac:dyDescent="0.25">
      <c r="A8861">
        <v>8860</v>
      </c>
      <c r="B8861" s="31">
        <v>44.244941537564628</v>
      </c>
      <c r="C8861" s="31">
        <v>18.210151780011628</v>
      </c>
      <c r="D8861" s="31">
        <v>54.233854268888663</v>
      </c>
      <c r="E8861" s="31">
        <v>13.512595071162558</v>
      </c>
    </row>
    <row r="8862" spans="1:5" x14ac:dyDescent="0.25">
      <c r="A8862">
        <v>8861</v>
      </c>
      <c r="B8862" s="31">
        <v>50.443913820403203</v>
      </c>
      <c r="C8862" s="31">
        <v>16.26524598277117</v>
      </c>
      <c r="D8862" s="31">
        <v>44.327701965460641</v>
      </c>
      <c r="E8862" s="31">
        <v>36.214943041446567</v>
      </c>
    </row>
    <row r="8863" spans="1:5" x14ac:dyDescent="0.25">
      <c r="A8863">
        <v>8862</v>
      </c>
      <c r="B8863" s="31">
        <v>80.441002211152821</v>
      </c>
      <c r="C8863" s="31">
        <v>14.390593692277422</v>
      </c>
      <c r="D8863" s="31">
        <v>40.738152503816785</v>
      </c>
      <c r="E8863" s="31">
        <v>16.25936886879964</v>
      </c>
    </row>
    <row r="8864" spans="1:5" x14ac:dyDescent="0.25">
      <c r="A8864">
        <v>8863</v>
      </c>
      <c r="B8864" s="31">
        <v>66.957697838001266</v>
      </c>
      <c r="C8864" s="31">
        <v>12.307042261575535</v>
      </c>
      <c r="D8864" s="31">
        <v>51.947472575111199</v>
      </c>
      <c r="E8864" s="31">
        <v>31.516126615435635</v>
      </c>
    </row>
    <row r="8865" spans="1:5" x14ac:dyDescent="0.25">
      <c r="A8865">
        <v>8864</v>
      </c>
      <c r="B8865" s="31">
        <v>84.454070509623534</v>
      </c>
      <c r="C8865" s="31">
        <v>19.915307236175259</v>
      </c>
      <c r="D8865" s="31">
        <v>50.043778950910905</v>
      </c>
      <c r="E8865" s="31">
        <v>41.895431721079518</v>
      </c>
    </row>
    <row r="8866" spans="1:5" x14ac:dyDescent="0.25">
      <c r="A8866">
        <v>8865</v>
      </c>
      <c r="B8866" s="31">
        <v>88.490562963667259</v>
      </c>
      <c r="C8866" s="31">
        <v>10.130682654608103</v>
      </c>
      <c r="D8866" s="31">
        <v>49.357585704608702</v>
      </c>
      <c r="E8866" s="31">
        <v>33.93534106587974</v>
      </c>
    </row>
    <row r="8867" spans="1:5" x14ac:dyDescent="0.25">
      <c r="A8867">
        <v>8866</v>
      </c>
      <c r="B8867" s="31">
        <v>71.767586442049279</v>
      </c>
      <c r="C8867" s="31">
        <v>22.976477233547829</v>
      </c>
      <c r="D8867" s="31">
        <v>43.361942961792565</v>
      </c>
      <c r="E8867" s="31">
        <v>34.573506448660837</v>
      </c>
    </row>
    <row r="8868" spans="1:5" x14ac:dyDescent="0.25">
      <c r="A8868">
        <v>8867</v>
      </c>
      <c r="B8868" s="31">
        <v>71.770331955552194</v>
      </c>
      <c r="C8868" s="31">
        <v>12.332063206087177</v>
      </c>
      <c r="D8868" s="31">
        <v>40.044479848255108</v>
      </c>
      <c r="E8868" s="31">
        <v>25.940807869832224</v>
      </c>
    </row>
    <row r="8869" spans="1:5" x14ac:dyDescent="0.25">
      <c r="A8869">
        <v>8868</v>
      </c>
      <c r="B8869" s="31">
        <v>41.861627615890384</v>
      </c>
      <c r="C8869" s="31">
        <v>10.902622183847988</v>
      </c>
      <c r="D8869" s="31">
        <v>45.760044221379211</v>
      </c>
      <c r="E8869" s="31">
        <v>21.350865796596494</v>
      </c>
    </row>
    <row r="8870" spans="1:5" x14ac:dyDescent="0.25">
      <c r="A8870">
        <v>8869</v>
      </c>
      <c r="B8870" s="31">
        <v>67.027437586302554</v>
      </c>
      <c r="C8870" s="31">
        <v>17.752065200476181</v>
      </c>
      <c r="D8870" s="31">
        <v>52.11349528521734</v>
      </c>
      <c r="E8870" s="31">
        <v>28.502885537187151</v>
      </c>
    </row>
    <row r="8871" spans="1:5" x14ac:dyDescent="0.25">
      <c r="A8871">
        <v>8870</v>
      </c>
      <c r="B8871" s="31">
        <v>69.676131319689205</v>
      </c>
      <c r="C8871" s="31">
        <v>18.192285525734267</v>
      </c>
      <c r="D8871" s="31">
        <v>40.952479496270513</v>
      </c>
      <c r="E8871" s="31">
        <v>34.729053006253956</v>
      </c>
    </row>
    <row r="8872" spans="1:5" x14ac:dyDescent="0.25">
      <c r="A8872">
        <v>8871</v>
      </c>
      <c r="B8872" s="31">
        <v>96.476807811004562</v>
      </c>
      <c r="C8872" s="31">
        <v>17.343120754093693</v>
      </c>
      <c r="D8872" s="31">
        <v>37.980167338529476</v>
      </c>
      <c r="E8872" s="31">
        <v>7.306278271479961</v>
      </c>
    </row>
    <row r="8873" spans="1:5" x14ac:dyDescent="0.25">
      <c r="A8873">
        <v>8872</v>
      </c>
      <c r="B8873" s="31">
        <v>81.182598526173422</v>
      </c>
      <c r="C8873" s="31">
        <v>19.035436823269155</v>
      </c>
      <c r="D8873" s="31">
        <v>49.719211677975309</v>
      </c>
      <c r="E8873" s="31">
        <v>41.132893948167009</v>
      </c>
    </row>
    <row r="8874" spans="1:5" x14ac:dyDescent="0.25">
      <c r="A8874">
        <v>8873</v>
      </c>
      <c r="B8874" s="31">
        <v>80.796054196679364</v>
      </c>
      <c r="C8874" s="31">
        <v>21.952930368847777</v>
      </c>
      <c r="D8874" s="31">
        <v>29.623157832784706</v>
      </c>
      <c r="E8874" s="31">
        <v>14.951046238947661</v>
      </c>
    </row>
    <row r="8875" spans="1:5" x14ac:dyDescent="0.25">
      <c r="A8875">
        <v>8874</v>
      </c>
      <c r="B8875" s="31">
        <v>53.714905042694568</v>
      </c>
      <c r="C8875" s="31">
        <v>13.63870025834599</v>
      </c>
      <c r="D8875" s="31">
        <v>59.269475603369671</v>
      </c>
      <c r="E8875" s="31">
        <v>39.471968028102168</v>
      </c>
    </row>
    <row r="8876" spans="1:5" x14ac:dyDescent="0.25">
      <c r="A8876">
        <v>8875</v>
      </c>
      <c r="B8876" s="31">
        <v>47.978811188931374</v>
      </c>
      <c r="C8876" s="31">
        <v>20.231774985530887</v>
      </c>
      <c r="D8876" s="31">
        <v>50.00304411930702</v>
      </c>
      <c r="E8876" s="31">
        <v>44.146867873584981</v>
      </c>
    </row>
    <row r="8877" spans="1:5" x14ac:dyDescent="0.25">
      <c r="A8877">
        <v>8876</v>
      </c>
      <c r="B8877" s="31">
        <v>112.34200693067758</v>
      </c>
      <c r="C8877" s="31">
        <v>12.191125108509903</v>
      </c>
      <c r="D8877" s="31">
        <v>30.005199877304783</v>
      </c>
      <c r="E8877" s="31">
        <v>7.6646329546292833</v>
      </c>
    </row>
    <row r="8878" spans="1:5" x14ac:dyDescent="0.25">
      <c r="A8878">
        <v>8877</v>
      </c>
      <c r="B8878" s="31">
        <v>63.684773539289509</v>
      </c>
      <c r="C8878" s="31">
        <v>20.60233377607182</v>
      </c>
      <c r="D8878" s="31">
        <v>33.191641164787235</v>
      </c>
      <c r="E8878" s="31">
        <v>22.41505035155669</v>
      </c>
    </row>
    <row r="8879" spans="1:5" x14ac:dyDescent="0.25">
      <c r="A8879">
        <v>8878</v>
      </c>
      <c r="B8879" s="31">
        <v>86.947501254616895</v>
      </c>
      <c r="C8879" s="31">
        <v>16.953928810079105</v>
      </c>
      <c r="D8879" s="31">
        <v>38.339039687167755</v>
      </c>
      <c r="E8879" s="31">
        <v>28.164675164836297</v>
      </c>
    </row>
    <row r="8880" spans="1:5" x14ac:dyDescent="0.25">
      <c r="A8880">
        <v>8879</v>
      </c>
      <c r="B8880" s="31">
        <v>120.61214778370092</v>
      </c>
      <c r="C8880" s="31">
        <v>14.002317950430911</v>
      </c>
      <c r="D8880" s="31">
        <v>51.81690641887986</v>
      </c>
      <c r="E8880" s="31">
        <v>29.634586811039718</v>
      </c>
    </row>
    <row r="8881" spans="1:5" x14ac:dyDescent="0.25">
      <c r="A8881">
        <v>8880</v>
      </c>
      <c r="B8881" s="31">
        <v>104.62573381614291</v>
      </c>
      <c r="C8881" s="31">
        <v>16.922946880930038</v>
      </c>
      <c r="D8881" s="31">
        <v>37.447729135516809</v>
      </c>
      <c r="E8881" s="31">
        <v>23.78608818871858</v>
      </c>
    </row>
    <row r="8882" spans="1:5" x14ac:dyDescent="0.25">
      <c r="A8882">
        <v>8881</v>
      </c>
      <c r="B8882" s="31">
        <v>73.623020933931727</v>
      </c>
      <c r="C8882" s="31">
        <v>26.849803441157583</v>
      </c>
      <c r="D8882" s="31">
        <v>59.949980341698598</v>
      </c>
      <c r="E8882" s="31">
        <v>18.032779788565072</v>
      </c>
    </row>
    <row r="8883" spans="1:5" x14ac:dyDescent="0.25">
      <c r="A8883">
        <v>8882</v>
      </c>
      <c r="B8883" s="31">
        <v>81.456837316122744</v>
      </c>
      <c r="C8883" s="31">
        <v>18.010598280956479</v>
      </c>
      <c r="D8883" s="31">
        <v>50.335075656128545</v>
      </c>
      <c r="E8883" s="31">
        <v>29.453811303435771</v>
      </c>
    </row>
    <row r="8884" spans="1:5" x14ac:dyDescent="0.25">
      <c r="A8884">
        <v>8883</v>
      </c>
      <c r="B8884" s="31">
        <v>48.481316065787489</v>
      </c>
      <c r="C8884" s="31">
        <v>11.211262157359974</v>
      </c>
      <c r="D8884" s="31">
        <v>54.526003530862837</v>
      </c>
      <c r="E8884" s="31">
        <v>39.0971506137899</v>
      </c>
    </row>
    <row r="8885" spans="1:5" x14ac:dyDescent="0.25">
      <c r="A8885">
        <v>8884</v>
      </c>
      <c r="B8885" s="31">
        <v>72.768824582265466</v>
      </c>
      <c r="C8885" s="31">
        <v>16.459037805723895</v>
      </c>
      <c r="D8885" s="31">
        <v>39.707946389298506</v>
      </c>
      <c r="E8885" s="31">
        <v>22.67292359382607</v>
      </c>
    </row>
    <row r="8886" spans="1:5" x14ac:dyDescent="0.25">
      <c r="A8886">
        <v>8885</v>
      </c>
      <c r="B8886" s="31">
        <v>47.782618340736008</v>
      </c>
      <c r="C8886" s="31">
        <v>16.870967333756198</v>
      </c>
      <c r="D8886" s="31">
        <v>51.617911468202827</v>
      </c>
      <c r="E8886" s="31">
        <v>40.554952640357271</v>
      </c>
    </row>
    <row r="8887" spans="1:5" x14ac:dyDescent="0.25">
      <c r="A8887">
        <v>8886</v>
      </c>
      <c r="B8887" s="31">
        <v>75.250219907125356</v>
      </c>
      <c r="C8887" s="31">
        <v>15.517619210079305</v>
      </c>
      <c r="D8887" s="31">
        <v>59.150325745922572</v>
      </c>
      <c r="E8887" s="31">
        <v>59.911171700622191</v>
      </c>
    </row>
    <row r="8888" spans="1:5" x14ac:dyDescent="0.25">
      <c r="A8888">
        <v>8887</v>
      </c>
      <c r="B8888" s="31">
        <v>28.760049438246249</v>
      </c>
      <c r="C8888" s="31">
        <v>12.337587807054566</v>
      </c>
      <c r="D8888" s="31">
        <v>42.252660932688194</v>
      </c>
      <c r="E8888" s="31">
        <v>31.950069846224576</v>
      </c>
    </row>
    <row r="8889" spans="1:5" x14ac:dyDescent="0.25">
      <c r="A8889">
        <v>8888</v>
      </c>
      <c r="B8889" s="31">
        <v>66.337296751019423</v>
      </c>
      <c r="C8889" s="31">
        <v>11.187174505193774</v>
      </c>
      <c r="D8889" s="31">
        <v>54.426841711352878</v>
      </c>
      <c r="E8889" s="31">
        <v>10.652740095225635</v>
      </c>
    </row>
    <row r="8890" spans="1:5" x14ac:dyDescent="0.25">
      <c r="A8890">
        <v>8889</v>
      </c>
      <c r="B8890" s="31">
        <v>45.676729229796848</v>
      </c>
      <c r="C8890" s="31">
        <v>17.729954968605995</v>
      </c>
      <c r="D8890" s="31">
        <v>44.325938937391463</v>
      </c>
      <c r="E8890" s="31">
        <v>35.195161613164437</v>
      </c>
    </row>
    <row r="8891" spans="1:5" x14ac:dyDescent="0.25">
      <c r="A8891">
        <v>8890</v>
      </c>
      <c r="B8891" s="31">
        <v>80.130463143716455</v>
      </c>
      <c r="C8891" s="31">
        <v>12.693407034324224</v>
      </c>
      <c r="D8891" s="31">
        <v>45.457249503174708</v>
      </c>
      <c r="E8891" s="31">
        <v>27.916154523122977</v>
      </c>
    </row>
    <row r="8892" spans="1:5" x14ac:dyDescent="0.25">
      <c r="A8892">
        <v>8891</v>
      </c>
      <c r="B8892" s="31">
        <v>107.9512679421243</v>
      </c>
      <c r="C8892" s="31">
        <v>18.865980684978616</v>
      </c>
      <c r="D8892" s="31">
        <v>61.722129772984346</v>
      </c>
      <c r="E8892" s="31">
        <v>32.322694383152388</v>
      </c>
    </row>
    <row r="8893" spans="1:5" x14ac:dyDescent="0.25">
      <c r="A8893">
        <v>8892</v>
      </c>
      <c r="B8893" s="31">
        <v>67.866752075944007</v>
      </c>
      <c r="C8893" s="31">
        <v>21.363645828082433</v>
      </c>
      <c r="D8893" s="31">
        <v>34.48023609643635</v>
      </c>
      <c r="E8893" s="31">
        <v>19.26897366681396</v>
      </c>
    </row>
    <row r="8894" spans="1:5" x14ac:dyDescent="0.25">
      <c r="A8894">
        <v>8893</v>
      </c>
      <c r="B8894" s="31">
        <v>95.880076658929596</v>
      </c>
      <c r="C8894" s="31">
        <v>6.1052869931204601</v>
      </c>
      <c r="D8894" s="31">
        <v>51.871961744317666</v>
      </c>
      <c r="E8894" s="31">
        <v>12.976641783203938</v>
      </c>
    </row>
    <row r="8895" spans="1:5" x14ac:dyDescent="0.25">
      <c r="A8895">
        <v>8894</v>
      </c>
      <c r="B8895" s="31">
        <v>97.519343560493638</v>
      </c>
      <c r="C8895" s="31">
        <v>10.639150436020561</v>
      </c>
      <c r="D8895" s="31">
        <v>30.044610934782291</v>
      </c>
      <c r="E8895" s="31">
        <v>50.248276122341345</v>
      </c>
    </row>
    <row r="8896" spans="1:5" x14ac:dyDescent="0.25">
      <c r="A8896">
        <v>8895</v>
      </c>
      <c r="B8896" s="31">
        <v>68.475605016749441</v>
      </c>
      <c r="C8896" s="31">
        <v>11.47868789337641</v>
      </c>
      <c r="D8896" s="31">
        <v>30.25155130375348</v>
      </c>
      <c r="E8896" s="31">
        <v>39.471845619598803</v>
      </c>
    </row>
    <row r="8897" spans="1:5" x14ac:dyDescent="0.25">
      <c r="A8897">
        <v>8896</v>
      </c>
      <c r="B8897" s="31">
        <v>82.000438446891479</v>
      </c>
      <c r="C8897" s="31">
        <v>15.77226923044282</v>
      </c>
      <c r="D8897" s="31">
        <v>35.70683738963502</v>
      </c>
      <c r="E8897" s="31">
        <v>28.562317635206394</v>
      </c>
    </row>
    <row r="8898" spans="1:5" x14ac:dyDescent="0.25">
      <c r="A8898">
        <v>8897</v>
      </c>
      <c r="B8898" s="31">
        <v>20.372242629120251</v>
      </c>
      <c r="C8898" s="31">
        <v>17.931157725125843</v>
      </c>
      <c r="D8898" s="31">
        <v>38.557513321673241</v>
      </c>
      <c r="E8898" s="31">
        <v>34.292803463244951</v>
      </c>
    </row>
    <row r="8899" spans="1:5" x14ac:dyDescent="0.25">
      <c r="A8899">
        <v>8898</v>
      </c>
      <c r="B8899" s="31">
        <v>70.913308330898957</v>
      </c>
      <c r="C8899" s="31">
        <v>15.613609595556067</v>
      </c>
      <c r="D8899" s="31">
        <v>46.932077305076305</v>
      </c>
      <c r="E8899" s="31">
        <v>53.181427315218855</v>
      </c>
    </row>
    <row r="8900" spans="1:5" x14ac:dyDescent="0.25">
      <c r="A8900">
        <v>8899</v>
      </c>
      <c r="B8900" s="31">
        <v>56.254343764130311</v>
      </c>
      <c r="C8900" s="31">
        <v>11.64060928090918</v>
      </c>
      <c r="D8900" s="31">
        <v>55.448515264535409</v>
      </c>
      <c r="E8900" s="31">
        <v>27.334199046357838</v>
      </c>
    </row>
    <row r="8901" spans="1:5" x14ac:dyDescent="0.25">
      <c r="A8901">
        <v>8900</v>
      </c>
      <c r="B8901" s="31">
        <v>71.117093786165825</v>
      </c>
      <c r="C8901" s="31">
        <v>6.8387498488703002</v>
      </c>
      <c r="D8901" s="31">
        <v>57.363996182218514</v>
      </c>
      <c r="E8901" s="31">
        <v>44.640877883677632</v>
      </c>
    </row>
    <row r="8902" spans="1:5" x14ac:dyDescent="0.25">
      <c r="A8902">
        <v>8901</v>
      </c>
      <c r="B8902" s="31">
        <v>70.787068792458243</v>
      </c>
      <c r="C8902" s="31">
        <v>6.5088589821835949</v>
      </c>
      <c r="D8902" s="31">
        <v>35.171365827913533</v>
      </c>
      <c r="E8902" s="31">
        <v>19.913045111352989</v>
      </c>
    </row>
    <row r="8903" spans="1:5" x14ac:dyDescent="0.25">
      <c r="A8903">
        <v>8902</v>
      </c>
      <c r="B8903" s="31">
        <v>98.603607748575953</v>
      </c>
      <c r="C8903" s="31">
        <v>24.802859440580463</v>
      </c>
      <c r="D8903" s="31">
        <v>65.489994863382393</v>
      </c>
      <c r="E8903" s="31">
        <v>17.482663061306781</v>
      </c>
    </row>
    <row r="8904" spans="1:5" x14ac:dyDescent="0.25">
      <c r="A8904">
        <v>8903</v>
      </c>
      <c r="B8904" s="31">
        <v>65.66183281111411</v>
      </c>
      <c r="C8904" s="31">
        <v>18.437464135381255</v>
      </c>
      <c r="D8904" s="31">
        <v>37.779969322592045</v>
      </c>
      <c r="E8904" s="31">
        <v>47.761303884262162</v>
      </c>
    </row>
    <row r="8905" spans="1:5" x14ac:dyDescent="0.25">
      <c r="A8905">
        <v>8904</v>
      </c>
      <c r="B8905" s="31">
        <v>68.087141250070815</v>
      </c>
      <c r="C8905" s="31">
        <v>17.844148081560864</v>
      </c>
      <c r="D8905" s="31">
        <v>42.159430568078683</v>
      </c>
      <c r="E8905" s="31">
        <v>39.271985537399999</v>
      </c>
    </row>
    <row r="8906" spans="1:5" x14ac:dyDescent="0.25">
      <c r="A8906">
        <v>8905</v>
      </c>
      <c r="B8906" s="31">
        <v>65.431990790882807</v>
      </c>
      <c r="C8906" s="31">
        <v>16.418800594357641</v>
      </c>
      <c r="D8906" s="31">
        <v>53.291879700171833</v>
      </c>
      <c r="E8906" s="31">
        <v>42.821943439509582</v>
      </c>
    </row>
    <row r="8907" spans="1:5" x14ac:dyDescent="0.25">
      <c r="A8907">
        <v>8906</v>
      </c>
      <c r="B8907" s="31">
        <v>92.541234028672804</v>
      </c>
      <c r="C8907" s="31">
        <v>15.002983653521939</v>
      </c>
      <c r="D8907" s="31">
        <v>52.29031711592404</v>
      </c>
      <c r="E8907" s="31">
        <v>26.642317146478344</v>
      </c>
    </row>
    <row r="8908" spans="1:5" x14ac:dyDescent="0.25">
      <c r="A8908">
        <v>8907</v>
      </c>
      <c r="B8908" s="31">
        <v>48.553401632628166</v>
      </c>
      <c r="C8908" s="31">
        <v>26.762388071417639</v>
      </c>
      <c r="D8908" s="31">
        <v>56.536828816129166</v>
      </c>
      <c r="E8908" s="31">
        <v>11.651971584248738</v>
      </c>
    </row>
    <row r="8909" spans="1:5" x14ac:dyDescent="0.25">
      <c r="A8909">
        <v>8908</v>
      </c>
      <c r="B8909" s="31">
        <v>63.200183893730582</v>
      </c>
      <c r="C8909" s="31">
        <v>12.582613140263753</v>
      </c>
      <c r="D8909" s="31">
        <v>50.679911999925444</v>
      </c>
      <c r="E8909" s="31">
        <v>15.793909660902779</v>
      </c>
    </row>
    <row r="8910" spans="1:5" x14ac:dyDescent="0.25">
      <c r="A8910">
        <v>8909</v>
      </c>
      <c r="B8910" s="31">
        <v>50.291658040127771</v>
      </c>
      <c r="C8910" s="31">
        <v>15.785152674375622</v>
      </c>
      <c r="D8910" s="31">
        <v>65.66719524884256</v>
      </c>
      <c r="E8910" s="31">
        <v>21.263660067636184</v>
      </c>
    </row>
    <row r="8911" spans="1:5" x14ac:dyDescent="0.25">
      <c r="A8911">
        <v>8910</v>
      </c>
      <c r="B8911" s="31">
        <v>34.379169072793957</v>
      </c>
      <c r="C8911" s="31">
        <v>14.577488488048427</v>
      </c>
      <c r="D8911" s="31">
        <v>58.104497449859075</v>
      </c>
      <c r="E8911" s="31">
        <v>7.5535414571440249</v>
      </c>
    </row>
    <row r="8912" spans="1:5" x14ac:dyDescent="0.25">
      <c r="A8912">
        <v>8911</v>
      </c>
      <c r="B8912" s="31">
        <v>67.968850968373829</v>
      </c>
      <c r="C8912" s="31">
        <v>12.327232107348184</v>
      </c>
      <c r="D8912" s="31">
        <v>54.816844072739187</v>
      </c>
      <c r="E8912" s="31">
        <v>23.751667833234855</v>
      </c>
    </row>
    <row r="8913" spans="1:5" x14ac:dyDescent="0.25">
      <c r="A8913">
        <v>8912</v>
      </c>
      <c r="B8913" s="31">
        <v>85.340312436435397</v>
      </c>
      <c r="C8913" s="31">
        <v>12.301351085404416</v>
      </c>
      <c r="D8913" s="31">
        <v>40.561538952044756</v>
      </c>
      <c r="E8913" s="31">
        <v>25.456659090938658</v>
      </c>
    </row>
    <row r="8914" spans="1:5" x14ac:dyDescent="0.25">
      <c r="A8914">
        <v>8913</v>
      </c>
      <c r="B8914" s="31">
        <v>94.426293733765576</v>
      </c>
      <c r="C8914" s="31">
        <v>13.178131168278906</v>
      </c>
      <c r="D8914" s="31">
        <v>31.464527303562846</v>
      </c>
      <c r="E8914" s="31">
        <v>24.934271274809923</v>
      </c>
    </row>
    <row r="8915" spans="1:5" x14ac:dyDescent="0.25">
      <c r="A8915">
        <v>8914</v>
      </c>
      <c r="B8915" s="31">
        <v>48.389408203839849</v>
      </c>
      <c r="C8915" s="31">
        <v>22.029029507949179</v>
      </c>
      <c r="D8915" s="31">
        <v>66.101092479718176</v>
      </c>
      <c r="E8915" s="31">
        <v>41.365740682103628</v>
      </c>
    </row>
    <row r="8916" spans="1:5" x14ac:dyDescent="0.25">
      <c r="A8916">
        <v>8915</v>
      </c>
      <c r="B8916" s="31">
        <v>83.663510527467935</v>
      </c>
      <c r="C8916" s="31">
        <v>14.454015960115324</v>
      </c>
      <c r="D8916" s="31">
        <v>40.334792851063533</v>
      </c>
      <c r="E8916" s="31">
        <v>34.745568206406766</v>
      </c>
    </row>
    <row r="8917" spans="1:5" x14ac:dyDescent="0.25">
      <c r="A8917">
        <v>8916</v>
      </c>
      <c r="B8917" s="31">
        <v>94.984271386647549</v>
      </c>
      <c r="C8917" s="31">
        <v>13.202923555597648</v>
      </c>
      <c r="D8917" s="31">
        <v>54.922800244532169</v>
      </c>
      <c r="E8917" s="31">
        <v>52.250758576180729</v>
      </c>
    </row>
    <row r="8918" spans="1:5" x14ac:dyDescent="0.25">
      <c r="A8918">
        <v>8917</v>
      </c>
      <c r="B8918" s="31">
        <v>107.24372022609901</v>
      </c>
      <c r="C8918" s="31">
        <v>10.617198012247929</v>
      </c>
      <c r="D8918" s="31">
        <v>33.343951953961884</v>
      </c>
      <c r="E8918" s="31">
        <v>32.537209985668404</v>
      </c>
    </row>
    <row r="8919" spans="1:5" x14ac:dyDescent="0.25">
      <c r="A8919">
        <v>8918</v>
      </c>
      <c r="B8919" s="31">
        <v>64.708289097816078</v>
      </c>
      <c r="C8919" s="31">
        <v>13.844484453587738</v>
      </c>
      <c r="D8919" s="31">
        <v>41.947783083540074</v>
      </c>
      <c r="E8919" s="31">
        <v>31.45201236670605</v>
      </c>
    </row>
    <row r="8920" spans="1:5" x14ac:dyDescent="0.25">
      <c r="A8920">
        <v>8919</v>
      </c>
      <c r="B8920" s="31">
        <v>88.415643289690436</v>
      </c>
      <c r="C8920" s="31">
        <v>15.506469676285082</v>
      </c>
      <c r="D8920" s="31">
        <v>32.676615555322613</v>
      </c>
      <c r="E8920" s="31">
        <v>53.041567750119299</v>
      </c>
    </row>
    <row r="8921" spans="1:5" x14ac:dyDescent="0.25">
      <c r="A8921">
        <v>8920</v>
      </c>
      <c r="B8921" s="31">
        <v>80.294887174195125</v>
      </c>
      <c r="C8921" s="31">
        <v>17.831025850398873</v>
      </c>
      <c r="D8921" s="31">
        <v>41.484675918347392</v>
      </c>
      <c r="E8921" s="31">
        <v>15.265411418592782</v>
      </c>
    </row>
    <row r="8922" spans="1:5" x14ac:dyDescent="0.25">
      <c r="A8922">
        <v>8921</v>
      </c>
      <c r="B8922" s="31">
        <v>31.421172469834218</v>
      </c>
      <c r="C8922" s="31">
        <v>13.665929668465616</v>
      </c>
      <c r="D8922" s="31">
        <v>34.328703330737078</v>
      </c>
      <c r="E8922" s="31">
        <v>35.683853069080577</v>
      </c>
    </row>
    <row r="8923" spans="1:5" x14ac:dyDescent="0.25">
      <c r="A8923">
        <v>8922</v>
      </c>
      <c r="B8923" s="31">
        <v>77.757956261984248</v>
      </c>
      <c r="C8923" s="31">
        <v>8.7193555874440172</v>
      </c>
      <c r="D8923" s="31">
        <v>67.439799412247183</v>
      </c>
      <c r="E8923" s="31">
        <v>28.796239856665487</v>
      </c>
    </row>
    <row r="8924" spans="1:5" x14ac:dyDescent="0.25">
      <c r="A8924">
        <v>8923</v>
      </c>
      <c r="B8924" s="31">
        <v>92.904544652529353</v>
      </c>
      <c r="C8924" s="31">
        <v>22.532584963274541</v>
      </c>
      <c r="D8924" s="31">
        <v>63.364788492869771</v>
      </c>
      <c r="E8924" s="31">
        <v>13.896867311230288</v>
      </c>
    </row>
    <row r="8925" spans="1:5" x14ac:dyDescent="0.25">
      <c r="A8925">
        <v>8924</v>
      </c>
      <c r="B8925" s="31">
        <v>77.873895053670878</v>
      </c>
      <c r="C8925" s="31">
        <v>21.085485223096672</v>
      </c>
      <c r="D8925" s="31">
        <v>47.106098902649691</v>
      </c>
      <c r="E8925" s="31">
        <v>18.635814687671875</v>
      </c>
    </row>
    <row r="8926" spans="1:5" x14ac:dyDescent="0.25">
      <c r="A8926">
        <v>8925</v>
      </c>
      <c r="B8926" s="31">
        <v>103.40617242445649</v>
      </c>
      <c r="C8926" s="31">
        <v>14.951855950116448</v>
      </c>
      <c r="D8926" s="31">
        <v>46.170036351119606</v>
      </c>
      <c r="E8926" s="31">
        <v>32.690253034725536</v>
      </c>
    </row>
    <row r="8927" spans="1:5" x14ac:dyDescent="0.25">
      <c r="A8927">
        <v>8926</v>
      </c>
      <c r="B8927" s="31">
        <v>111.83234273972218</v>
      </c>
      <c r="C8927" s="31">
        <v>17.744618622797006</v>
      </c>
      <c r="D8927" s="31">
        <v>64.165728487483022</v>
      </c>
      <c r="E8927" s="31">
        <v>13.411437022540269</v>
      </c>
    </row>
    <row r="8928" spans="1:5" x14ac:dyDescent="0.25">
      <c r="A8928">
        <v>8927</v>
      </c>
      <c r="B8928" s="31">
        <v>61.646784607888563</v>
      </c>
      <c r="C8928" s="31">
        <v>14.523373903973873</v>
      </c>
      <c r="D8928" s="31">
        <v>52.910457254164839</v>
      </c>
      <c r="E8928" s="31">
        <v>13.722165478170094</v>
      </c>
    </row>
    <row r="8929" spans="1:5" x14ac:dyDescent="0.25">
      <c r="A8929">
        <v>8928</v>
      </c>
      <c r="B8929" s="31">
        <v>71.167719279869033</v>
      </c>
      <c r="C8929" s="31">
        <v>17.134096257917559</v>
      </c>
      <c r="D8929" s="31">
        <v>34.142540284762894</v>
      </c>
      <c r="E8929" s="31">
        <v>40.051861539971654</v>
      </c>
    </row>
    <row r="8930" spans="1:5" x14ac:dyDescent="0.25">
      <c r="A8930">
        <v>8929</v>
      </c>
      <c r="B8930" s="31">
        <v>82.675090173176216</v>
      </c>
      <c r="C8930" s="31">
        <v>12.673469014303571</v>
      </c>
      <c r="D8930" s="31">
        <v>55.307293310360066</v>
      </c>
      <c r="E8930" s="31">
        <v>30.314659646426353</v>
      </c>
    </row>
    <row r="8931" spans="1:5" x14ac:dyDescent="0.25">
      <c r="A8931">
        <v>8930</v>
      </c>
      <c r="B8931" s="31">
        <v>95.502776730200154</v>
      </c>
      <c r="C8931" s="31">
        <v>8.3470349101634458</v>
      </c>
      <c r="D8931" s="31">
        <v>51.821325268242084</v>
      </c>
      <c r="E8931" s="31">
        <v>19.36873481035143</v>
      </c>
    </row>
    <row r="8932" spans="1:5" x14ac:dyDescent="0.25">
      <c r="A8932">
        <v>8931</v>
      </c>
      <c r="B8932" s="31">
        <v>102.61302750810093</v>
      </c>
      <c r="C8932" s="31">
        <v>20.016090652787774</v>
      </c>
      <c r="D8932" s="31">
        <v>52.663824014154933</v>
      </c>
      <c r="E8932" s="31">
        <v>23.624148187495834</v>
      </c>
    </row>
    <row r="8933" spans="1:5" x14ac:dyDescent="0.25">
      <c r="A8933">
        <v>8932</v>
      </c>
      <c r="B8933" s="31">
        <v>59.668202046355852</v>
      </c>
      <c r="C8933" s="31">
        <v>21.877726468432208</v>
      </c>
      <c r="D8933" s="31">
        <v>36.760404142875643</v>
      </c>
      <c r="E8933" s="31">
        <v>44.434882173920904</v>
      </c>
    </row>
    <row r="8934" spans="1:5" x14ac:dyDescent="0.25">
      <c r="A8934">
        <v>8933</v>
      </c>
      <c r="B8934" s="31">
        <v>79.150005457970991</v>
      </c>
      <c r="C8934" s="31">
        <v>20.137440700563388</v>
      </c>
      <c r="D8934" s="31">
        <v>58.320946276776588</v>
      </c>
      <c r="E8934" s="31">
        <v>45.68826981987732</v>
      </c>
    </row>
    <row r="8935" spans="1:5" x14ac:dyDescent="0.25">
      <c r="A8935">
        <v>8934</v>
      </c>
      <c r="B8935" s="31">
        <v>98.98546258682893</v>
      </c>
      <c r="C8935" s="31">
        <v>13.298616416550121</v>
      </c>
      <c r="D8935" s="31">
        <v>59.696441085830259</v>
      </c>
      <c r="E8935" s="31">
        <v>39.792940849515418</v>
      </c>
    </row>
    <row r="8936" spans="1:5" x14ac:dyDescent="0.25">
      <c r="A8936">
        <v>8935</v>
      </c>
      <c r="B8936" s="31">
        <v>77.116513098318691</v>
      </c>
      <c r="C8936" s="31">
        <v>14.307104684016814</v>
      </c>
      <c r="D8936" s="31">
        <v>42.710150563862818</v>
      </c>
      <c r="E8936" s="31">
        <v>23.783642273915966</v>
      </c>
    </row>
    <row r="8937" spans="1:5" x14ac:dyDescent="0.25">
      <c r="A8937">
        <v>8936</v>
      </c>
      <c r="B8937" s="31">
        <v>58.549597119374518</v>
      </c>
      <c r="C8937" s="31">
        <v>24.503962233383355</v>
      </c>
      <c r="D8937" s="31">
        <v>48.125042221719276</v>
      </c>
      <c r="E8937" s="31">
        <v>23.937424318111717</v>
      </c>
    </row>
    <row r="8938" spans="1:5" x14ac:dyDescent="0.25">
      <c r="A8938">
        <v>8937</v>
      </c>
      <c r="B8938" s="31">
        <v>71.528980204279776</v>
      </c>
      <c r="C8938" s="31">
        <v>19.555879206887059</v>
      </c>
      <c r="D8938" s="31">
        <v>45.304077594925552</v>
      </c>
      <c r="E8938" s="31">
        <v>48.979976201665586</v>
      </c>
    </row>
    <row r="8939" spans="1:5" x14ac:dyDescent="0.25">
      <c r="A8939">
        <v>8938</v>
      </c>
      <c r="B8939" s="31">
        <v>90.903568575113368</v>
      </c>
      <c r="C8939" s="31">
        <v>14.717644437313254</v>
      </c>
      <c r="D8939" s="31">
        <v>34.987064830117632</v>
      </c>
      <c r="E8939" s="31">
        <v>29.972432648955699</v>
      </c>
    </row>
    <row r="8940" spans="1:5" x14ac:dyDescent="0.25">
      <c r="A8940">
        <v>8939</v>
      </c>
      <c r="B8940" s="31">
        <v>72.685917802994837</v>
      </c>
      <c r="C8940" s="31">
        <v>15.013743106388119</v>
      </c>
      <c r="D8940" s="31">
        <v>63.017653462423567</v>
      </c>
      <c r="E8940" s="31">
        <v>47.38231210934741</v>
      </c>
    </row>
    <row r="8941" spans="1:5" x14ac:dyDescent="0.25">
      <c r="A8941">
        <v>8940</v>
      </c>
      <c r="B8941" s="31">
        <v>60.9701450013658</v>
      </c>
      <c r="C8941" s="31">
        <v>8.9645523620456924</v>
      </c>
      <c r="D8941" s="31">
        <v>38.811425903634692</v>
      </c>
      <c r="E8941" s="31">
        <v>31.936405810755126</v>
      </c>
    </row>
    <row r="8942" spans="1:5" x14ac:dyDescent="0.25">
      <c r="A8942">
        <v>8941</v>
      </c>
      <c r="B8942" s="31">
        <v>86.229717267292827</v>
      </c>
      <c r="C8942" s="31">
        <v>24.686150697368035</v>
      </c>
      <c r="D8942" s="31">
        <v>35.83833814493984</v>
      </c>
      <c r="E8942" s="31">
        <v>17.833388077556403</v>
      </c>
    </row>
    <row r="8943" spans="1:5" x14ac:dyDescent="0.25">
      <c r="A8943">
        <v>8942</v>
      </c>
      <c r="B8943" s="31">
        <v>48.723631590110728</v>
      </c>
      <c r="C8943" s="31">
        <v>15.231768204120957</v>
      </c>
      <c r="D8943" s="31">
        <v>56.903795998007581</v>
      </c>
      <c r="E8943" s="31">
        <v>15.383900606240189</v>
      </c>
    </row>
    <row r="8944" spans="1:5" x14ac:dyDescent="0.25">
      <c r="A8944">
        <v>8943</v>
      </c>
      <c r="B8944" s="31">
        <v>94.817329194014405</v>
      </c>
      <c r="C8944" s="31">
        <v>20.923246635193699</v>
      </c>
      <c r="D8944" s="31">
        <v>39.074526187622816</v>
      </c>
      <c r="E8944" s="31">
        <v>7.2922420599098068</v>
      </c>
    </row>
    <row r="8945" spans="1:5" x14ac:dyDescent="0.25">
      <c r="A8945">
        <v>8944</v>
      </c>
      <c r="B8945" s="31">
        <v>79.495964327976225</v>
      </c>
      <c r="C8945" s="31">
        <v>11.706749920400835</v>
      </c>
      <c r="D8945" s="31">
        <v>48.757875820583138</v>
      </c>
      <c r="E8945" s="31">
        <v>28.631712300903359</v>
      </c>
    </row>
    <row r="8946" spans="1:5" x14ac:dyDescent="0.25">
      <c r="A8946">
        <v>8945</v>
      </c>
      <c r="B8946" s="31">
        <v>66.929178071543163</v>
      </c>
      <c r="C8946" s="31">
        <v>24.177876037492766</v>
      </c>
      <c r="D8946" s="31">
        <v>37.910329197826329</v>
      </c>
      <c r="E8946" s="31">
        <v>45.380858987778666</v>
      </c>
    </row>
    <row r="8947" spans="1:5" x14ac:dyDescent="0.25">
      <c r="A8947">
        <v>8946</v>
      </c>
      <c r="B8947" s="31">
        <v>53.685419899880088</v>
      </c>
      <c r="C8947" s="31">
        <v>14.794537899471671</v>
      </c>
      <c r="D8947" s="31">
        <v>47.548396163625185</v>
      </c>
      <c r="E8947" s="31">
        <v>15.230994635010969</v>
      </c>
    </row>
    <row r="8948" spans="1:5" x14ac:dyDescent="0.25">
      <c r="A8948">
        <v>8947</v>
      </c>
      <c r="B8948" s="31">
        <v>63.835195133600706</v>
      </c>
      <c r="C8948" s="31">
        <v>21.388142723612539</v>
      </c>
      <c r="D8948" s="31">
        <v>50.426408999043289</v>
      </c>
      <c r="E8948" s="31">
        <v>32.205731802246127</v>
      </c>
    </row>
    <row r="8949" spans="1:5" x14ac:dyDescent="0.25">
      <c r="A8949">
        <v>8948</v>
      </c>
      <c r="B8949" s="31">
        <v>106.31491090465056</v>
      </c>
      <c r="C8949" s="31">
        <v>14.592660868006277</v>
      </c>
      <c r="D8949" s="31">
        <v>45.02316924132478</v>
      </c>
      <c r="E8949" s="31">
        <v>23.521611796913206</v>
      </c>
    </row>
    <row r="8950" spans="1:5" x14ac:dyDescent="0.25">
      <c r="A8950">
        <v>8949</v>
      </c>
      <c r="B8950" s="31">
        <v>74.113553815687084</v>
      </c>
      <c r="C8950" s="31">
        <v>17.159909898234318</v>
      </c>
      <c r="D8950" s="31">
        <v>30.920154464309331</v>
      </c>
      <c r="E8950" s="31">
        <v>40.367059652453037</v>
      </c>
    </row>
    <row r="8951" spans="1:5" x14ac:dyDescent="0.25">
      <c r="A8951">
        <v>8950</v>
      </c>
      <c r="B8951" s="31">
        <v>41.477449844141461</v>
      </c>
      <c r="C8951" s="31">
        <v>24.218272439795676</v>
      </c>
      <c r="D8951" s="31">
        <v>41.822337133750025</v>
      </c>
      <c r="E8951" s="31">
        <v>27.983731923032384</v>
      </c>
    </row>
    <row r="8952" spans="1:5" x14ac:dyDescent="0.25">
      <c r="A8952">
        <v>8951</v>
      </c>
      <c r="B8952" s="31">
        <v>52.329372611197101</v>
      </c>
      <c r="C8952" s="31">
        <v>24.978710972649328</v>
      </c>
      <c r="D8952" s="31">
        <v>50.516281832194835</v>
      </c>
      <c r="E8952" s="31">
        <v>40.590354303885945</v>
      </c>
    </row>
    <row r="8953" spans="1:5" x14ac:dyDescent="0.25">
      <c r="A8953">
        <v>8952</v>
      </c>
      <c r="B8953" s="31">
        <v>71.624270402543473</v>
      </c>
      <c r="C8953" s="31">
        <v>6.2182608097071181</v>
      </c>
      <c r="D8953" s="31">
        <v>50.341773170884686</v>
      </c>
      <c r="E8953" s="31">
        <v>27.584033981900628</v>
      </c>
    </row>
    <row r="8954" spans="1:5" x14ac:dyDescent="0.25">
      <c r="A8954">
        <v>8953</v>
      </c>
      <c r="B8954" s="31">
        <v>39.533135385972351</v>
      </c>
      <c r="C8954" s="31">
        <v>15.07092520943505</v>
      </c>
      <c r="D8954" s="31">
        <v>53.708547571358224</v>
      </c>
      <c r="E8954" s="31">
        <v>17.732246386071488</v>
      </c>
    </row>
    <row r="8955" spans="1:5" x14ac:dyDescent="0.25">
      <c r="A8955">
        <v>8954</v>
      </c>
      <c r="B8955" s="31">
        <v>137.70122290001973</v>
      </c>
      <c r="C8955" s="31">
        <v>15.707104901408984</v>
      </c>
      <c r="D8955" s="31">
        <v>39.148689103072655</v>
      </c>
      <c r="E8955" s="31">
        <v>38.845358832566369</v>
      </c>
    </row>
    <row r="8956" spans="1:5" x14ac:dyDescent="0.25">
      <c r="A8956">
        <v>8955</v>
      </c>
      <c r="B8956" s="31">
        <v>95.290226983773948</v>
      </c>
      <c r="C8956" s="31">
        <v>10.082299944008431</v>
      </c>
      <c r="D8956" s="31">
        <v>38.20088492921677</v>
      </c>
      <c r="E8956" s="31">
        <v>37.781359998315082</v>
      </c>
    </row>
    <row r="8957" spans="1:5" x14ac:dyDescent="0.25">
      <c r="A8957">
        <v>8956</v>
      </c>
      <c r="B8957" s="31">
        <v>73.184187695320546</v>
      </c>
      <c r="C8957" s="31">
        <v>17.351096971022947</v>
      </c>
      <c r="D8957" s="31">
        <v>41.214449950207722</v>
      </c>
      <c r="E8957" s="31">
        <v>33.973597024206022</v>
      </c>
    </row>
    <row r="8958" spans="1:5" x14ac:dyDescent="0.25">
      <c r="A8958">
        <v>8957</v>
      </c>
      <c r="B8958" s="31">
        <v>79.028673656182164</v>
      </c>
      <c r="C8958" s="31">
        <v>12.9203455532882</v>
      </c>
      <c r="D8958" s="31">
        <v>58.668470764911127</v>
      </c>
      <c r="E8958" s="31">
        <v>8.0385612716250812</v>
      </c>
    </row>
    <row r="8959" spans="1:5" x14ac:dyDescent="0.25">
      <c r="A8959">
        <v>8958</v>
      </c>
      <c r="B8959" s="31">
        <v>82.632759538515018</v>
      </c>
      <c r="C8959" s="31">
        <v>15.918293426662244</v>
      </c>
      <c r="D8959" s="31">
        <v>29.684046723210447</v>
      </c>
      <c r="E8959" s="31">
        <v>39.945740835726284</v>
      </c>
    </row>
    <row r="8960" spans="1:5" x14ac:dyDescent="0.25">
      <c r="A8960">
        <v>8959</v>
      </c>
      <c r="B8960" s="31">
        <v>71.332886315955577</v>
      </c>
      <c r="C8960" s="31">
        <v>9.9431511084461572</v>
      </c>
      <c r="D8960" s="31">
        <v>49.940767331563485</v>
      </c>
      <c r="E8960" s="31">
        <v>28.717112274753838</v>
      </c>
    </row>
    <row r="8961" spans="1:5" x14ac:dyDescent="0.25">
      <c r="A8961">
        <v>8960</v>
      </c>
      <c r="B8961" s="31">
        <v>84.864417945949867</v>
      </c>
      <c r="C8961" s="31">
        <v>30.219770545616164</v>
      </c>
      <c r="D8961" s="31">
        <v>43.816556601978512</v>
      </c>
      <c r="E8961" s="31">
        <v>50.409371140133118</v>
      </c>
    </row>
    <row r="8962" spans="1:5" x14ac:dyDescent="0.25">
      <c r="A8962">
        <v>8961</v>
      </c>
      <c r="B8962" s="31">
        <v>98.023082974538312</v>
      </c>
      <c r="C8962" s="31">
        <v>19.061968614419655</v>
      </c>
      <c r="D8962" s="31">
        <v>46.862841119114897</v>
      </c>
      <c r="E8962" s="31">
        <v>32.482472353452067</v>
      </c>
    </row>
    <row r="8963" spans="1:5" x14ac:dyDescent="0.25">
      <c r="A8963">
        <v>8962</v>
      </c>
      <c r="B8963" s="31">
        <v>67.663826334170409</v>
      </c>
      <c r="C8963" s="31">
        <v>11.472400496680015</v>
      </c>
      <c r="D8963" s="31">
        <v>46.751363089071617</v>
      </c>
      <c r="E8963" s="31">
        <v>19.18503119803642</v>
      </c>
    </row>
    <row r="8964" spans="1:5" x14ac:dyDescent="0.25">
      <c r="A8964">
        <v>8963</v>
      </c>
      <c r="B8964" s="31">
        <v>42.424341418760562</v>
      </c>
      <c r="C8964" s="31">
        <v>24.27302231780461</v>
      </c>
      <c r="D8964" s="31">
        <v>70.10208353376774</v>
      </c>
      <c r="E8964" s="31">
        <v>33.559732051149496</v>
      </c>
    </row>
    <row r="8965" spans="1:5" x14ac:dyDescent="0.25">
      <c r="A8965">
        <v>8964</v>
      </c>
      <c r="B8965" s="31">
        <v>80.787814874835092</v>
      </c>
      <c r="C8965" s="31">
        <v>23.905339541059519</v>
      </c>
      <c r="D8965" s="31">
        <v>37.466188899291176</v>
      </c>
      <c r="E8965" s="31">
        <v>28.44175510139728</v>
      </c>
    </row>
    <row r="8966" spans="1:5" x14ac:dyDescent="0.25">
      <c r="A8966">
        <v>8965</v>
      </c>
      <c r="B8966" s="31">
        <v>84.129471296223883</v>
      </c>
      <c r="C8966" s="31">
        <v>14.446022161578735</v>
      </c>
      <c r="D8966" s="31">
        <v>42.26433928180893</v>
      </c>
      <c r="E8966" s="31">
        <v>46.207016438040277</v>
      </c>
    </row>
    <row r="8967" spans="1:5" x14ac:dyDescent="0.25">
      <c r="A8967">
        <v>8966</v>
      </c>
      <c r="B8967" s="31">
        <v>96.725523300401079</v>
      </c>
      <c r="C8967" s="31">
        <v>15.552701167085711</v>
      </c>
      <c r="D8967" s="31">
        <v>48.018039952099194</v>
      </c>
      <c r="E8967" s="31">
        <v>15.104961649715008</v>
      </c>
    </row>
    <row r="8968" spans="1:5" x14ac:dyDescent="0.25">
      <c r="A8968">
        <v>8967</v>
      </c>
      <c r="B8968" s="31">
        <v>49.590118050786899</v>
      </c>
      <c r="C8968" s="31">
        <v>12.998368179113559</v>
      </c>
      <c r="D8968" s="31">
        <v>47.057599492527864</v>
      </c>
      <c r="E8968" s="31">
        <v>28.720170384270197</v>
      </c>
    </row>
    <row r="8969" spans="1:5" x14ac:dyDescent="0.25">
      <c r="A8969">
        <v>8968</v>
      </c>
      <c r="B8969" s="31">
        <v>77.95582339680152</v>
      </c>
      <c r="C8969" s="31">
        <v>17.88892716660995</v>
      </c>
      <c r="D8969" s="31">
        <v>40.360871118807935</v>
      </c>
      <c r="E8969" s="31">
        <v>27.23885094188714</v>
      </c>
    </row>
    <row r="8970" spans="1:5" x14ac:dyDescent="0.25">
      <c r="A8970">
        <v>8969</v>
      </c>
      <c r="B8970" s="31">
        <v>52.678296980388325</v>
      </c>
      <c r="C8970" s="31">
        <v>20.558911882139022</v>
      </c>
      <c r="D8970" s="31">
        <v>38.977230569880817</v>
      </c>
      <c r="E8970" s="31">
        <v>26.51718598919496</v>
      </c>
    </row>
    <row r="8971" spans="1:5" x14ac:dyDescent="0.25">
      <c r="A8971">
        <v>8970</v>
      </c>
      <c r="B8971" s="31">
        <v>107.86782730193687</v>
      </c>
      <c r="C8971" s="31">
        <v>18.467758971397295</v>
      </c>
      <c r="D8971" s="31">
        <v>43.059092062276491</v>
      </c>
      <c r="E8971" s="31">
        <v>59.34091843495159</v>
      </c>
    </row>
    <row r="8972" spans="1:5" x14ac:dyDescent="0.25">
      <c r="A8972">
        <v>8971</v>
      </c>
      <c r="B8972" s="31">
        <v>66.286452653477667</v>
      </c>
      <c r="C8972" s="31">
        <v>21.002050472239407</v>
      </c>
      <c r="D8972" s="31">
        <v>55.895432734652438</v>
      </c>
      <c r="E8972" s="31">
        <v>29.048992261444329</v>
      </c>
    </row>
    <row r="8973" spans="1:5" x14ac:dyDescent="0.25">
      <c r="A8973">
        <v>8972</v>
      </c>
      <c r="B8973" s="31">
        <v>44.344838135827544</v>
      </c>
      <c r="C8973" s="31">
        <v>16.439107753124112</v>
      </c>
      <c r="D8973" s="31">
        <v>45.757792097098843</v>
      </c>
      <c r="E8973" s="31">
        <v>26.594719021341774</v>
      </c>
    </row>
    <row r="8974" spans="1:5" x14ac:dyDescent="0.25">
      <c r="A8974">
        <v>8973</v>
      </c>
      <c r="B8974" s="31">
        <v>82.346702124614382</v>
      </c>
      <c r="C8974" s="31">
        <v>10.083080789088608</v>
      </c>
      <c r="D8974" s="31">
        <v>41.619651568443629</v>
      </c>
      <c r="E8974" s="31">
        <v>33.600415593400797</v>
      </c>
    </row>
    <row r="8975" spans="1:5" x14ac:dyDescent="0.25">
      <c r="A8975">
        <v>8974</v>
      </c>
      <c r="B8975" s="31">
        <v>92.487185353126222</v>
      </c>
      <c r="C8975" s="31">
        <v>14.668756525023785</v>
      </c>
      <c r="D8975" s="31">
        <v>44.582403901598333</v>
      </c>
      <c r="E8975" s="31">
        <v>30.4819463788569</v>
      </c>
    </row>
    <row r="8976" spans="1:5" x14ac:dyDescent="0.25">
      <c r="A8976">
        <v>8975</v>
      </c>
      <c r="B8976" s="31">
        <v>89.179431921853237</v>
      </c>
      <c r="C8976" s="31">
        <v>20.195712122231846</v>
      </c>
      <c r="D8976" s="31">
        <v>47.297055219071829</v>
      </c>
      <c r="E8976" s="31">
        <v>26.571948541898188</v>
      </c>
    </row>
    <row r="8977" spans="1:5" x14ac:dyDescent="0.25">
      <c r="A8977">
        <v>8976</v>
      </c>
      <c r="B8977" s="31">
        <v>106.77325328075968</v>
      </c>
      <c r="C8977" s="31">
        <v>12.562688046683359</v>
      </c>
      <c r="D8977" s="31">
        <v>57.237373277942169</v>
      </c>
      <c r="E8977" s="31">
        <v>19.330695074349222</v>
      </c>
    </row>
    <row r="8978" spans="1:5" x14ac:dyDescent="0.25">
      <c r="A8978">
        <v>8977</v>
      </c>
      <c r="B8978" s="31">
        <v>88.428009630649214</v>
      </c>
      <c r="C8978" s="31">
        <v>14.039034797584424</v>
      </c>
      <c r="D8978" s="31">
        <v>78.073810380388366</v>
      </c>
      <c r="E8978" s="31">
        <v>29.13252190719054</v>
      </c>
    </row>
    <row r="8979" spans="1:5" x14ac:dyDescent="0.25">
      <c r="A8979">
        <v>8978</v>
      </c>
      <c r="B8979" s="31">
        <v>99.221243432379069</v>
      </c>
      <c r="C8979" s="31">
        <v>13.452964667736724</v>
      </c>
      <c r="D8979" s="31">
        <v>43.680944294812249</v>
      </c>
      <c r="E8979" s="31">
        <v>33.127677609638596</v>
      </c>
    </row>
    <row r="8980" spans="1:5" x14ac:dyDescent="0.25">
      <c r="A8980">
        <v>8979</v>
      </c>
      <c r="B8980" s="31">
        <v>74.544299283176741</v>
      </c>
      <c r="C8980" s="31">
        <v>15.607197716289475</v>
      </c>
      <c r="D8980" s="31">
        <v>53.889530366550161</v>
      </c>
      <c r="E8980" s="31">
        <v>20.039555972151497</v>
      </c>
    </row>
    <row r="8981" spans="1:5" x14ac:dyDescent="0.25">
      <c r="A8981">
        <v>8980</v>
      </c>
      <c r="B8981" s="31">
        <v>50.263703857010924</v>
      </c>
      <c r="C8981" s="31">
        <v>17.09081557204096</v>
      </c>
      <c r="D8981" s="31">
        <v>50.835550283861586</v>
      </c>
      <c r="E8981" s="31">
        <v>42.74128779570102</v>
      </c>
    </row>
    <row r="8982" spans="1:5" x14ac:dyDescent="0.25">
      <c r="A8982">
        <v>8981</v>
      </c>
      <c r="B8982" s="31">
        <v>61.695654503650239</v>
      </c>
      <c r="C8982" s="31">
        <v>9.0360197529056201</v>
      </c>
      <c r="D8982" s="31">
        <v>57.062608657262018</v>
      </c>
      <c r="E8982" s="31">
        <v>11.229329101216713</v>
      </c>
    </row>
    <row r="8983" spans="1:5" x14ac:dyDescent="0.25">
      <c r="A8983">
        <v>8982</v>
      </c>
      <c r="B8983" s="31">
        <v>92.436911613622357</v>
      </c>
      <c r="C8983" s="31">
        <v>15.075594644898098</v>
      </c>
      <c r="D8983" s="31">
        <v>38.188910655454634</v>
      </c>
      <c r="E8983" s="31">
        <v>27.850826604620455</v>
      </c>
    </row>
    <row r="8984" spans="1:5" x14ac:dyDescent="0.25">
      <c r="A8984">
        <v>8983</v>
      </c>
      <c r="B8984" s="31">
        <v>48.81140644963628</v>
      </c>
      <c r="C8984" s="31">
        <v>14.881909534153978</v>
      </c>
      <c r="D8984" s="31">
        <v>51.702168092802097</v>
      </c>
      <c r="E8984" s="31">
        <v>17.755708781112219</v>
      </c>
    </row>
    <row r="8985" spans="1:5" x14ac:dyDescent="0.25">
      <c r="A8985">
        <v>8984</v>
      </c>
      <c r="B8985" s="31">
        <v>29.952545993580188</v>
      </c>
      <c r="C8985" s="31">
        <v>20.160765140881441</v>
      </c>
      <c r="D8985" s="31">
        <v>47.098817706944622</v>
      </c>
      <c r="E8985" s="31">
        <v>36.143120552316873</v>
      </c>
    </row>
    <row r="8986" spans="1:5" x14ac:dyDescent="0.25">
      <c r="A8986">
        <v>8985</v>
      </c>
      <c r="B8986" s="31">
        <v>67.301883886036748</v>
      </c>
      <c r="C8986" s="31">
        <v>23.054745709812828</v>
      </c>
      <c r="D8986" s="31">
        <v>53.462328927046741</v>
      </c>
      <c r="E8986" s="31">
        <v>37.879798639982283</v>
      </c>
    </row>
    <row r="8987" spans="1:5" x14ac:dyDescent="0.25">
      <c r="A8987">
        <v>8986</v>
      </c>
      <c r="B8987" s="31">
        <v>73.473261834944623</v>
      </c>
      <c r="C8987" s="31">
        <v>9.5728697011841568</v>
      </c>
      <c r="D8987" s="31">
        <v>32.768980596752201</v>
      </c>
      <c r="E8987" s="31">
        <v>27.581765250524068</v>
      </c>
    </row>
    <row r="8988" spans="1:5" x14ac:dyDescent="0.25">
      <c r="A8988">
        <v>8987</v>
      </c>
      <c r="B8988" s="31">
        <v>61.812650299938269</v>
      </c>
      <c r="C8988" s="31">
        <v>15.433907684342133</v>
      </c>
      <c r="D8988" s="31">
        <v>58.211095900936996</v>
      </c>
      <c r="E8988" s="31">
        <v>37.259905040654388</v>
      </c>
    </row>
    <row r="8989" spans="1:5" x14ac:dyDescent="0.25">
      <c r="A8989">
        <v>8988</v>
      </c>
      <c r="B8989" s="31">
        <v>43.376316554876396</v>
      </c>
      <c r="C8989" s="31">
        <v>13.022269155849544</v>
      </c>
      <c r="D8989" s="31">
        <v>39.248923554504067</v>
      </c>
      <c r="E8989" s="31">
        <v>22.176259910064161</v>
      </c>
    </row>
    <row r="8990" spans="1:5" x14ac:dyDescent="0.25">
      <c r="A8990">
        <v>8989</v>
      </c>
      <c r="B8990" s="31">
        <v>66.851588188945911</v>
      </c>
      <c r="C8990" s="31">
        <v>22.785811257633625</v>
      </c>
      <c r="D8990" s="31">
        <v>58.034513800252022</v>
      </c>
      <c r="E8990" s="31">
        <v>17.074371296107323</v>
      </c>
    </row>
    <row r="8991" spans="1:5" x14ac:dyDescent="0.25">
      <c r="A8991">
        <v>8990</v>
      </c>
      <c r="B8991" s="31">
        <v>49.211300705870016</v>
      </c>
      <c r="C8991" s="31">
        <v>18.789529849610496</v>
      </c>
      <c r="D8991" s="31">
        <v>45.644661514331858</v>
      </c>
      <c r="E8991" s="31">
        <v>21.990632028561652</v>
      </c>
    </row>
    <row r="8992" spans="1:5" x14ac:dyDescent="0.25">
      <c r="A8992">
        <v>8991</v>
      </c>
      <c r="B8992" s="31">
        <v>28.536801849573862</v>
      </c>
      <c r="C8992" s="31">
        <v>18.35242966787931</v>
      </c>
      <c r="D8992" s="31">
        <v>50.707168604567727</v>
      </c>
      <c r="E8992" s="31">
        <v>16.747431197393162</v>
      </c>
    </row>
    <row r="8993" spans="1:5" x14ac:dyDescent="0.25">
      <c r="A8993">
        <v>8992</v>
      </c>
      <c r="B8993" s="31">
        <v>78.797513547272175</v>
      </c>
      <c r="C8993" s="31">
        <v>22.942871293555704</v>
      </c>
      <c r="D8993" s="31">
        <v>41.288196577476654</v>
      </c>
      <c r="E8993" s="31">
        <v>44.253935720420507</v>
      </c>
    </row>
    <row r="8994" spans="1:5" x14ac:dyDescent="0.25">
      <c r="A8994">
        <v>8993</v>
      </c>
      <c r="B8994" s="31">
        <v>58.74975126092874</v>
      </c>
      <c r="C8994" s="31">
        <v>16.127958285994691</v>
      </c>
      <c r="D8994" s="31">
        <v>32.072697457637922</v>
      </c>
      <c r="E8994" s="31">
        <v>15.315868573416534</v>
      </c>
    </row>
    <row r="8995" spans="1:5" x14ac:dyDescent="0.25">
      <c r="A8995">
        <v>8994</v>
      </c>
      <c r="B8995" s="31">
        <v>55.273163869633322</v>
      </c>
      <c r="C8995" s="31">
        <v>7.4721004543142406</v>
      </c>
      <c r="D8995" s="31">
        <v>57.778465950734322</v>
      </c>
      <c r="E8995" s="31">
        <v>29.893878034484786</v>
      </c>
    </row>
    <row r="8996" spans="1:5" x14ac:dyDescent="0.25">
      <c r="A8996">
        <v>8995</v>
      </c>
      <c r="B8996" s="31">
        <v>72.23685086979475</v>
      </c>
      <c r="C8996" s="31">
        <v>10.789364845018341</v>
      </c>
      <c r="D8996" s="31">
        <v>64.338920335202246</v>
      </c>
      <c r="E8996" s="31">
        <v>19.543856867334405</v>
      </c>
    </row>
    <row r="8997" spans="1:5" x14ac:dyDescent="0.25">
      <c r="A8997">
        <v>8996</v>
      </c>
      <c r="B8997" s="31">
        <v>84.521520009233072</v>
      </c>
      <c r="C8997" s="31">
        <v>20.537234868160343</v>
      </c>
      <c r="D8997" s="31">
        <v>80.12211360529929</v>
      </c>
      <c r="E8997" s="31">
        <v>36.71631213783219</v>
      </c>
    </row>
    <row r="8998" spans="1:5" x14ac:dyDescent="0.25">
      <c r="A8998">
        <v>8997</v>
      </c>
      <c r="B8998" s="31">
        <v>65.323936148617605</v>
      </c>
      <c r="C8998" s="31">
        <v>14.956362244343628</v>
      </c>
      <c r="D8998" s="31">
        <v>54.331506225024448</v>
      </c>
      <c r="E8998" s="31">
        <v>12.989206354400746</v>
      </c>
    </row>
    <row r="8999" spans="1:5" x14ac:dyDescent="0.25">
      <c r="A8999">
        <v>8998</v>
      </c>
      <c r="B8999" s="31">
        <v>71.796252725562809</v>
      </c>
      <c r="C8999" s="31">
        <v>18.121225098289301</v>
      </c>
      <c r="D8999" s="31">
        <v>42.828106475566429</v>
      </c>
      <c r="E8999" s="31">
        <v>20.149945763535406</v>
      </c>
    </row>
    <row r="9000" spans="1:5" x14ac:dyDescent="0.25">
      <c r="A9000">
        <v>8999</v>
      </c>
      <c r="B9000" s="31">
        <v>65.085336446529809</v>
      </c>
      <c r="C9000" s="31">
        <v>15.888687783688356</v>
      </c>
      <c r="D9000" s="31">
        <v>56.341579853421614</v>
      </c>
      <c r="E9000" s="31">
        <v>31.432070114827759</v>
      </c>
    </row>
    <row r="9001" spans="1:5" x14ac:dyDescent="0.25">
      <c r="A9001">
        <v>9000</v>
      </c>
      <c r="B9001" s="31">
        <v>85.290510468337189</v>
      </c>
      <c r="C9001" s="31">
        <v>16.601082354158009</v>
      </c>
      <c r="D9001" s="31">
        <v>46.800214412938956</v>
      </c>
      <c r="E9001" s="31">
        <v>55.165325162737346</v>
      </c>
    </row>
    <row r="9002" spans="1:5" x14ac:dyDescent="0.25">
      <c r="A9002">
        <v>9001</v>
      </c>
      <c r="B9002" s="31">
        <v>112.9502696934468</v>
      </c>
      <c r="C9002" s="31">
        <v>14.785834715475932</v>
      </c>
      <c r="D9002" s="31">
        <v>45.33387344201649</v>
      </c>
      <c r="E9002" s="31">
        <v>50.440838872409984</v>
      </c>
    </row>
    <row r="9003" spans="1:5" x14ac:dyDescent="0.25">
      <c r="A9003">
        <v>9002</v>
      </c>
      <c r="B9003" s="31">
        <v>94.21484874325192</v>
      </c>
      <c r="C9003" s="31">
        <v>17.939609085154089</v>
      </c>
      <c r="D9003" s="31">
        <v>40.028367589357778</v>
      </c>
      <c r="E9003" s="31">
        <v>43.69351699421177</v>
      </c>
    </row>
    <row r="9004" spans="1:5" x14ac:dyDescent="0.25">
      <c r="A9004">
        <v>9003</v>
      </c>
      <c r="B9004" s="31">
        <v>52.290815961936573</v>
      </c>
      <c r="C9004" s="31">
        <v>17.35375247982369</v>
      </c>
      <c r="D9004" s="31">
        <v>54.292984920583095</v>
      </c>
      <c r="E9004" s="31">
        <v>37.609919810795553</v>
      </c>
    </row>
    <row r="9005" spans="1:5" x14ac:dyDescent="0.25">
      <c r="A9005">
        <v>9004</v>
      </c>
      <c r="B9005" s="31">
        <v>34.293872622011314</v>
      </c>
      <c r="C9005" s="31">
        <v>22.814829646752372</v>
      </c>
      <c r="D9005" s="31">
        <v>45.554280407517233</v>
      </c>
      <c r="E9005" s="31">
        <v>8.9587640491915153</v>
      </c>
    </row>
    <row r="9006" spans="1:5" x14ac:dyDescent="0.25">
      <c r="A9006">
        <v>9005</v>
      </c>
      <c r="B9006" s="31">
        <v>23.866095512600083</v>
      </c>
      <c r="C9006" s="31">
        <v>17.127485587241246</v>
      </c>
      <c r="D9006" s="31">
        <v>57.826040766245434</v>
      </c>
      <c r="E9006" s="31">
        <v>45.619523231892281</v>
      </c>
    </row>
    <row r="9007" spans="1:5" x14ac:dyDescent="0.25">
      <c r="A9007">
        <v>9006</v>
      </c>
      <c r="B9007" s="31">
        <v>90.486247268327276</v>
      </c>
      <c r="C9007" s="31">
        <v>14.885370520162999</v>
      </c>
      <c r="D9007" s="31">
        <v>38.448197613032967</v>
      </c>
      <c r="E9007" s="31">
        <v>29.120720432071266</v>
      </c>
    </row>
    <row r="9008" spans="1:5" x14ac:dyDescent="0.25">
      <c r="A9008">
        <v>9007</v>
      </c>
      <c r="B9008" s="31">
        <v>21.237976119639477</v>
      </c>
      <c r="C9008" s="31">
        <v>12.835368123044198</v>
      </c>
      <c r="D9008" s="31">
        <v>46.853748097332918</v>
      </c>
      <c r="E9008" s="31">
        <v>31.371128135760294</v>
      </c>
    </row>
    <row r="9009" spans="1:5" x14ac:dyDescent="0.25">
      <c r="A9009">
        <v>9008</v>
      </c>
      <c r="B9009" s="31">
        <v>62.334998922050417</v>
      </c>
      <c r="C9009" s="31">
        <v>27.171764994221327</v>
      </c>
      <c r="D9009" s="31">
        <v>50.895553972701798</v>
      </c>
      <c r="E9009" s="31">
        <v>29.490844981780068</v>
      </c>
    </row>
    <row r="9010" spans="1:5" x14ac:dyDescent="0.25">
      <c r="A9010">
        <v>9009</v>
      </c>
      <c r="B9010" s="31">
        <v>85.172984140359858</v>
      </c>
      <c r="C9010" s="31">
        <v>14.761496147890371</v>
      </c>
      <c r="D9010" s="31">
        <v>53.705498570705082</v>
      </c>
      <c r="E9010" s="31">
        <v>24.770303793162594</v>
      </c>
    </row>
    <row r="9011" spans="1:5" x14ac:dyDescent="0.25">
      <c r="A9011">
        <v>9010</v>
      </c>
      <c r="B9011" s="31">
        <v>46.610072703740656</v>
      </c>
      <c r="C9011" s="31">
        <v>17.092400329260808</v>
      </c>
      <c r="D9011" s="31">
        <v>35.453478372033686</v>
      </c>
      <c r="E9011" s="31">
        <v>20.799783838340925</v>
      </c>
    </row>
    <row r="9012" spans="1:5" x14ac:dyDescent="0.25">
      <c r="A9012">
        <v>9011</v>
      </c>
      <c r="B9012" s="31">
        <v>53.834524945816348</v>
      </c>
      <c r="C9012" s="31">
        <v>14.435007454243754</v>
      </c>
      <c r="D9012" s="31">
        <v>31.244548870099024</v>
      </c>
      <c r="E9012" s="31">
        <v>28.425781314829347</v>
      </c>
    </row>
    <row r="9013" spans="1:5" x14ac:dyDescent="0.25">
      <c r="A9013">
        <v>9012</v>
      </c>
      <c r="B9013" s="31">
        <v>38.143146757586798</v>
      </c>
      <c r="C9013" s="31">
        <v>10.379815034681698</v>
      </c>
      <c r="D9013" s="31">
        <v>34.60970089346371</v>
      </c>
      <c r="E9013" s="31">
        <v>30.920025982677927</v>
      </c>
    </row>
    <row r="9014" spans="1:5" x14ac:dyDescent="0.25">
      <c r="A9014">
        <v>9013</v>
      </c>
      <c r="B9014" s="31">
        <v>69.781341963040632</v>
      </c>
      <c r="C9014" s="31">
        <v>13.120986327023928</v>
      </c>
      <c r="D9014" s="31">
        <v>60.513754160228373</v>
      </c>
      <c r="E9014" s="31">
        <v>41.69882583660592</v>
      </c>
    </row>
    <row r="9015" spans="1:5" x14ac:dyDescent="0.25">
      <c r="A9015">
        <v>9014</v>
      </c>
      <c r="B9015" s="31">
        <v>54.718447867759153</v>
      </c>
      <c r="C9015" s="31">
        <v>12.472949299057312</v>
      </c>
      <c r="D9015" s="31">
        <v>48.770861611330169</v>
      </c>
      <c r="E9015" s="31">
        <v>24.274172716506747</v>
      </c>
    </row>
    <row r="9016" spans="1:5" x14ac:dyDescent="0.25">
      <c r="A9016">
        <v>9015</v>
      </c>
      <c r="B9016" s="31">
        <v>60.085069063454242</v>
      </c>
      <c r="C9016" s="31">
        <v>18.070512811522448</v>
      </c>
      <c r="D9016" s="31">
        <v>43.349547099844173</v>
      </c>
      <c r="E9016" s="31">
        <v>32.157649254191661</v>
      </c>
    </row>
    <row r="9017" spans="1:5" x14ac:dyDescent="0.25">
      <c r="A9017">
        <v>9016</v>
      </c>
      <c r="B9017" s="31">
        <v>84.191200621985089</v>
      </c>
      <c r="C9017" s="31">
        <v>11.098055199332855</v>
      </c>
      <c r="D9017" s="31">
        <v>34.951176328392599</v>
      </c>
      <c r="E9017" s="31">
        <v>18.338575345358475</v>
      </c>
    </row>
    <row r="9018" spans="1:5" x14ac:dyDescent="0.25">
      <c r="A9018">
        <v>9017</v>
      </c>
      <c r="B9018" s="31">
        <v>76.595802865468499</v>
      </c>
      <c r="C9018" s="31">
        <v>20.133083424127459</v>
      </c>
      <c r="D9018" s="31">
        <v>46.481662280357853</v>
      </c>
      <c r="E9018" s="31">
        <v>20.463726611689523</v>
      </c>
    </row>
    <row r="9019" spans="1:5" x14ac:dyDescent="0.25">
      <c r="A9019">
        <v>9018</v>
      </c>
      <c r="B9019" s="31">
        <v>65.160172898797029</v>
      </c>
      <c r="C9019" s="31">
        <v>21.142943417846666</v>
      </c>
      <c r="D9019" s="31">
        <v>40.72630037883355</v>
      </c>
      <c r="E9019" s="31">
        <v>20.10708162728584</v>
      </c>
    </row>
    <row r="9020" spans="1:5" x14ac:dyDescent="0.25">
      <c r="A9020">
        <v>9019</v>
      </c>
      <c r="B9020" s="31">
        <v>68.696068676055091</v>
      </c>
      <c r="C9020" s="31">
        <v>20.187480231085299</v>
      </c>
      <c r="D9020" s="31">
        <v>39.5189125066236</v>
      </c>
      <c r="E9020" s="31">
        <v>13.463895988972666</v>
      </c>
    </row>
    <row r="9021" spans="1:5" x14ac:dyDescent="0.25">
      <c r="A9021">
        <v>9020</v>
      </c>
      <c r="B9021" s="31">
        <v>86.596880059625562</v>
      </c>
      <c r="C9021" s="31">
        <v>13.538490119869293</v>
      </c>
      <c r="D9021" s="31">
        <v>57.873750746006266</v>
      </c>
      <c r="E9021" s="31">
        <v>32.346554930783611</v>
      </c>
    </row>
    <row r="9022" spans="1:5" x14ac:dyDescent="0.25">
      <c r="A9022">
        <v>9021</v>
      </c>
      <c r="B9022" s="31">
        <v>104.4318496632481</v>
      </c>
      <c r="C9022" s="31">
        <v>13.822743464703112</v>
      </c>
      <c r="D9022" s="31">
        <v>54.413292978553073</v>
      </c>
      <c r="E9022" s="31">
        <v>31.426989023585822</v>
      </c>
    </row>
    <row r="9023" spans="1:5" x14ac:dyDescent="0.25">
      <c r="A9023">
        <v>9022</v>
      </c>
      <c r="B9023" s="31">
        <v>89.22407645955613</v>
      </c>
      <c r="C9023" s="31">
        <v>14.076622159502426</v>
      </c>
      <c r="D9023" s="31">
        <v>63.84481276279196</v>
      </c>
      <c r="E9023" s="31">
        <v>32.67041370365245</v>
      </c>
    </row>
    <row r="9024" spans="1:5" x14ac:dyDescent="0.25">
      <c r="A9024">
        <v>9023</v>
      </c>
      <c r="B9024" s="31">
        <v>57.601590373805017</v>
      </c>
      <c r="C9024" s="31">
        <v>14.700857638494794</v>
      </c>
      <c r="D9024" s="31">
        <v>49.73310066925945</v>
      </c>
      <c r="E9024" s="31">
        <v>21.337144675127</v>
      </c>
    </row>
    <row r="9025" spans="1:5" x14ac:dyDescent="0.25">
      <c r="A9025">
        <v>9024</v>
      </c>
      <c r="B9025" s="31">
        <v>68.150189611607004</v>
      </c>
      <c r="C9025" s="31">
        <v>19.701138728988568</v>
      </c>
      <c r="D9025" s="31">
        <v>67.931911685704989</v>
      </c>
      <c r="E9025" s="31">
        <v>44.820884482452797</v>
      </c>
    </row>
    <row r="9026" spans="1:5" x14ac:dyDescent="0.25">
      <c r="A9026">
        <v>9025</v>
      </c>
      <c r="B9026" s="31">
        <v>80.823074553448194</v>
      </c>
      <c r="C9026" s="31">
        <v>19.441356163477359</v>
      </c>
      <c r="D9026" s="31">
        <v>39.311588741427229</v>
      </c>
      <c r="E9026" s="31">
        <v>28.238710640900059</v>
      </c>
    </row>
    <row r="9027" spans="1:5" x14ac:dyDescent="0.25">
      <c r="A9027">
        <v>9026</v>
      </c>
      <c r="B9027" s="31">
        <v>94.035999525567021</v>
      </c>
      <c r="C9027" s="31">
        <v>23.58039300870891</v>
      </c>
      <c r="D9027" s="31">
        <v>58.273908057414907</v>
      </c>
      <c r="E9027" s="31">
        <v>38.73843628754733</v>
      </c>
    </row>
    <row r="9028" spans="1:5" x14ac:dyDescent="0.25">
      <c r="A9028">
        <v>9027</v>
      </c>
      <c r="B9028" s="31">
        <v>101.64993846404499</v>
      </c>
      <c r="C9028" s="31">
        <v>20.39325896487793</v>
      </c>
      <c r="D9028" s="31">
        <v>31.705422627326804</v>
      </c>
      <c r="E9028" s="31">
        <v>30.331007666169395</v>
      </c>
    </row>
    <row r="9029" spans="1:5" x14ac:dyDescent="0.25">
      <c r="A9029">
        <v>9028</v>
      </c>
      <c r="B9029" s="31">
        <v>72.14197754413145</v>
      </c>
      <c r="C9029" s="31">
        <v>21.48780769647119</v>
      </c>
      <c r="D9029" s="31">
        <v>55.937358544659688</v>
      </c>
      <c r="E9029" s="31">
        <v>14.401541505699701</v>
      </c>
    </row>
    <row r="9030" spans="1:5" x14ac:dyDescent="0.25">
      <c r="A9030">
        <v>9029</v>
      </c>
      <c r="B9030" s="31">
        <v>98.655774113660101</v>
      </c>
      <c r="C9030" s="31">
        <v>15.959114478962618</v>
      </c>
      <c r="D9030" s="31">
        <v>53.884699411151075</v>
      </c>
      <c r="E9030" s="31">
        <v>58.185803994834878</v>
      </c>
    </row>
    <row r="9031" spans="1:5" x14ac:dyDescent="0.25">
      <c r="A9031">
        <v>9030</v>
      </c>
      <c r="B9031" s="31">
        <v>57.408531439977594</v>
      </c>
      <c r="C9031" s="31">
        <v>16.358554070203244</v>
      </c>
      <c r="D9031" s="31">
        <v>47.161287387283046</v>
      </c>
      <c r="E9031" s="31">
        <v>20.661606479423945</v>
      </c>
    </row>
    <row r="9032" spans="1:5" x14ac:dyDescent="0.25">
      <c r="A9032">
        <v>9031</v>
      </c>
      <c r="B9032" s="31">
        <v>38.684628532583858</v>
      </c>
      <c r="C9032" s="31">
        <v>20.6069295924123</v>
      </c>
      <c r="D9032" s="31">
        <v>50.415308523674554</v>
      </c>
      <c r="E9032" s="31">
        <v>16.533370833634251</v>
      </c>
    </row>
    <row r="9033" spans="1:5" x14ac:dyDescent="0.25">
      <c r="A9033">
        <v>9032</v>
      </c>
      <c r="B9033" s="31">
        <v>94.75391441644777</v>
      </c>
      <c r="C9033" s="31">
        <v>11.887076891580961</v>
      </c>
      <c r="D9033" s="31">
        <v>55.317590588832495</v>
      </c>
      <c r="E9033" s="31">
        <v>27.593109874061451</v>
      </c>
    </row>
    <row r="9034" spans="1:5" x14ac:dyDescent="0.25">
      <c r="A9034">
        <v>9033</v>
      </c>
      <c r="B9034" s="31">
        <v>41.14586162947144</v>
      </c>
      <c r="C9034" s="31">
        <v>15.074871702486199</v>
      </c>
      <c r="D9034" s="31">
        <v>45.194815639341989</v>
      </c>
      <c r="E9034" s="31">
        <v>26.507821809729002</v>
      </c>
    </row>
    <row r="9035" spans="1:5" x14ac:dyDescent="0.25">
      <c r="A9035">
        <v>9034</v>
      </c>
      <c r="B9035" s="31">
        <v>68.623890177811148</v>
      </c>
      <c r="C9035" s="31">
        <v>21.769289952555816</v>
      </c>
      <c r="D9035" s="31">
        <v>56.347648163602621</v>
      </c>
      <c r="E9035" s="31">
        <v>28.381897728766138</v>
      </c>
    </row>
    <row r="9036" spans="1:5" x14ac:dyDescent="0.25">
      <c r="A9036">
        <v>9035</v>
      </c>
      <c r="B9036" s="31">
        <v>54.008070619779929</v>
      </c>
      <c r="C9036" s="31">
        <v>26.033129964200803</v>
      </c>
      <c r="D9036" s="31">
        <v>50.879738525671385</v>
      </c>
      <c r="E9036" s="31">
        <v>46.180246424322384</v>
      </c>
    </row>
    <row r="9037" spans="1:5" x14ac:dyDescent="0.25">
      <c r="A9037">
        <v>9036</v>
      </c>
      <c r="B9037" s="31">
        <v>30.01703639159669</v>
      </c>
      <c r="C9037" s="31">
        <v>9.325624919581152</v>
      </c>
      <c r="D9037" s="31">
        <v>59.597718378069771</v>
      </c>
      <c r="E9037" s="31">
        <v>58.684567108643222</v>
      </c>
    </row>
    <row r="9038" spans="1:5" x14ac:dyDescent="0.25">
      <c r="A9038">
        <v>9037</v>
      </c>
      <c r="B9038" s="31">
        <v>94.503990118309929</v>
      </c>
      <c r="C9038" s="31">
        <v>18.384629747240769</v>
      </c>
      <c r="D9038" s="31">
        <v>64.495527494246943</v>
      </c>
      <c r="E9038" s="31">
        <v>12.097969997763663</v>
      </c>
    </row>
    <row r="9039" spans="1:5" x14ac:dyDescent="0.25">
      <c r="A9039">
        <v>9038</v>
      </c>
      <c r="B9039" s="31">
        <v>38.620294217932965</v>
      </c>
      <c r="C9039" s="31">
        <v>24.102354915274184</v>
      </c>
      <c r="D9039" s="31">
        <v>54.507941734022509</v>
      </c>
      <c r="E9039" s="31">
        <v>20.117068948286295</v>
      </c>
    </row>
    <row r="9040" spans="1:5" x14ac:dyDescent="0.25">
      <c r="A9040">
        <v>9039</v>
      </c>
      <c r="B9040" s="31">
        <v>37.641749476876207</v>
      </c>
      <c r="C9040" s="31">
        <v>19.364732849825085</v>
      </c>
      <c r="D9040" s="31">
        <v>61.804078851632028</v>
      </c>
      <c r="E9040" s="31">
        <v>42.000036845335643</v>
      </c>
    </row>
    <row r="9041" spans="1:5" x14ac:dyDescent="0.25">
      <c r="A9041">
        <v>9040</v>
      </c>
      <c r="B9041" s="31">
        <v>47.772295441312863</v>
      </c>
      <c r="C9041" s="31">
        <v>13.029471489356954</v>
      </c>
      <c r="D9041" s="31">
        <v>35.909211870547765</v>
      </c>
      <c r="E9041" s="31">
        <v>8.6946730186426784</v>
      </c>
    </row>
    <row r="9042" spans="1:5" x14ac:dyDescent="0.25">
      <c r="A9042">
        <v>9041</v>
      </c>
      <c r="B9042" s="31">
        <v>88.508951383828446</v>
      </c>
      <c r="C9042" s="31">
        <v>23.175657074161585</v>
      </c>
      <c r="D9042" s="31">
        <v>52.877854028583585</v>
      </c>
      <c r="E9042" s="31">
        <v>12.306249278397882</v>
      </c>
    </row>
    <row r="9043" spans="1:5" x14ac:dyDescent="0.25">
      <c r="A9043">
        <v>9042</v>
      </c>
      <c r="B9043" s="31">
        <v>111.1310334681059</v>
      </c>
      <c r="C9043" s="31">
        <v>18.51619371274904</v>
      </c>
      <c r="D9043" s="31">
        <v>45.89141451554547</v>
      </c>
      <c r="E9043" s="31">
        <v>33.730001935130112</v>
      </c>
    </row>
    <row r="9044" spans="1:5" x14ac:dyDescent="0.25">
      <c r="A9044">
        <v>9043</v>
      </c>
      <c r="B9044" s="31">
        <v>115.94645419003687</v>
      </c>
      <c r="C9044" s="31">
        <v>22.283047700963312</v>
      </c>
      <c r="D9044" s="31">
        <v>45.05300926783395</v>
      </c>
      <c r="E9044" s="31">
        <v>25.027691156682867</v>
      </c>
    </row>
    <row r="9045" spans="1:5" x14ac:dyDescent="0.25">
      <c r="A9045">
        <v>9044</v>
      </c>
      <c r="B9045" s="31">
        <v>53.091949755027912</v>
      </c>
      <c r="C9045" s="31">
        <v>15.119272208101183</v>
      </c>
      <c r="D9045" s="31">
        <v>50.06230308962779</v>
      </c>
      <c r="E9045" s="31">
        <v>39.381680083246685</v>
      </c>
    </row>
    <row r="9046" spans="1:5" x14ac:dyDescent="0.25">
      <c r="A9046">
        <v>9045</v>
      </c>
      <c r="B9046" s="31">
        <v>55.874394647165282</v>
      </c>
      <c r="C9046" s="31">
        <v>15.613623945945278</v>
      </c>
      <c r="D9046" s="31">
        <v>40.313948191477905</v>
      </c>
      <c r="E9046" s="31">
        <v>34.034511417420219</v>
      </c>
    </row>
    <row r="9047" spans="1:5" x14ac:dyDescent="0.25">
      <c r="A9047">
        <v>9046</v>
      </c>
      <c r="B9047" s="31">
        <v>64.718149105827138</v>
      </c>
      <c r="C9047" s="31">
        <v>13.112781119507957</v>
      </c>
      <c r="D9047" s="31">
        <v>48.233434916853369</v>
      </c>
      <c r="E9047" s="31">
        <v>16.820219631941981</v>
      </c>
    </row>
    <row r="9048" spans="1:5" x14ac:dyDescent="0.25">
      <c r="A9048">
        <v>9047</v>
      </c>
      <c r="B9048" s="31">
        <v>50.579518400107531</v>
      </c>
      <c r="C9048" s="31">
        <v>11.946328818717749</v>
      </c>
      <c r="D9048" s="31">
        <v>33.078138058246886</v>
      </c>
      <c r="E9048" s="31">
        <v>41.017585134130165</v>
      </c>
    </row>
    <row r="9049" spans="1:5" x14ac:dyDescent="0.25">
      <c r="A9049">
        <v>9048</v>
      </c>
      <c r="B9049" s="31">
        <v>64.58258870844432</v>
      </c>
      <c r="C9049" s="31">
        <v>9.8759281482951327</v>
      </c>
      <c r="D9049" s="31">
        <v>37.464511049755941</v>
      </c>
      <c r="E9049" s="31">
        <v>28.126790206985294</v>
      </c>
    </row>
    <row r="9050" spans="1:5" x14ac:dyDescent="0.25">
      <c r="A9050">
        <v>9049</v>
      </c>
      <c r="B9050" s="31">
        <v>22.865337945562153</v>
      </c>
      <c r="C9050" s="31">
        <v>20.71222865048777</v>
      </c>
      <c r="D9050" s="31">
        <v>35.118276111605873</v>
      </c>
      <c r="E9050" s="31">
        <v>44.526081985186174</v>
      </c>
    </row>
    <row r="9051" spans="1:5" x14ac:dyDescent="0.25">
      <c r="A9051">
        <v>9050</v>
      </c>
      <c r="B9051" s="31">
        <v>59.333573860364737</v>
      </c>
      <c r="C9051" s="31">
        <v>23.296467943747832</v>
      </c>
      <c r="D9051" s="31">
        <v>30.377722580224209</v>
      </c>
      <c r="E9051" s="31">
        <v>14.242269491614227</v>
      </c>
    </row>
    <row r="9052" spans="1:5" x14ac:dyDescent="0.25">
      <c r="A9052">
        <v>9051</v>
      </c>
      <c r="B9052" s="31">
        <v>34.681253745654018</v>
      </c>
      <c r="C9052" s="31">
        <v>18.202696321600861</v>
      </c>
      <c r="D9052" s="31">
        <v>57.084204620677475</v>
      </c>
      <c r="E9052" s="31">
        <v>56.409669258470103</v>
      </c>
    </row>
    <row r="9053" spans="1:5" x14ac:dyDescent="0.25">
      <c r="A9053">
        <v>9052</v>
      </c>
      <c r="B9053" s="31">
        <v>53.044542779073524</v>
      </c>
      <c r="C9053" s="31">
        <v>9.1032520124382827</v>
      </c>
      <c r="D9053" s="31">
        <v>49.313888907890444</v>
      </c>
      <c r="E9053" s="31">
        <v>23.469111044839437</v>
      </c>
    </row>
    <row r="9054" spans="1:5" x14ac:dyDescent="0.25">
      <c r="A9054">
        <v>9053</v>
      </c>
      <c r="B9054" s="31">
        <v>76.634075315749158</v>
      </c>
      <c r="C9054" s="31">
        <v>12.508515677266768</v>
      </c>
      <c r="D9054" s="31">
        <v>41.958447152894308</v>
      </c>
      <c r="E9054" s="31">
        <v>30.530165754673114</v>
      </c>
    </row>
    <row r="9055" spans="1:5" x14ac:dyDescent="0.25">
      <c r="A9055">
        <v>9054</v>
      </c>
      <c r="B9055" s="31">
        <v>87.889488553188158</v>
      </c>
      <c r="C9055" s="31">
        <v>14.129184318490367</v>
      </c>
      <c r="D9055" s="31">
        <v>36.73268175351491</v>
      </c>
      <c r="E9055" s="31">
        <v>32.199565269586664</v>
      </c>
    </row>
    <row r="9056" spans="1:5" x14ac:dyDescent="0.25">
      <c r="A9056">
        <v>9055</v>
      </c>
      <c r="B9056" s="31">
        <v>38.795643769345247</v>
      </c>
      <c r="C9056" s="31">
        <v>13.123335875319368</v>
      </c>
      <c r="D9056" s="31">
        <v>35.830424780637884</v>
      </c>
      <c r="E9056" s="31">
        <v>35.389729298872702</v>
      </c>
    </row>
    <row r="9057" spans="1:5" x14ac:dyDescent="0.25">
      <c r="A9057">
        <v>9056</v>
      </c>
      <c r="B9057" s="31">
        <v>101.63181419651804</v>
      </c>
      <c r="C9057" s="31">
        <v>16.398302105706506</v>
      </c>
      <c r="D9057" s="31">
        <v>35.615644922606265</v>
      </c>
      <c r="E9057" s="31">
        <v>29.30064994835536</v>
      </c>
    </row>
    <row r="9058" spans="1:5" x14ac:dyDescent="0.25">
      <c r="A9058">
        <v>9057</v>
      </c>
      <c r="B9058" s="31">
        <v>66.023901276186606</v>
      </c>
      <c r="C9058" s="31">
        <v>18.543398852848053</v>
      </c>
      <c r="D9058" s="31">
        <v>33.380636515671277</v>
      </c>
      <c r="E9058" s="31">
        <v>29.196091915221704</v>
      </c>
    </row>
    <row r="9059" spans="1:5" x14ac:dyDescent="0.25">
      <c r="A9059">
        <v>9058</v>
      </c>
      <c r="B9059" s="31">
        <v>41.405798310171917</v>
      </c>
      <c r="C9059" s="31">
        <v>20.226025078617944</v>
      </c>
      <c r="D9059" s="31">
        <v>45.791648045211602</v>
      </c>
      <c r="E9059" s="31">
        <v>33.882475067798453</v>
      </c>
    </row>
    <row r="9060" spans="1:5" x14ac:dyDescent="0.25">
      <c r="A9060">
        <v>9059</v>
      </c>
      <c r="B9060" s="31">
        <v>51.335727693219965</v>
      </c>
      <c r="C9060" s="31">
        <v>11.443343522509883</v>
      </c>
      <c r="D9060" s="31">
        <v>62.199252190996823</v>
      </c>
      <c r="E9060" s="31">
        <v>22.487269874648394</v>
      </c>
    </row>
    <row r="9061" spans="1:5" x14ac:dyDescent="0.25">
      <c r="A9061">
        <v>9060</v>
      </c>
      <c r="B9061" s="31">
        <v>85.744814956846199</v>
      </c>
      <c r="C9061" s="31">
        <v>13.608542871838914</v>
      </c>
      <c r="D9061" s="31">
        <v>38.178512986910569</v>
      </c>
      <c r="E9061" s="31">
        <v>20.842935426231669</v>
      </c>
    </row>
    <row r="9062" spans="1:5" x14ac:dyDescent="0.25">
      <c r="A9062">
        <v>9061</v>
      </c>
      <c r="B9062" s="31">
        <v>62.159160534478168</v>
      </c>
      <c r="C9062" s="31">
        <v>14.634817989653488</v>
      </c>
      <c r="D9062" s="31">
        <v>50.672952461252038</v>
      </c>
      <c r="E9062" s="31">
        <v>21.000365673055608</v>
      </c>
    </row>
    <row r="9063" spans="1:5" x14ac:dyDescent="0.25">
      <c r="A9063">
        <v>9062</v>
      </c>
      <c r="B9063" s="31">
        <v>92.626884156708115</v>
      </c>
      <c r="C9063" s="31">
        <v>16.97701116982449</v>
      </c>
      <c r="D9063" s="31">
        <v>35.567254517401224</v>
      </c>
      <c r="E9063" s="31">
        <v>31.269943618256683</v>
      </c>
    </row>
    <row r="9064" spans="1:5" x14ac:dyDescent="0.25">
      <c r="A9064">
        <v>9063</v>
      </c>
      <c r="B9064" s="31">
        <v>72.610807757017255</v>
      </c>
      <c r="C9064" s="31">
        <v>22.896364142479101</v>
      </c>
      <c r="D9064" s="31">
        <v>41.453091342433801</v>
      </c>
      <c r="E9064" s="31">
        <v>43.000850067345283</v>
      </c>
    </row>
    <row r="9065" spans="1:5" x14ac:dyDescent="0.25">
      <c r="A9065">
        <v>9064</v>
      </c>
      <c r="B9065" s="31">
        <v>63.985764040789967</v>
      </c>
      <c r="C9065" s="31">
        <v>12.42382546838256</v>
      </c>
      <c r="D9065" s="31">
        <v>35.367953017034331</v>
      </c>
      <c r="E9065" s="31">
        <v>28.222452721548866</v>
      </c>
    </row>
    <row r="9066" spans="1:5" x14ac:dyDescent="0.25">
      <c r="A9066">
        <v>9065</v>
      </c>
      <c r="B9066" s="31">
        <v>80.90914553034888</v>
      </c>
      <c r="C9066" s="31">
        <v>15.256439268477569</v>
      </c>
      <c r="D9066" s="31">
        <v>42.123139125894454</v>
      </c>
      <c r="E9066" s="31">
        <v>30.009140104422332</v>
      </c>
    </row>
    <row r="9067" spans="1:5" x14ac:dyDescent="0.25">
      <c r="A9067">
        <v>9066</v>
      </c>
      <c r="B9067" s="31">
        <v>92.008733418656135</v>
      </c>
      <c r="C9067" s="31">
        <v>11.758233497323952</v>
      </c>
      <c r="D9067" s="31">
        <v>53.819877027679254</v>
      </c>
      <c r="E9067" s="31">
        <v>42.630595260039655</v>
      </c>
    </row>
    <row r="9068" spans="1:5" x14ac:dyDescent="0.25">
      <c r="A9068">
        <v>9067</v>
      </c>
      <c r="B9068" s="31">
        <v>70.230052161173319</v>
      </c>
      <c r="C9068" s="31">
        <v>14.433361267380675</v>
      </c>
      <c r="D9068" s="31">
        <v>55.765109486910944</v>
      </c>
      <c r="E9068" s="31">
        <v>37.340827017647584</v>
      </c>
    </row>
    <row r="9069" spans="1:5" x14ac:dyDescent="0.25">
      <c r="A9069">
        <v>9068</v>
      </c>
      <c r="B9069" s="31">
        <v>69.042294190375998</v>
      </c>
      <c r="C9069" s="31">
        <v>16.544296334108171</v>
      </c>
      <c r="D9069" s="31">
        <v>39.717073427085431</v>
      </c>
      <c r="E9069" s="31">
        <v>44.778618852445469</v>
      </c>
    </row>
    <row r="9070" spans="1:5" x14ac:dyDescent="0.25">
      <c r="A9070">
        <v>9069</v>
      </c>
      <c r="B9070" s="31">
        <v>63.752180048209595</v>
      </c>
      <c r="C9070" s="31">
        <v>22.432486428052524</v>
      </c>
      <c r="D9070" s="31">
        <v>38.864100340636774</v>
      </c>
      <c r="E9070" s="31">
        <v>16.859363764410769</v>
      </c>
    </row>
    <row r="9071" spans="1:5" x14ac:dyDescent="0.25">
      <c r="A9071">
        <v>9070</v>
      </c>
      <c r="B9071" s="31">
        <v>63.876795744966827</v>
      </c>
      <c r="C9071" s="31">
        <v>23.484117985502458</v>
      </c>
      <c r="D9071" s="31">
        <v>41.457593467745241</v>
      </c>
      <c r="E9071" s="31">
        <v>35.637323141470993</v>
      </c>
    </row>
    <row r="9072" spans="1:5" x14ac:dyDescent="0.25">
      <c r="A9072">
        <v>9071</v>
      </c>
      <c r="B9072" s="31">
        <v>78.925453225212337</v>
      </c>
      <c r="C9072" s="31">
        <v>18.073008548912306</v>
      </c>
      <c r="D9072" s="31">
        <v>51.893481340471205</v>
      </c>
      <c r="E9072" s="31">
        <v>13.24667398294838</v>
      </c>
    </row>
    <row r="9073" spans="1:5" x14ac:dyDescent="0.25">
      <c r="A9073">
        <v>9072</v>
      </c>
      <c r="B9073" s="31">
        <v>60.040652383300355</v>
      </c>
      <c r="C9073" s="31">
        <v>13.551700544351574</v>
      </c>
      <c r="D9073" s="31">
        <v>35.784965593091279</v>
      </c>
      <c r="E9073" s="31">
        <v>40.975345015312946</v>
      </c>
    </row>
    <row r="9074" spans="1:5" x14ac:dyDescent="0.25">
      <c r="A9074">
        <v>9073</v>
      </c>
      <c r="B9074" s="31">
        <v>85.779693466412809</v>
      </c>
      <c r="C9074" s="31">
        <v>12.913363672558136</v>
      </c>
      <c r="D9074" s="31">
        <v>53.58505440406995</v>
      </c>
      <c r="E9074" s="31">
        <v>16.390254463273614</v>
      </c>
    </row>
    <row r="9075" spans="1:5" x14ac:dyDescent="0.25">
      <c r="A9075">
        <v>9074</v>
      </c>
      <c r="B9075" s="31">
        <v>37.400996502688535</v>
      </c>
      <c r="C9075" s="31">
        <v>19.05179401448958</v>
      </c>
      <c r="D9075" s="31">
        <v>27.904891464615773</v>
      </c>
      <c r="E9075" s="31">
        <v>12.143888039140791</v>
      </c>
    </row>
    <row r="9076" spans="1:5" x14ac:dyDescent="0.25">
      <c r="A9076">
        <v>9075</v>
      </c>
      <c r="B9076" s="31">
        <v>100.74260910376533</v>
      </c>
      <c r="C9076" s="31">
        <v>15.521489613289997</v>
      </c>
      <c r="D9076" s="31">
        <v>42.72926979924604</v>
      </c>
      <c r="E9076" s="31">
        <v>42.877451889728569</v>
      </c>
    </row>
    <row r="9077" spans="1:5" x14ac:dyDescent="0.25">
      <c r="A9077">
        <v>9076</v>
      </c>
      <c r="B9077" s="31">
        <v>68.084052570439312</v>
      </c>
      <c r="C9077" s="31">
        <v>15.894523815566478</v>
      </c>
      <c r="D9077" s="31">
        <v>54.830409643366806</v>
      </c>
      <c r="E9077" s="31">
        <v>28.562900904891922</v>
      </c>
    </row>
    <row r="9078" spans="1:5" x14ac:dyDescent="0.25">
      <c r="A9078">
        <v>9077</v>
      </c>
      <c r="B9078" s="31">
        <v>75.905361558275345</v>
      </c>
      <c r="C9078" s="31">
        <v>16.553962520782839</v>
      </c>
      <c r="D9078" s="31">
        <v>43.638124872196968</v>
      </c>
      <c r="E9078" s="31">
        <v>25.941607106353988</v>
      </c>
    </row>
    <row r="9079" spans="1:5" x14ac:dyDescent="0.25">
      <c r="A9079">
        <v>9078</v>
      </c>
      <c r="B9079" s="31">
        <v>77.301030372083716</v>
      </c>
      <c r="C9079" s="31">
        <v>14.973447945643084</v>
      </c>
      <c r="D9079" s="31">
        <v>38.895230794876461</v>
      </c>
      <c r="E9079" s="31">
        <v>38.599435119572377</v>
      </c>
    </row>
    <row r="9080" spans="1:5" x14ac:dyDescent="0.25">
      <c r="A9080">
        <v>9079</v>
      </c>
      <c r="B9080" s="31">
        <v>93.422184160497409</v>
      </c>
      <c r="C9080" s="31">
        <v>17.616760472229302</v>
      </c>
      <c r="D9080" s="31">
        <v>67.584596550329024</v>
      </c>
      <c r="E9080" s="31">
        <v>38.780543768433617</v>
      </c>
    </row>
    <row r="9081" spans="1:5" x14ac:dyDescent="0.25">
      <c r="A9081">
        <v>9080</v>
      </c>
      <c r="B9081" s="31">
        <v>85.295600385217298</v>
      </c>
      <c r="C9081" s="31">
        <v>16.067149377418325</v>
      </c>
      <c r="D9081" s="31">
        <v>73.684728152103645</v>
      </c>
      <c r="E9081" s="31">
        <v>11.146609903047452</v>
      </c>
    </row>
    <row r="9082" spans="1:5" x14ac:dyDescent="0.25">
      <c r="A9082">
        <v>9081</v>
      </c>
      <c r="B9082" s="31">
        <v>32.955569977041975</v>
      </c>
      <c r="C9082" s="31">
        <v>12.805474881353614</v>
      </c>
      <c r="D9082" s="31">
        <v>51.467628019249041</v>
      </c>
      <c r="E9082" s="31">
        <v>28.078784807192864</v>
      </c>
    </row>
    <row r="9083" spans="1:5" x14ac:dyDescent="0.25">
      <c r="A9083">
        <v>9082</v>
      </c>
      <c r="B9083" s="31">
        <v>70.359798455761009</v>
      </c>
      <c r="C9083" s="31">
        <v>15.785844108483154</v>
      </c>
      <c r="D9083" s="31">
        <v>34.615792099608925</v>
      </c>
      <c r="E9083" s="31">
        <v>20.456031714673259</v>
      </c>
    </row>
    <row r="9084" spans="1:5" x14ac:dyDescent="0.25">
      <c r="A9084">
        <v>9083</v>
      </c>
      <c r="B9084" s="31">
        <v>90.235385680390422</v>
      </c>
      <c r="C9084" s="31">
        <v>19.369775973878909</v>
      </c>
      <c r="D9084" s="31">
        <v>54.220529202388363</v>
      </c>
      <c r="E9084" s="31">
        <v>24.103234211883063</v>
      </c>
    </row>
    <row r="9085" spans="1:5" x14ac:dyDescent="0.25">
      <c r="A9085">
        <v>9084</v>
      </c>
      <c r="B9085" s="31">
        <v>120.58236961744709</v>
      </c>
      <c r="C9085" s="31">
        <v>24.624852426633403</v>
      </c>
      <c r="D9085" s="31">
        <v>34.4658463620368</v>
      </c>
      <c r="E9085" s="31">
        <v>32.925205328965525</v>
      </c>
    </row>
    <row r="9086" spans="1:5" x14ac:dyDescent="0.25">
      <c r="A9086">
        <v>9085</v>
      </c>
      <c r="B9086" s="31">
        <v>26.728153928886918</v>
      </c>
      <c r="C9086" s="31">
        <v>15.2152490839881</v>
      </c>
      <c r="D9086" s="31">
        <v>34.953915854792371</v>
      </c>
      <c r="E9086" s="31">
        <v>25.914409637633678</v>
      </c>
    </row>
    <row r="9087" spans="1:5" x14ac:dyDescent="0.25">
      <c r="A9087">
        <v>9086</v>
      </c>
      <c r="B9087" s="31">
        <v>75.476762456009752</v>
      </c>
      <c r="C9087" s="31">
        <v>16.601254533930341</v>
      </c>
      <c r="D9087" s="31">
        <v>60.683377332452636</v>
      </c>
      <c r="E9087" s="31">
        <v>16.050278520770433</v>
      </c>
    </row>
    <row r="9088" spans="1:5" x14ac:dyDescent="0.25">
      <c r="A9088">
        <v>9087</v>
      </c>
      <c r="B9088" s="31">
        <v>80.958940442364849</v>
      </c>
      <c r="C9088" s="31">
        <v>15.110688367699977</v>
      </c>
      <c r="D9088" s="31">
        <v>28.441221466136383</v>
      </c>
      <c r="E9088" s="31">
        <v>32.391774620348379</v>
      </c>
    </row>
    <row r="9089" spans="1:5" x14ac:dyDescent="0.25">
      <c r="A9089">
        <v>9088</v>
      </c>
      <c r="B9089" s="31">
        <v>85.680756377675536</v>
      </c>
      <c r="C9089" s="31">
        <v>10.705852730065695</v>
      </c>
      <c r="D9089" s="31">
        <v>46.433446802723616</v>
      </c>
      <c r="E9089" s="31">
        <v>47.982473500880872</v>
      </c>
    </row>
    <row r="9090" spans="1:5" x14ac:dyDescent="0.25">
      <c r="A9090">
        <v>9089</v>
      </c>
      <c r="B9090" s="31">
        <v>87.570943581217762</v>
      </c>
      <c r="C9090" s="31">
        <v>7.4775897214725244</v>
      </c>
      <c r="D9090" s="31">
        <v>33.720431051996229</v>
      </c>
      <c r="E9090" s="31">
        <v>26.285821116858745</v>
      </c>
    </row>
    <row r="9091" spans="1:5" x14ac:dyDescent="0.25">
      <c r="A9091">
        <v>9090</v>
      </c>
      <c r="B9091" s="31">
        <v>84.952139326672921</v>
      </c>
      <c r="C9091" s="31">
        <v>15.76415786149523</v>
      </c>
      <c r="D9091" s="31">
        <v>59.659462048707141</v>
      </c>
      <c r="E9091" s="31">
        <v>43.629618851866141</v>
      </c>
    </row>
    <row r="9092" spans="1:5" x14ac:dyDescent="0.25">
      <c r="A9092">
        <v>9091</v>
      </c>
      <c r="B9092" s="31">
        <v>61.032856869630166</v>
      </c>
      <c r="C9092" s="31">
        <v>19.549129028259056</v>
      </c>
      <c r="D9092" s="31">
        <v>32.034135218171933</v>
      </c>
      <c r="E9092" s="31">
        <v>17.48396656722969</v>
      </c>
    </row>
    <row r="9093" spans="1:5" x14ac:dyDescent="0.25">
      <c r="A9093">
        <v>9092</v>
      </c>
      <c r="B9093" s="31">
        <v>97.13052644363367</v>
      </c>
      <c r="C9093" s="31">
        <v>10.906451014118137</v>
      </c>
      <c r="D9093" s="31">
        <v>34.620812182591052</v>
      </c>
      <c r="E9093" s="31">
        <v>56.648450505525574</v>
      </c>
    </row>
    <row r="9094" spans="1:5" x14ac:dyDescent="0.25">
      <c r="A9094">
        <v>9093</v>
      </c>
      <c r="B9094" s="31">
        <v>80.866076716981226</v>
      </c>
      <c r="C9094" s="31">
        <v>11.5541591965568</v>
      </c>
      <c r="D9094" s="31">
        <v>36.011919657450818</v>
      </c>
      <c r="E9094" s="31">
        <v>37.189064151459306</v>
      </c>
    </row>
    <row r="9095" spans="1:5" x14ac:dyDescent="0.25">
      <c r="A9095">
        <v>9094</v>
      </c>
      <c r="B9095" s="31">
        <v>52.553979283365734</v>
      </c>
      <c r="C9095" s="31">
        <v>16.574774976512305</v>
      </c>
      <c r="D9095" s="31">
        <v>38.445913215817917</v>
      </c>
      <c r="E9095" s="31">
        <v>7.0665697067935405</v>
      </c>
    </row>
    <row r="9096" spans="1:5" x14ac:dyDescent="0.25">
      <c r="A9096">
        <v>9095</v>
      </c>
      <c r="B9096" s="31">
        <v>34.713815060372347</v>
      </c>
      <c r="C9096" s="31">
        <v>22.661499718916264</v>
      </c>
      <c r="D9096" s="31">
        <v>49.416345248588485</v>
      </c>
      <c r="E9096" s="31">
        <v>45.305372494462084</v>
      </c>
    </row>
    <row r="9097" spans="1:5" x14ac:dyDescent="0.25">
      <c r="A9097">
        <v>9096</v>
      </c>
      <c r="B9097" s="31">
        <v>89.702861236824191</v>
      </c>
      <c r="C9097" s="31">
        <v>21.912342900889332</v>
      </c>
      <c r="D9097" s="31">
        <v>41.671024956405716</v>
      </c>
      <c r="E9097" s="31">
        <v>49.63815675591259</v>
      </c>
    </row>
    <row r="9098" spans="1:5" x14ac:dyDescent="0.25">
      <c r="A9098">
        <v>9097</v>
      </c>
      <c r="B9098" s="31">
        <v>47.586031868141191</v>
      </c>
      <c r="C9098" s="31">
        <v>17.240503451014675</v>
      </c>
      <c r="D9098" s="31">
        <v>34.111133918028997</v>
      </c>
      <c r="E9098" s="31">
        <v>46.207610061648303</v>
      </c>
    </row>
    <row r="9099" spans="1:5" x14ac:dyDescent="0.25">
      <c r="A9099">
        <v>9098</v>
      </c>
      <c r="B9099" s="31">
        <v>69.50406677061828</v>
      </c>
      <c r="C9099" s="31">
        <v>13.61324341591442</v>
      </c>
      <c r="D9099" s="31">
        <v>43.168313351409026</v>
      </c>
      <c r="E9099" s="31">
        <v>27.175860480375345</v>
      </c>
    </row>
    <row r="9100" spans="1:5" x14ac:dyDescent="0.25">
      <c r="A9100">
        <v>9099</v>
      </c>
      <c r="B9100" s="31">
        <v>68.766197472170091</v>
      </c>
      <c r="C9100" s="31">
        <v>11.799337640369718</v>
      </c>
      <c r="D9100" s="31">
        <v>47.279818858253847</v>
      </c>
      <c r="E9100" s="31">
        <v>50.904738976480985</v>
      </c>
    </row>
    <row r="9101" spans="1:5" x14ac:dyDescent="0.25">
      <c r="A9101">
        <v>9100</v>
      </c>
      <c r="B9101" s="31">
        <v>41.44488446133667</v>
      </c>
      <c r="C9101" s="31">
        <v>16.687032888798971</v>
      </c>
      <c r="D9101" s="31">
        <v>49.36880098704286</v>
      </c>
      <c r="E9101" s="31">
        <v>22.33038890993814</v>
      </c>
    </row>
    <row r="9102" spans="1:5" x14ac:dyDescent="0.25">
      <c r="A9102">
        <v>9101</v>
      </c>
      <c r="B9102" s="31">
        <v>97.477305622335166</v>
      </c>
      <c r="C9102" s="31">
        <v>14.036111815642098</v>
      </c>
      <c r="D9102" s="31">
        <v>31.152920797428241</v>
      </c>
      <c r="E9102" s="31">
        <v>35.978208650348705</v>
      </c>
    </row>
    <row r="9103" spans="1:5" x14ac:dyDescent="0.25">
      <c r="A9103">
        <v>9102</v>
      </c>
      <c r="B9103" s="31">
        <v>57.07236161515381</v>
      </c>
      <c r="C9103" s="31">
        <v>16.086254761700278</v>
      </c>
      <c r="D9103" s="31">
        <v>68.60896525989105</v>
      </c>
      <c r="E9103" s="31">
        <v>12.752202309686034</v>
      </c>
    </row>
    <row r="9104" spans="1:5" x14ac:dyDescent="0.25">
      <c r="A9104">
        <v>9103</v>
      </c>
      <c r="B9104" s="31">
        <v>58.631383747281674</v>
      </c>
      <c r="C9104" s="31">
        <v>11.694834524130524</v>
      </c>
      <c r="D9104" s="31">
        <v>31.250521327062547</v>
      </c>
      <c r="E9104" s="31">
        <v>36.58318156779157</v>
      </c>
    </row>
    <row r="9105" spans="1:5" x14ac:dyDescent="0.25">
      <c r="A9105">
        <v>9104</v>
      </c>
      <c r="B9105" s="31">
        <v>79.394350943268122</v>
      </c>
      <c r="C9105" s="31">
        <v>16.707569285639934</v>
      </c>
      <c r="D9105" s="31">
        <v>52.691448139702466</v>
      </c>
      <c r="E9105" s="31">
        <v>33.506066602617473</v>
      </c>
    </row>
    <row r="9106" spans="1:5" x14ac:dyDescent="0.25">
      <c r="A9106">
        <v>9105</v>
      </c>
      <c r="B9106" s="31">
        <v>91.403410975116515</v>
      </c>
      <c r="C9106" s="31">
        <v>16.63145434789401</v>
      </c>
      <c r="D9106" s="31">
        <v>42.052273305718039</v>
      </c>
      <c r="E9106" s="31">
        <v>12.021250650218292</v>
      </c>
    </row>
    <row r="9107" spans="1:5" x14ac:dyDescent="0.25">
      <c r="A9107">
        <v>9106</v>
      </c>
      <c r="B9107" s="31">
        <v>75.787499756549366</v>
      </c>
      <c r="C9107" s="31">
        <v>12.522609721627473</v>
      </c>
      <c r="D9107" s="31">
        <v>58.693105147586273</v>
      </c>
      <c r="E9107" s="31">
        <v>25.357731449259191</v>
      </c>
    </row>
    <row r="9108" spans="1:5" x14ac:dyDescent="0.25">
      <c r="A9108">
        <v>9107</v>
      </c>
      <c r="B9108" s="31">
        <v>77.577405359709417</v>
      </c>
      <c r="C9108" s="31">
        <v>18.936891323481689</v>
      </c>
      <c r="D9108" s="31">
        <v>52.955300801007986</v>
      </c>
      <c r="E9108" s="31">
        <v>39.071214665483737</v>
      </c>
    </row>
    <row r="9109" spans="1:5" x14ac:dyDescent="0.25">
      <c r="A9109">
        <v>9108</v>
      </c>
      <c r="B9109" s="31">
        <v>73.904589612180004</v>
      </c>
      <c r="C9109" s="31">
        <v>16.542179191111558</v>
      </c>
      <c r="D9109" s="31">
        <v>51.536571867808902</v>
      </c>
      <c r="E9109" s="31">
        <v>49.879732205334115</v>
      </c>
    </row>
    <row r="9110" spans="1:5" x14ac:dyDescent="0.25">
      <c r="A9110">
        <v>9109</v>
      </c>
      <c r="B9110" s="31">
        <v>44.521606775541279</v>
      </c>
      <c r="C9110" s="31">
        <v>19.159110331530396</v>
      </c>
      <c r="D9110" s="31">
        <v>47.070416670921745</v>
      </c>
      <c r="E9110" s="31">
        <v>23.504107380274711</v>
      </c>
    </row>
    <row r="9111" spans="1:5" x14ac:dyDescent="0.25">
      <c r="A9111">
        <v>9110</v>
      </c>
      <c r="B9111" s="31">
        <v>80.186308606519361</v>
      </c>
      <c r="C9111" s="31">
        <v>18.56703971515461</v>
      </c>
      <c r="D9111" s="31">
        <v>37.322645201513112</v>
      </c>
      <c r="E9111" s="31">
        <v>39.917552172254744</v>
      </c>
    </row>
    <row r="9112" spans="1:5" x14ac:dyDescent="0.25">
      <c r="A9112">
        <v>9111</v>
      </c>
      <c r="B9112" s="31">
        <v>84.91533917941527</v>
      </c>
      <c r="C9112" s="31">
        <v>10.916850261430627</v>
      </c>
      <c r="D9112" s="31">
        <v>25.831159547204695</v>
      </c>
      <c r="E9112" s="31">
        <v>17.422035140937933</v>
      </c>
    </row>
    <row r="9113" spans="1:5" x14ac:dyDescent="0.25">
      <c r="A9113">
        <v>9112</v>
      </c>
      <c r="B9113" s="31">
        <v>70.568436630106788</v>
      </c>
      <c r="C9113" s="31">
        <v>19.180719696045813</v>
      </c>
      <c r="D9113" s="31">
        <v>44.843963646853297</v>
      </c>
      <c r="E9113" s="31">
        <v>19.327478985945589</v>
      </c>
    </row>
    <row r="9114" spans="1:5" x14ac:dyDescent="0.25">
      <c r="A9114">
        <v>9113</v>
      </c>
      <c r="B9114" s="31">
        <v>82.120629984502031</v>
      </c>
      <c r="C9114" s="31">
        <v>15.01142459446798</v>
      </c>
      <c r="D9114" s="31">
        <v>59.083110913448238</v>
      </c>
      <c r="E9114" s="31">
        <v>50.938137376450229</v>
      </c>
    </row>
    <row r="9115" spans="1:5" x14ac:dyDescent="0.25">
      <c r="A9115">
        <v>9114</v>
      </c>
      <c r="B9115" s="31">
        <v>75.492295393322479</v>
      </c>
      <c r="C9115" s="31">
        <v>14.883882547057233</v>
      </c>
      <c r="D9115" s="31">
        <v>37.558572334375356</v>
      </c>
      <c r="E9115" s="31">
        <v>19.069849123457409</v>
      </c>
    </row>
    <row r="9116" spans="1:5" x14ac:dyDescent="0.25">
      <c r="A9116">
        <v>9115</v>
      </c>
      <c r="B9116" s="31">
        <v>59.859003632133046</v>
      </c>
      <c r="C9116" s="31">
        <v>13.464015005671353</v>
      </c>
      <c r="D9116" s="31">
        <v>49.637713330685187</v>
      </c>
      <c r="E9116" s="31">
        <v>15.162722186168455</v>
      </c>
    </row>
    <row r="9117" spans="1:5" x14ac:dyDescent="0.25">
      <c r="A9117">
        <v>9116</v>
      </c>
      <c r="B9117" s="31">
        <v>66.916284818361262</v>
      </c>
      <c r="C9117" s="31">
        <v>15.90575626508477</v>
      </c>
      <c r="D9117" s="31">
        <v>48.457387727139064</v>
      </c>
      <c r="E9117" s="31">
        <v>37.709067909169505</v>
      </c>
    </row>
    <row r="9118" spans="1:5" x14ac:dyDescent="0.25">
      <c r="A9118">
        <v>9117</v>
      </c>
      <c r="B9118" s="31">
        <v>55.421534959562415</v>
      </c>
      <c r="C9118" s="31">
        <v>11.342390379270244</v>
      </c>
      <c r="D9118" s="31">
        <v>47.849330536347892</v>
      </c>
      <c r="E9118" s="31">
        <v>22.699332448944332</v>
      </c>
    </row>
    <row r="9119" spans="1:5" x14ac:dyDescent="0.25">
      <c r="A9119">
        <v>9118</v>
      </c>
      <c r="B9119" s="31">
        <v>70.676928958496902</v>
      </c>
      <c r="C9119" s="31">
        <v>10.932203172345115</v>
      </c>
      <c r="D9119" s="31">
        <v>52.586386285283751</v>
      </c>
      <c r="E9119" s="31">
        <v>40.034114365894126</v>
      </c>
    </row>
    <row r="9120" spans="1:5" x14ac:dyDescent="0.25">
      <c r="A9120">
        <v>9119</v>
      </c>
      <c r="B9120" s="31">
        <v>51.4740375538275</v>
      </c>
      <c r="C9120" s="31">
        <v>14.912450192208468</v>
      </c>
      <c r="D9120" s="31">
        <v>61.979132330251275</v>
      </c>
      <c r="E9120" s="31">
        <v>22.584205774376905</v>
      </c>
    </row>
    <row r="9121" spans="1:5" x14ac:dyDescent="0.25">
      <c r="A9121">
        <v>9120</v>
      </c>
      <c r="B9121" s="31">
        <v>90.851039302518998</v>
      </c>
      <c r="C9121" s="31">
        <v>17.850597729459555</v>
      </c>
      <c r="D9121" s="31">
        <v>22.688961178076614</v>
      </c>
      <c r="E9121" s="31">
        <v>35.752473345379748</v>
      </c>
    </row>
    <row r="9122" spans="1:5" x14ac:dyDescent="0.25">
      <c r="A9122">
        <v>9121</v>
      </c>
      <c r="B9122" s="31">
        <v>81.325088387394899</v>
      </c>
      <c r="C9122" s="31">
        <v>8.2100438123890846</v>
      </c>
      <c r="D9122" s="31">
        <v>42.161149303099535</v>
      </c>
      <c r="E9122" s="31">
        <v>31.754024185505976</v>
      </c>
    </row>
    <row r="9123" spans="1:5" x14ac:dyDescent="0.25">
      <c r="A9123">
        <v>9122</v>
      </c>
      <c r="B9123" s="31">
        <v>73.499031614177795</v>
      </c>
      <c r="C9123" s="31">
        <v>12.751415093866429</v>
      </c>
      <c r="D9123" s="31">
        <v>48.287942346058585</v>
      </c>
      <c r="E9123" s="31">
        <v>33.478973197581503</v>
      </c>
    </row>
    <row r="9124" spans="1:5" x14ac:dyDescent="0.25">
      <c r="A9124">
        <v>9123</v>
      </c>
      <c r="B9124" s="31">
        <v>73.89523953756472</v>
      </c>
      <c r="C9124" s="31">
        <v>24.201644722294908</v>
      </c>
      <c r="D9124" s="31">
        <v>47.293152762865695</v>
      </c>
      <c r="E9124" s="31">
        <v>37.757181291135403</v>
      </c>
    </row>
    <row r="9125" spans="1:5" x14ac:dyDescent="0.25">
      <c r="A9125">
        <v>9124</v>
      </c>
      <c r="B9125" s="31">
        <v>62.421297579259239</v>
      </c>
      <c r="C9125" s="31">
        <v>13.051953428918281</v>
      </c>
      <c r="D9125" s="31">
        <v>51.961626915543263</v>
      </c>
      <c r="E9125" s="31">
        <v>19.731080584770236</v>
      </c>
    </row>
    <row r="9126" spans="1:5" x14ac:dyDescent="0.25">
      <c r="A9126">
        <v>9125</v>
      </c>
      <c r="B9126" s="31">
        <v>69.939499095701947</v>
      </c>
      <c r="C9126" s="31">
        <v>17.513859359752743</v>
      </c>
      <c r="D9126" s="31">
        <v>47.07093416998336</v>
      </c>
      <c r="E9126" s="31">
        <v>11.107321030009391</v>
      </c>
    </row>
    <row r="9127" spans="1:5" x14ac:dyDescent="0.25">
      <c r="A9127">
        <v>9126</v>
      </c>
      <c r="B9127" s="31">
        <v>123.68854633378723</v>
      </c>
      <c r="C9127" s="31">
        <v>22.064892184197809</v>
      </c>
      <c r="D9127" s="31">
        <v>42.490436513690874</v>
      </c>
      <c r="E9127" s="31">
        <v>47.59682995342925</v>
      </c>
    </row>
    <row r="9128" spans="1:5" x14ac:dyDescent="0.25">
      <c r="A9128">
        <v>9127</v>
      </c>
      <c r="B9128" s="31">
        <v>69.492803210183865</v>
      </c>
      <c r="C9128" s="31">
        <v>16.955056186089944</v>
      </c>
      <c r="D9128" s="31">
        <v>42.649211451586666</v>
      </c>
      <c r="E9128" s="31">
        <v>44.689610333202253</v>
      </c>
    </row>
    <row r="9129" spans="1:5" x14ac:dyDescent="0.25">
      <c r="A9129">
        <v>9128</v>
      </c>
      <c r="B9129" s="31">
        <v>98.43313301318841</v>
      </c>
      <c r="C9129" s="31">
        <v>16.71586540440461</v>
      </c>
      <c r="D9129" s="31">
        <v>56.471529004361358</v>
      </c>
      <c r="E9129" s="31">
        <v>36.334315586100146</v>
      </c>
    </row>
    <row r="9130" spans="1:5" x14ac:dyDescent="0.25">
      <c r="A9130">
        <v>9129</v>
      </c>
      <c r="B9130" s="31">
        <v>63.047288987994278</v>
      </c>
      <c r="C9130" s="31">
        <v>20.061390502728951</v>
      </c>
      <c r="D9130" s="31">
        <v>48.22935576100874</v>
      </c>
      <c r="E9130" s="31">
        <v>22.225183039609128</v>
      </c>
    </row>
    <row r="9131" spans="1:5" x14ac:dyDescent="0.25">
      <c r="A9131">
        <v>9130</v>
      </c>
      <c r="B9131" s="31">
        <v>68.436075513133076</v>
      </c>
      <c r="C9131" s="31">
        <v>15.736182158581993</v>
      </c>
      <c r="D9131" s="31">
        <v>63.086040424004089</v>
      </c>
      <c r="E9131" s="31">
        <v>23.473645038236278</v>
      </c>
    </row>
    <row r="9132" spans="1:5" x14ac:dyDescent="0.25">
      <c r="A9132">
        <v>9131</v>
      </c>
      <c r="B9132" s="31">
        <v>59.583395340570803</v>
      </c>
      <c r="C9132" s="31">
        <v>13.673174164423978</v>
      </c>
      <c r="D9132" s="31">
        <v>47.834316087836868</v>
      </c>
      <c r="E9132" s="31">
        <v>24.628828568666862</v>
      </c>
    </row>
    <row r="9133" spans="1:5" x14ac:dyDescent="0.25">
      <c r="A9133">
        <v>9132</v>
      </c>
      <c r="B9133" s="31">
        <v>80.190090656778452</v>
      </c>
      <c r="C9133" s="31">
        <v>10.472532833038791</v>
      </c>
      <c r="D9133" s="31">
        <v>56.567115789983177</v>
      </c>
      <c r="E9133" s="31">
        <v>43.824013055506803</v>
      </c>
    </row>
    <row r="9134" spans="1:5" x14ac:dyDescent="0.25">
      <c r="A9134">
        <v>9133</v>
      </c>
      <c r="B9134" s="31">
        <v>58.960129222852501</v>
      </c>
      <c r="C9134" s="31">
        <v>17.418345870660477</v>
      </c>
      <c r="D9134" s="31">
        <v>38.060077604619252</v>
      </c>
      <c r="E9134" s="31">
        <v>45.301276926440835</v>
      </c>
    </row>
    <row r="9135" spans="1:5" x14ac:dyDescent="0.25">
      <c r="A9135">
        <v>9134</v>
      </c>
      <c r="B9135" s="31">
        <v>78.301184865952095</v>
      </c>
      <c r="C9135" s="31">
        <v>17.779360201568998</v>
      </c>
      <c r="D9135" s="31">
        <v>40.2367012634502</v>
      </c>
      <c r="E9135" s="31">
        <v>30.254254821129109</v>
      </c>
    </row>
    <row r="9136" spans="1:5" x14ac:dyDescent="0.25">
      <c r="A9136">
        <v>9135</v>
      </c>
      <c r="B9136" s="31">
        <v>79.341010763532566</v>
      </c>
      <c r="C9136" s="31">
        <v>13.687084872724466</v>
      </c>
      <c r="D9136" s="31">
        <v>44.972778137882429</v>
      </c>
      <c r="E9136" s="31">
        <v>46.645581556562163</v>
      </c>
    </row>
    <row r="9137" spans="1:5" x14ac:dyDescent="0.25">
      <c r="A9137">
        <v>9136</v>
      </c>
      <c r="B9137" s="31">
        <v>127.37504978674838</v>
      </c>
      <c r="C9137" s="31">
        <v>17.518129562572405</v>
      </c>
      <c r="D9137" s="31">
        <v>43.048140205910869</v>
      </c>
      <c r="E9137" s="31">
        <v>34.438602054551062</v>
      </c>
    </row>
    <row r="9138" spans="1:5" x14ac:dyDescent="0.25">
      <c r="A9138">
        <v>9137</v>
      </c>
      <c r="B9138" s="31">
        <v>71.566617108432354</v>
      </c>
      <c r="C9138" s="31">
        <v>15.046135107549528</v>
      </c>
      <c r="D9138" s="31">
        <v>46.995181630010684</v>
      </c>
      <c r="E9138" s="31">
        <v>52.06099783548396</v>
      </c>
    </row>
    <row r="9139" spans="1:5" x14ac:dyDescent="0.25">
      <c r="A9139">
        <v>9138</v>
      </c>
      <c r="B9139" s="31">
        <v>75.869109580322402</v>
      </c>
      <c r="C9139" s="31">
        <v>13.582374913418747</v>
      </c>
      <c r="D9139" s="31">
        <v>56.308251763792306</v>
      </c>
      <c r="E9139" s="31">
        <v>33.825715228058478</v>
      </c>
    </row>
    <row r="9140" spans="1:5" x14ac:dyDescent="0.25">
      <c r="A9140">
        <v>9139</v>
      </c>
      <c r="B9140" s="31">
        <v>62.475460440051485</v>
      </c>
      <c r="C9140" s="31">
        <v>9.0752168254074199</v>
      </c>
      <c r="D9140" s="31">
        <v>52.403052807557401</v>
      </c>
      <c r="E9140" s="31">
        <v>38.987651551283221</v>
      </c>
    </row>
    <row r="9141" spans="1:5" x14ac:dyDescent="0.25">
      <c r="A9141">
        <v>9140</v>
      </c>
      <c r="B9141" s="31">
        <v>79.305351156370648</v>
      </c>
      <c r="C9141" s="31">
        <v>11.913281825353744</v>
      </c>
      <c r="D9141" s="31">
        <v>45.608700013192227</v>
      </c>
      <c r="E9141" s="31">
        <v>19.186452018502305</v>
      </c>
    </row>
    <row r="9142" spans="1:5" x14ac:dyDescent="0.25">
      <c r="A9142">
        <v>9141</v>
      </c>
      <c r="B9142" s="31">
        <v>69.604149228116768</v>
      </c>
      <c r="C9142" s="31">
        <v>19.601998099784975</v>
      </c>
      <c r="D9142" s="31">
        <v>52.295094219295933</v>
      </c>
      <c r="E9142" s="31">
        <v>36.334653575713368</v>
      </c>
    </row>
    <row r="9143" spans="1:5" x14ac:dyDescent="0.25">
      <c r="A9143">
        <v>9142</v>
      </c>
      <c r="B9143" s="31">
        <v>77.042472053520754</v>
      </c>
      <c r="C9143" s="31">
        <v>16.707548878890773</v>
      </c>
      <c r="D9143" s="31">
        <v>25.08126172934703</v>
      </c>
      <c r="E9143" s="31">
        <v>49.059145285214328</v>
      </c>
    </row>
    <row r="9144" spans="1:5" x14ac:dyDescent="0.25">
      <c r="A9144">
        <v>9143</v>
      </c>
      <c r="B9144" s="31">
        <v>71.516227915537428</v>
      </c>
      <c r="C9144" s="31">
        <v>12.667390066264087</v>
      </c>
      <c r="D9144" s="31">
        <v>36.029714542772453</v>
      </c>
      <c r="E9144" s="31">
        <v>22.19804020269568</v>
      </c>
    </row>
    <row r="9145" spans="1:5" x14ac:dyDescent="0.25">
      <c r="A9145">
        <v>9144</v>
      </c>
      <c r="B9145" s="31">
        <v>68.202819816543098</v>
      </c>
      <c r="C9145" s="31">
        <v>7.7665277079804778</v>
      </c>
      <c r="D9145" s="31">
        <v>39.394098931547063</v>
      </c>
      <c r="E9145" s="31">
        <v>46.828992754519263</v>
      </c>
    </row>
    <row r="9146" spans="1:5" x14ac:dyDescent="0.25">
      <c r="A9146">
        <v>9145</v>
      </c>
      <c r="B9146" s="31">
        <v>98.748160113604172</v>
      </c>
      <c r="C9146" s="31">
        <v>16.276185863223606</v>
      </c>
      <c r="D9146" s="31">
        <v>39.0625797805736</v>
      </c>
      <c r="E9146" s="31">
        <v>32.723786905470305</v>
      </c>
    </row>
    <row r="9147" spans="1:5" x14ac:dyDescent="0.25">
      <c r="A9147">
        <v>9146</v>
      </c>
      <c r="B9147" s="31">
        <v>54.132997029710012</v>
      </c>
      <c r="C9147" s="31">
        <v>20.883712368092247</v>
      </c>
      <c r="D9147" s="31">
        <v>54.25276778725906</v>
      </c>
      <c r="E9147" s="31">
        <v>4.1761253582318041</v>
      </c>
    </row>
    <row r="9148" spans="1:5" x14ac:dyDescent="0.25">
      <c r="A9148">
        <v>9147</v>
      </c>
      <c r="B9148" s="31">
        <v>69.375030668875667</v>
      </c>
      <c r="C9148" s="31">
        <v>20.271651995112563</v>
      </c>
      <c r="D9148" s="31">
        <v>23.709893644741712</v>
      </c>
      <c r="E9148" s="31">
        <v>55.96950038804718</v>
      </c>
    </row>
    <row r="9149" spans="1:5" x14ac:dyDescent="0.25">
      <c r="A9149">
        <v>9148</v>
      </c>
      <c r="B9149" s="31">
        <v>75.75509659649272</v>
      </c>
      <c r="C9149" s="31">
        <v>17.763469317157575</v>
      </c>
      <c r="D9149" s="31">
        <v>37.285770135607564</v>
      </c>
      <c r="E9149" s="31">
        <v>30.830268888605296</v>
      </c>
    </row>
    <row r="9150" spans="1:5" x14ac:dyDescent="0.25">
      <c r="A9150">
        <v>9149</v>
      </c>
      <c r="B9150" s="31">
        <v>88.647994341941512</v>
      </c>
      <c r="C9150" s="31">
        <v>19.170601496344691</v>
      </c>
      <c r="D9150" s="31">
        <v>67.964507357275892</v>
      </c>
      <c r="E9150" s="31">
        <v>26.049217524564153</v>
      </c>
    </row>
    <row r="9151" spans="1:5" x14ac:dyDescent="0.25">
      <c r="A9151">
        <v>9150</v>
      </c>
      <c r="B9151" s="31">
        <v>54.523568587446249</v>
      </c>
      <c r="C9151" s="31">
        <v>19.701701598377969</v>
      </c>
      <c r="D9151" s="31">
        <v>30.546951902494584</v>
      </c>
      <c r="E9151" s="31">
        <v>34.34270593136047</v>
      </c>
    </row>
    <row r="9152" spans="1:5" x14ac:dyDescent="0.25">
      <c r="A9152">
        <v>9151</v>
      </c>
      <c r="B9152" s="31">
        <v>91.380679639264329</v>
      </c>
      <c r="C9152" s="31">
        <v>7.6548627922004524</v>
      </c>
      <c r="D9152" s="31">
        <v>48.660462576328968</v>
      </c>
      <c r="E9152" s="31">
        <v>40.860650421617841</v>
      </c>
    </row>
    <row r="9153" spans="1:5" x14ac:dyDescent="0.25">
      <c r="A9153">
        <v>9152</v>
      </c>
      <c r="B9153" s="31">
        <v>69.254732160375184</v>
      </c>
      <c r="C9153" s="31">
        <v>21.338140571236011</v>
      </c>
      <c r="D9153" s="31">
        <v>63.026796303290624</v>
      </c>
      <c r="E9153" s="31">
        <v>24.367006912470714</v>
      </c>
    </row>
    <row r="9154" spans="1:5" x14ac:dyDescent="0.25">
      <c r="A9154">
        <v>9153</v>
      </c>
      <c r="B9154" s="31">
        <v>92.15009008558863</v>
      </c>
      <c r="C9154" s="31">
        <v>19.757098509580096</v>
      </c>
      <c r="D9154" s="31">
        <v>25.046385507894534</v>
      </c>
      <c r="E9154" s="31">
        <v>33.952911858874153</v>
      </c>
    </row>
    <row r="9155" spans="1:5" x14ac:dyDescent="0.25">
      <c r="A9155">
        <v>9154</v>
      </c>
      <c r="B9155" s="31">
        <v>61.621025810280813</v>
      </c>
      <c r="C9155" s="31">
        <v>13.346126002412777</v>
      </c>
      <c r="D9155" s="31">
        <v>58.829426803920612</v>
      </c>
      <c r="E9155" s="31">
        <v>27.399566171680103</v>
      </c>
    </row>
    <row r="9156" spans="1:5" x14ac:dyDescent="0.25">
      <c r="A9156">
        <v>9155</v>
      </c>
      <c r="B9156" s="31">
        <v>61.271240297312438</v>
      </c>
      <c r="C9156" s="31">
        <v>15.924142951019535</v>
      </c>
      <c r="D9156" s="31">
        <v>58.677791133930441</v>
      </c>
      <c r="E9156" s="31">
        <v>37.23198606138881</v>
      </c>
    </row>
    <row r="9157" spans="1:5" x14ac:dyDescent="0.25">
      <c r="A9157">
        <v>9156</v>
      </c>
      <c r="B9157" s="31">
        <v>84.362383225663791</v>
      </c>
      <c r="C9157" s="31">
        <v>16.304072637023889</v>
      </c>
      <c r="D9157" s="31">
        <v>40.397878465213438</v>
      </c>
      <c r="E9157" s="31">
        <v>21.15940199220028</v>
      </c>
    </row>
    <row r="9158" spans="1:5" x14ac:dyDescent="0.25">
      <c r="A9158">
        <v>9157</v>
      </c>
      <c r="B9158" s="31">
        <v>38.66737577362376</v>
      </c>
      <c r="C9158" s="31">
        <v>19.690841314420155</v>
      </c>
      <c r="D9158" s="31">
        <v>53.927294666983201</v>
      </c>
      <c r="E9158" s="31">
        <v>29.928874230963061</v>
      </c>
    </row>
    <row r="9159" spans="1:5" x14ac:dyDescent="0.25">
      <c r="A9159">
        <v>9158</v>
      </c>
      <c r="B9159" s="31">
        <v>18.581867828614016</v>
      </c>
      <c r="C9159" s="31">
        <v>14.107128316841571</v>
      </c>
      <c r="D9159" s="31">
        <v>41.110689851851561</v>
      </c>
      <c r="E9159" s="31">
        <v>36.48198091931404</v>
      </c>
    </row>
    <row r="9160" spans="1:5" x14ac:dyDescent="0.25">
      <c r="A9160">
        <v>9159</v>
      </c>
      <c r="B9160" s="31">
        <v>72.780880379070126</v>
      </c>
      <c r="C9160" s="31">
        <v>13.604101787524646</v>
      </c>
      <c r="D9160" s="31">
        <v>42.290953463392164</v>
      </c>
      <c r="E9160" s="31">
        <v>13.975202362475525</v>
      </c>
    </row>
    <row r="9161" spans="1:5" x14ac:dyDescent="0.25">
      <c r="A9161">
        <v>9160</v>
      </c>
      <c r="B9161" s="31">
        <v>43.506439341669946</v>
      </c>
      <c r="C9161" s="31">
        <v>16.429781227355704</v>
      </c>
      <c r="D9161" s="31">
        <v>58.705385781871868</v>
      </c>
      <c r="E9161" s="31">
        <v>20.110906671649666</v>
      </c>
    </row>
    <row r="9162" spans="1:5" x14ac:dyDescent="0.25">
      <c r="A9162">
        <v>9161</v>
      </c>
      <c r="B9162" s="31">
        <v>54.440756891501636</v>
      </c>
      <c r="C9162" s="31">
        <v>10.413587424371165</v>
      </c>
      <c r="D9162" s="31">
        <v>54.730011116013429</v>
      </c>
      <c r="E9162" s="31">
        <v>54.856546637826789</v>
      </c>
    </row>
    <row r="9163" spans="1:5" x14ac:dyDescent="0.25">
      <c r="A9163">
        <v>9162</v>
      </c>
      <c r="B9163" s="31">
        <v>78.147874937855221</v>
      </c>
      <c r="C9163" s="31">
        <v>6.5604324744281843</v>
      </c>
      <c r="D9163" s="31">
        <v>31.31855443676158</v>
      </c>
      <c r="E9163" s="31">
        <v>22.095546747122221</v>
      </c>
    </row>
    <row r="9164" spans="1:5" x14ac:dyDescent="0.25">
      <c r="A9164">
        <v>9163</v>
      </c>
      <c r="B9164" s="31">
        <v>63.056899369528651</v>
      </c>
      <c r="C9164" s="31">
        <v>14.586369988991052</v>
      </c>
      <c r="D9164" s="31">
        <v>43.903588208811108</v>
      </c>
      <c r="E9164" s="31">
        <v>7.9372045702723213</v>
      </c>
    </row>
    <row r="9165" spans="1:5" x14ac:dyDescent="0.25">
      <c r="A9165">
        <v>9164</v>
      </c>
      <c r="B9165" s="31">
        <v>108.05413042225462</v>
      </c>
      <c r="C9165" s="31">
        <v>24.011491994628948</v>
      </c>
      <c r="D9165" s="31">
        <v>55.921703835175919</v>
      </c>
      <c r="E9165" s="31">
        <v>48.442965222028739</v>
      </c>
    </row>
    <row r="9166" spans="1:5" x14ac:dyDescent="0.25">
      <c r="A9166">
        <v>9165</v>
      </c>
      <c r="B9166" s="31">
        <v>73.953755992978628</v>
      </c>
      <c r="C9166" s="31">
        <v>19.442354839126594</v>
      </c>
      <c r="D9166" s="31">
        <v>40.309845380131058</v>
      </c>
      <c r="E9166" s="31">
        <v>28.400058982716768</v>
      </c>
    </row>
    <row r="9167" spans="1:5" x14ac:dyDescent="0.25">
      <c r="A9167">
        <v>9166</v>
      </c>
      <c r="B9167" s="31">
        <v>113.3049701033467</v>
      </c>
      <c r="C9167" s="31">
        <v>19.451718434374076</v>
      </c>
      <c r="D9167" s="31">
        <v>47.539379496664459</v>
      </c>
      <c r="E9167" s="31">
        <v>20.662215622877181</v>
      </c>
    </row>
    <row r="9168" spans="1:5" x14ac:dyDescent="0.25">
      <c r="A9168">
        <v>9167</v>
      </c>
      <c r="B9168" s="31">
        <v>65.953148702312049</v>
      </c>
      <c r="C9168" s="31">
        <v>17.19834521341258</v>
      </c>
      <c r="D9168" s="31">
        <v>29.874795072646872</v>
      </c>
      <c r="E9168" s="31">
        <v>40.175706492052853</v>
      </c>
    </row>
    <row r="9169" spans="1:5" x14ac:dyDescent="0.25">
      <c r="A9169">
        <v>9168</v>
      </c>
      <c r="B9169" s="31">
        <v>68.320258587615768</v>
      </c>
      <c r="C9169" s="31">
        <v>14.262893554684688</v>
      </c>
      <c r="D9169" s="31">
        <v>44.909353307240217</v>
      </c>
      <c r="E9169" s="31">
        <v>54.30038332437077</v>
      </c>
    </row>
    <row r="9170" spans="1:5" x14ac:dyDescent="0.25">
      <c r="A9170">
        <v>9169</v>
      </c>
      <c r="B9170" s="31">
        <v>69.931559284872293</v>
      </c>
      <c r="C9170" s="31">
        <v>13.306983282395812</v>
      </c>
      <c r="D9170" s="31">
        <v>48.914076186901958</v>
      </c>
      <c r="E9170" s="31">
        <v>10.391567973538578</v>
      </c>
    </row>
    <row r="9171" spans="1:5" x14ac:dyDescent="0.25">
      <c r="A9171">
        <v>9170</v>
      </c>
      <c r="B9171" s="31">
        <v>100.20941434199116</v>
      </c>
      <c r="C9171" s="31">
        <v>12.324711427971033</v>
      </c>
      <c r="D9171" s="31">
        <v>39.229498906416545</v>
      </c>
      <c r="E9171" s="31">
        <v>44.984798623476649</v>
      </c>
    </row>
    <row r="9172" spans="1:5" x14ac:dyDescent="0.25">
      <c r="A9172">
        <v>9171</v>
      </c>
      <c r="B9172" s="31">
        <v>25.961968900951284</v>
      </c>
      <c r="C9172" s="31">
        <v>11.237542512340571</v>
      </c>
      <c r="D9172" s="31">
        <v>56.97227796722693</v>
      </c>
      <c r="E9172" s="31">
        <v>27.207646248200458</v>
      </c>
    </row>
    <row r="9173" spans="1:5" x14ac:dyDescent="0.25">
      <c r="A9173">
        <v>9172</v>
      </c>
      <c r="B9173" s="31">
        <v>52.271347383898323</v>
      </c>
      <c r="C9173" s="31">
        <v>20.083363377774212</v>
      </c>
      <c r="D9173" s="31">
        <v>50.243787461528036</v>
      </c>
      <c r="E9173" s="31">
        <v>39.240004365354096</v>
      </c>
    </row>
    <row r="9174" spans="1:5" x14ac:dyDescent="0.25">
      <c r="A9174">
        <v>9173</v>
      </c>
      <c r="B9174" s="31">
        <v>98.164307906748462</v>
      </c>
      <c r="C9174" s="31">
        <v>16.065067363677009</v>
      </c>
      <c r="D9174" s="31">
        <v>42.097397486998737</v>
      </c>
      <c r="E9174" s="31">
        <v>26.065890559733653</v>
      </c>
    </row>
    <row r="9175" spans="1:5" x14ac:dyDescent="0.25">
      <c r="A9175">
        <v>9174</v>
      </c>
      <c r="B9175" s="31">
        <v>43.374902858322386</v>
      </c>
      <c r="C9175" s="31">
        <v>11.362742680469104</v>
      </c>
      <c r="D9175" s="31">
        <v>58.87231600721848</v>
      </c>
      <c r="E9175" s="31">
        <v>43.24888762283112</v>
      </c>
    </row>
    <row r="9176" spans="1:5" x14ac:dyDescent="0.25">
      <c r="A9176">
        <v>9175</v>
      </c>
      <c r="B9176" s="31">
        <v>94.40011632684309</v>
      </c>
      <c r="C9176" s="31">
        <v>15.575803871457547</v>
      </c>
      <c r="D9176" s="31">
        <v>45.047054713470075</v>
      </c>
      <c r="E9176" s="31">
        <v>34.597786653303302</v>
      </c>
    </row>
    <row r="9177" spans="1:5" x14ac:dyDescent="0.25">
      <c r="A9177">
        <v>9176</v>
      </c>
      <c r="B9177" s="31">
        <v>25.782169024080382</v>
      </c>
      <c r="C9177" s="31">
        <v>17.074586946427928</v>
      </c>
      <c r="D9177" s="31">
        <v>41.525474071693381</v>
      </c>
      <c r="E9177" s="31">
        <v>28.819239215105199</v>
      </c>
    </row>
    <row r="9178" spans="1:5" x14ac:dyDescent="0.25">
      <c r="A9178">
        <v>9177</v>
      </c>
      <c r="B9178" s="31">
        <v>71.257869050614758</v>
      </c>
      <c r="C9178" s="31">
        <v>19.857083741808268</v>
      </c>
      <c r="D9178" s="31">
        <v>39.69888448234417</v>
      </c>
      <c r="E9178" s="31">
        <v>22.887313233778308</v>
      </c>
    </row>
    <row r="9179" spans="1:5" x14ac:dyDescent="0.25">
      <c r="A9179">
        <v>9178</v>
      </c>
      <c r="B9179" s="31">
        <v>63.930839739224659</v>
      </c>
      <c r="C9179" s="31">
        <v>15.660308649274688</v>
      </c>
      <c r="D9179" s="31">
        <v>49.274809953979457</v>
      </c>
      <c r="E9179" s="31">
        <v>28.59280927130914</v>
      </c>
    </row>
    <row r="9180" spans="1:5" x14ac:dyDescent="0.25">
      <c r="A9180">
        <v>9179</v>
      </c>
      <c r="B9180" s="31">
        <v>79.51231010717396</v>
      </c>
      <c r="C9180" s="31">
        <v>15.642729057728181</v>
      </c>
      <c r="D9180" s="31">
        <v>42.520879881266936</v>
      </c>
      <c r="E9180" s="31">
        <v>15.764155575646441</v>
      </c>
    </row>
    <row r="9181" spans="1:5" x14ac:dyDescent="0.25">
      <c r="A9181">
        <v>9180</v>
      </c>
      <c r="B9181" s="31">
        <v>121.37035643859895</v>
      </c>
      <c r="C9181" s="31">
        <v>16.611810613228947</v>
      </c>
      <c r="D9181" s="31">
        <v>57.701263373647485</v>
      </c>
      <c r="E9181" s="31">
        <v>40.450976064845278</v>
      </c>
    </row>
    <row r="9182" spans="1:5" x14ac:dyDescent="0.25">
      <c r="A9182">
        <v>9181</v>
      </c>
      <c r="B9182" s="31">
        <v>99.214287417765632</v>
      </c>
      <c r="C9182" s="31">
        <v>12.145253567064902</v>
      </c>
      <c r="D9182" s="31">
        <v>35.331157835699159</v>
      </c>
      <c r="E9182" s="31">
        <v>25.8356477991357</v>
      </c>
    </row>
    <row r="9183" spans="1:5" x14ac:dyDescent="0.25">
      <c r="A9183">
        <v>9182</v>
      </c>
      <c r="B9183" s="31">
        <v>96.872638518504814</v>
      </c>
      <c r="C9183" s="31">
        <v>16.762485436102583</v>
      </c>
      <c r="D9183" s="31">
        <v>42.170477818370721</v>
      </c>
      <c r="E9183" s="31">
        <v>12.163549248300047</v>
      </c>
    </row>
    <row r="9184" spans="1:5" x14ac:dyDescent="0.25">
      <c r="A9184">
        <v>9183</v>
      </c>
      <c r="B9184" s="31">
        <v>48.63134563331927</v>
      </c>
      <c r="C9184" s="31">
        <v>20.95153038463544</v>
      </c>
      <c r="D9184" s="31">
        <v>45.916647139326741</v>
      </c>
      <c r="E9184" s="31">
        <v>8.4578680811690994</v>
      </c>
    </row>
    <row r="9185" spans="1:5" x14ac:dyDescent="0.25">
      <c r="A9185">
        <v>9184</v>
      </c>
      <c r="B9185" s="31">
        <v>68.206997096854764</v>
      </c>
      <c r="C9185" s="31">
        <v>18.317077766104223</v>
      </c>
      <c r="D9185" s="31">
        <v>33.49897139582928</v>
      </c>
      <c r="E9185" s="31">
        <v>42.770317509295083</v>
      </c>
    </row>
    <row r="9186" spans="1:5" x14ac:dyDescent="0.25">
      <c r="A9186">
        <v>9185</v>
      </c>
      <c r="B9186" s="31">
        <v>20.11563130871388</v>
      </c>
      <c r="C9186" s="31">
        <v>8.4861778517927213</v>
      </c>
      <c r="D9186" s="31">
        <v>29.168967955139838</v>
      </c>
      <c r="E9186" s="31">
        <v>29.457680731001073</v>
      </c>
    </row>
    <row r="9187" spans="1:5" x14ac:dyDescent="0.25">
      <c r="A9187">
        <v>9186</v>
      </c>
      <c r="B9187" s="31">
        <v>45.309173681413853</v>
      </c>
      <c r="C9187" s="31">
        <v>9.5009180404043363</v>
      </c>
      <c r="D9187" s="31">
        <v>38.271602295188728</v>
      </c>
      <c r="E9187" s="31">
        <v>26.055029635132058</v>
      </c>
    </row>
    <row r="9188" spans="1:5" x14ac:dyDescent="0.25">
      <c r="A9188">
        <v>9187</v>
      </c>
      <c r="B9188" s="31">
        <v>67.217454874136251</v>
      </c>
      <c r="C9188" s="31">
        <v>16.350223568311993</v>
      </c>
      <c r="D9188" s="31">
        <v>76.551263693052633</v>
      </c>
      <c r="E9188" s="31">
        <v>43.953675780449096</v>
      </c>
    </row>
    <row r="9189" spans="1:5" x14ac:dyDescent="0.25">
      <c r="A9189">
        <v>9188</v>
      </c>
      <c r="B9189" s="31">
        <v>100.41557904989517</v>
      </c>
      <c r="C9189" s="31">
        <v>13.055632471181079</v>
      </c>
      <c r="D9189" s="31">
        <v>44.513733096377315</v>
      </c>
      <c r="E9189" s="31">
        <v>44.769793061834804</v>
      </c>
    </row>
    <row r="9190" spans="1:5" x14ac:dyDescent="0.25">
      <c r="A9190">
        <v>9189</v>
      </c>
      <c r="B9190" s="31">
        <v>119.86852165342293</v>
      </c>
      <c r="C9190" s="31">
        <v>21.337118425601847</v>
      </c>
      <c r="D9190" s="31">
        <v>39.190294860023336</v>
      </c>
      <c r="E9190" s="31">
        <v>37.260169853186817</v>
      </c>
    </row>
    <row r="9191" spans="1:5" x14ac:dyDescent="0.25">
      <c r="A9191">
        <v>9190</v>
      </c>
      <c r="B9191" s="31">
        <v>89.431948259329431</v>
      </c>
      <c r="C9191" s="31">
        <v>20.475293848247738</v>
      </c>
      <c r="D9191" s="31">
        <v>49.366634846267338</v>
      </c>
      <c r="E9191" s="31">
        <v>22.690802502667339</v>
      </c>
    </row>
    <row r="9192" spans="1:5" x14ac:dyDescent="0.25">
      <c r="A9192">
        <v>9191</v>
      </c>
      <c r="B9192" s="31">
        <v>83.382929846371468</v>
      </c>
      <c r="C9192" s="31">
        <v>18.736078808186587</v>
      </c>
      <c r="D9192" s="31">
        <v>39.95604075243957</v>
      </c>
      <c r="E9192" s="31">
        <v>25.829873920364694</v>
      </c>
    </row>
    <row r="9193" spans="1:5" x14ac:dyDescent="0.25">
      <c r="A9193">
        <v>9192</v>
      </c>
      <c r="B9193" s="31">
        <v>57.895535593277764</v>
      </c>
      <c r="C9193" s="31">
        <v>19.243568427939685</v>
      </c>
      <c r="D9193" s="31">
        <v>39.205521130327462</v>
      </c>
      <c r="E9193" s="31">
        <v>28.386807908625443</v>
      </c>
    </row>
    <row r="9194" spans="1:5" x14ac:dyDescent="0.25">
      <c r="A9194">
        <v>9193</v>
      </c>
      <c r="B9194" s="31">
        <v>54.852703949975307</v>
      </c>
      <c r="C9194" s="31">
        <v>16.140890495997098</v>
      </c>
      <c r="D9194" s="31">
        <v>41.406172929861675</v>
      </c>
      <c r="E9194" s="31">
        <v>28.439193044951679</v>
      </c>
    </row>
    <row r="9195" spans="1:5" x14ac:dyDescent="0.25">
      <c r="A9195">
        <v>9194</v>
      </c>
      <c r="B9195" s="31">
        <v>94.022656875070922</v>
      </c>
      <c r="C9195" s="31">
        <v>6.7114921202996722</v>
      </c>
      <c r="D9195" s="31">
        <v>30.567879429038847</v>
      </c>
      <c r="E9195" s="31">
        <v>47.6130441229989</v>
      </c>
    </row>
    <row r="9196" spans="1:5" x14ac:dyDescent="0.25">
      <c r="A9196">
        <v>9195</v>
      </c>
      <c r="B9196" s="31">
        <v>73.327630453204733</v>
      </c>
      <c r="C9196" s="31">
        <v>21.104240260009302</v>
      </c>
      <c r="D9196" s="31">
        <v>30.251269746138057</v>
      </c>
      <c r="E9196" s="31">
        <v>29.055817488896913</v>
      </c>
    </row>
    <row r="9197" spans="1:5" x14ac:dyDescent="0.25">
      <c r="A9197">
        <v>9196</v>
      </c>
      <c r="B9197" s="31">
        <v>76.148608581163955</v>
      </c>
      <c r="C9197" s="31">
        <v>24.351784787430898</v>
      </c>
      <c r="D9197" s="31">
        <v>41.732360395414787</v>
      </c>
      <c r="E9197" s="31">
        <v>24.006006827705789</v>
      </c>
    </row>
    <row r="9198" spans="1:5" x14ac:dyDescent="0.25">
      <c r="A9198">
        <v>9197</v>
      </c>
      <c r="B9198" s="31">
        <v>62.774923888291028</v>
      </c>
      <c r="C9198" s="31">
        <v>9.2378872673524839</v>
      </c>
      <c r="D9198" s="31">
        <v>29.71559338887376</v>
      </c>
      <c r="E9198" s="31">
        <v>21.60743270007476</v>
      </c>
    </row>
    <row r="9199" spans="1:5" x14ac:dyDescent="0.25">
      <c r="A9199">
        <v>9198</v>
      </c>
      <c r="B9199" s="31">
        <v>71.847204066467057</v>
      </c>
      <c r="C9199" s="31">
        <v>24.788584352166449</v>
      </c>
      <c r="D9199" s="31">
        <v>46.598684963083947</v>
      </c>
      <c r="E9199" s="31">
        <v>38.260259211245902</v>
      </c>
    </row>
    <row r="9200" spans="1:5" x14ac:dyDescent="0.25">
      <c r="A9200">
        <v>9199</v>
      </c>
      <c r="B9200" s="31">
        <v>80.888983223483336</v>
      </c>
      <c r="C9200" s="31">
        <v>17.396070867092813</v>
      </c>
      <c r="D9200" s="31">
        <v>39.163962713597748</v>
      </c>
      <c r="E9200" s="31">
        <v>27.38721571455801</v>
      </c>
    </row>
    <row r="9201" spans="1:5" x14ac:dyDescent="0.25">
      <c r="A9201">
        <v>9200</v>
      </c>
      <c r="B9201" s="31">
        <v>51.35311980908731</v>
      </c>
      <c r="C9201" s="31">
        <v>20.299043249937803</v>
      </c>
      <c r="D9201" s="31">
        <v>51.096470877730169</v>
      </c>
      <c r="E9201" s="31">
        <v>30.376390858928129</v>
      </c>
    </row>
    <row r="9202" spans="1:5" x14ac:dyDescent="0.25">
      <c r="A9202">
        <v>9201</v>
      </c>
      <c r="B9202" s="31">
        <v>56.541901233908611</v>
      </c>
      <c r="C9202" s="31">
        <v>19.729087576913823</v>
      </c>
      <c r="D9202" s="31">
        <v>46.584787442956603</v>
      </c>
      <c r="E9202" s="31">
        <v>50.57287424269763</v>
      </c>
    </row>
    <row r="9203" spans="1:5" x14ac:dyDescent="0.25">
      <c r="A9203">
        <v>9202</v>
      </c>
      <c r="B9203" s="31">
        <v>53.058157015649087</v>
      </c>
      <c r="C9203" s="31">
        <v>13.724894186813335</v>
      </c>
      <c r="D9203" s="31">
        <v>25.486298372742464</v>
      </c>
      <c r="E9203" s="31">
        <v>27.201449107383667</v>
      </c>
    </row>
    <row r="9204" spans="1:5" x14ac:dyDescent="0.25">
      <c r="A9204">
        <v>9203</v>
      </c>
      <c r="B9204" s="31">
        <v>45.555813227818817</v>
      </c>
      <c r="C9204" s="31">
        <v>27.863180836695559</v>
      </c>
      <c r="D9204" s="31">
        <v>27.288587626397849</v>
      </c>
      <c r="E9204" s="31">
        <v>35.354896048177736</v>
      </c>
    </row>
    <row r="9205" spans="1:5" x14ac:dyDescent="0.25">
      <c r="A9205">
        <v>9204</v>
      </c>
      <c r="B9205" s="31">
        <v>80.627285263117699</v>
      </c>
      <c r="C9205" s="31">
        <v>17.589966667453801</v>
      </c>
      <c r="D9205" s="31">
        <v>45.156071350732347</v>
      </c>
      <c r="E9205" s="31">
        <v>25.151090533250198</v>
      </c>
    </row>
    <row r="9206" spans="1:5" x14ac:dyDescent="0.25">
      <c r="A9206">
        <v>9205</v>
      </c>
      <c r="B9206" s="31">
        <v>40.055052736492605</v>
      </c>
      <c r="C9206" s="31">
        <v>13.424669306861334</v>
      </c>
      <c r="D9206" s="31">
        <v>70.062633199207497</v>
      </c>
      <c r="E9206" s="31">
        <v>35.942053259310057</v>
      </c>
    </row>
    <row r="9207" spans="1:5" x14ac:dyDescent="0.25">
      <c r="A9207">
        <v>9206</v>
      </c>
      <c r="B9207" s="31">
        <v>80.789778856756769</v>
      </c>
      <c r="C9207" s="31">
        <v>27.212545474211076</v>
      </c>
      <c r="D9207" s="31">
        <v>72.63636536988524</v>
      </c>
      <c r="E9207" s="31">
        <v>40.069872931855713</v>
      </c>
    </row>
    <row r="9208" spans="1:5" x14ac:dyDescent="0.25">
      <c r="A9208">
        <v>9207</v>
      </c>
      <c r="B9208" s="31">
        <v>51.654569165489463</v>
      </c>
      <c r="C9208" s="31">
        <v>9.9367953042658552</v>
      </c>
      <c r="D9208" s="31">
        <v>56.985385169394604</v>
      </c>
      <c r="E9208" s="31">
        <v>52.013632587016453</v>
      </c>
    </row>
    <row r="9209" spans="1:5" x14ac:dyDescent="0.25">
      <c r="A9209">
        <v>9208</v>
      </c>
      <c r="B9209" s="31">
        <v>92.912998432325963</v>
      </c>
      <c r="C9209" s="31">
        <v>22.604199027986745</v>
      </c>
      <c r="D9209" s="31">
        <v>37.798397164195244</v>
      </c>
      <c r="E9209" s="31">
        <v>24.905062577957676</v>
      </c>
    </row>
    <row r="9210" spans="1:5" x14ac:dyDescent="0.25">
      <c r="A9210">
        <v>9209</v>
      </c>
      <c r="B9210" s="31">
        <v>56.651288685797546</v>
      </c>
      <c r="C9210" s="31">
        <v>14.441356427170076</v>
      </c>
      <c r="D9210" s="31">
        <v>55.064796914310513</v>
      </c>
      <c r="E9210" s="31">
        <v>40.842554157938906</v>
      </c>
    </row>
    <row r="9211" spans="1:5" x14ac:dyDescent="0.25">
      <c r="A9211">
        <v>9210</v>
      </c>
      <c r="B9211" s="31">
        <v>39.795836200264972</v>
      </c>
      <c r="C9211" s="31">
        <v>31.47907552978717</v>
      </c>
      <c r="D9211" s="31">
        <v>30.623833014719864</v>
      </c>
      <c r="E9211" s="31">
        <v>25.307068603688307</v>
      </c>
    </row>
    <row r="9212" spans="1:5" x14ac:dyDescent="0.25">
      <c r="A9212">
        <v>9211</v>
      </c>
      <c r="B9212" s="31">
        <v>68.718094335578328</v>
      </c>
      <c r="C9212" s="31">
        <v>13.235122248846679</v>
      </c>
      <c r="D9212" s="31">
        <v>38.960066966500065</v>
      </c>
      <c r="E9212" s="31">
        <v>39.617225869430669</v>
      </c>
    </row>
    <row r="9213" spans="1:5" x14ac:dyDescent="0.25">
      <c r="A9213">
        <v>9212</v>
      </c>
      <c r="B9213" s="31">
        <v>67.589539633134223</v>
      </c>
      <c r="C9213" s="31">
        <v>18.087862205224205</v>
      </c>
      <c r="D9213" s="31">
        <v>39.145532560825615</v>
      </c>
      <c r="E9213" s="31">
        <v>25.962475814369938</v>
      </c>
    </row>
    <row r="9214" spans="1:5" x14ac:dyDescent="0.25">
      <c r="A9214">
        <v>9213</v>
      </c>
      <c r="B9214" s="31">
        <v>48.095463086477437</v>
      </c>
      <c r="C9214" s="31">
        <v>14.45457442159265</v>
      </c>
      <c r="D9214" s="31">
        <v>57.801621483862363</v>
      </c>
      <c r="E9214" s="31">
        <v>46.16405065156107</v>
      </c>
    </row>
    <row r="9215" spans="1:5" x14ac:dyDescent="0.25">
      <c r="A9215">
        <v>9214</v>
      </c>
      <c r="B9215" s="31">
        <v>106.48021856097699</v>
      </c>
      <c r="C9215" s="31">
        <v>22.248591505401713</v>
      </c>
      <c r="D9215" s="31">
        <v>51.491816318784018</v>
      </c>
      <c r="E9215" s="31">
        <v>27.383351039638129</v>
      </c>
    </row>
    <row r="9216" spans="1:5" x14ac:dyDescent="0.25">
      <c r="A9216">
        <v>9215</v>
      </c>
      <c r="B9216" s="31">
        <v>81.137045536402852</v>
      </c>
      <c r="C9216" s="31">
        <v>14.218405501480884</v>
      </c>
      <c r="D9216" s="31">
        <v>55.677798500824593</v>
      </c>
      <c r="E9216" s="31">
        <v>43.756176625709898</v>
      </c>
    </row>
    <row r="9217" spans="1:5" x14ac:dyDescent="0.25">
      <c r="A9217">
        <v>9216</v>
      </c>
      <c r="B9217" s="31">
        <v>42.709708519297131</v>
      </c>
      <c r="C9217" s="31">
        <v>20.748931716562886</v>
      </c>
      <c r="D9217" s="31">
        <v>36.242602196794458</v>
      </c>
      <c r="E9217" s="31">
        <v>25.999279467480246</v>
      </c>
    </row>
    <row r="9218" spans="1:5" x14ac:dyDescent="0.25">
      <c r="A9218">
        <v>9217</v>
      </c>
      <c r="B9218" s="31">
        <v>93.479603641144593</v>
      </c>
      <c r="C9218" s="31">
        <v>11.917420370076737</v>
      </c>
      <c r="D9218" s="31">
        <v>52.757070089067561</v>
      </c>
      <c r="E9218" s="31">
        <v>26.448098531091897</v>
      </c>
    </row>
    <row r="9219" spans="1:5" x14ac:dyDescent="0.25">
      <c r="A9219">
        <v>9218</v>
      </c>
      <c r="B9219" s="31">
        <v>56.884668251911947</v>
      </c>
      <c r="C9219" s="31">
        <v>21.102502481713181</v>
      </c>
      <c r="D9219" s="31">
        <v>38.410026213476044</v>
      </c>
      <c r="E9219" s="31">
        <v>26.53280507006626</v>
      </c>
    </row>
    <row r="9220" spans="1:5" x14ac:dyDescent="0.25">
      <c r="A9220">
        <v>9219</v>
      </c>
      <c r="B9220" s="31">
        <v>85.058703907964201</v>
      </c>
      <c r="C9220" s="31">
        <v>12.46061736609111</v>
      </c>
      <c r="D9220" s="31">
        <v>26.313414324269921</v>
      </c>
      <c r="E9220" s="31">
        <v>34.967026809997165</v>
      </c>
    </row>
    <row r="9221" spans="1:5" x14ac:dyDescent="0.25">
      <c r="A9221">
        <v>9220</v>
      </c>
      <c r="B9221" s="31">
        <v>56.024438863624987</v>
      </c>
      <c r="C9221" s="31">
        <v>23.867971507173756</v>
      </c>
      <c r="D9221" s="31">
        <v>42.649129933539989</v>
      </c>
      <c r="E9221" s="31">
        <v>26.362283565078545</v>
      </c>
    </row>
    <row r="9222" spans="1:5" x14ac:dyDescent="0.25">
      <c r="A9222">
        <v>9221</v>
      </c>
      <c r="B9222" s="31">
        <v>37.879999339217562</v>
      </c>
      <c r="C9222" s="31">
        <v>18.506478399822992</v>
      </c>
      <c r="D9222" s="31">
        <v>46.183825695621181</v>
      </c>
      <c r="E9222" s="31">
        <v>48.834183715780597</v>
      </c>
    </row>
    <row r="9223" spans="1:5" x14ac:dyDescent="0.25">
      <c r="A9223">
        <v>9222</v>
      </c>
      <c r="B9223" s="31">
        <v>94.521364291355042</v>
      </c>
      <c r="C9223" s="31">
        <v>12.34984290581342</v>
      </c>
      <c r="D9223" s="31">
        <v>51.887378031960935</v>
      </c>
      <c r="E9223" s="31">
        <v>31.062285035676705</v>
      </c>
    </row>
    <row r="9224" spans="1:5" x14ac:dyDescent="0.25">
      <c r="A9224">
        <v>9223</v>
      </c>
      <c r="B9224" s="31">
        <v>92.010488659770004</v>
      </c>
      <c r="C9224" s="31">
        <v>13.50096908065596</v>
      </c>
      <c r="D9224" s="31">
        <v>52.135531996171011</v>
      </c>
      <c r="E9224" s="31">
        <v>54.563267686226837</v>
      </c>
    </row>
    <row r="9225" spans="1:5" x14ac:dyDescent="0.25">
      <c r="A9225">
        <v>9224</v>
      </c>
      <c r="B9225" s="31">
        <v>62.790767172498157</v>
      </c>
      <c r="C9225" s="31">
        <v>15.364456967215991</v>
      </c>
      <c r="D9225" s="31">
        <v>42.403393232452082</v>
      </c>
      <c r="E9225" s="31">
        <v>39.980294541022012</v>
      </c>
    </row>
    <row r="9226" spans="1:5" x14ac:dyDescent="0.25">
      <c r="A9226">
        <v>9225</v>
      </c>
      <c r="B9226" s="31">
        <v>80.123215611574508</v>
      </c>
      <c r="C9226" s="31">
        <v>15.980244901044038</v>
      </c>
      <c r="D9226" s="31">
        <v>47.318826337373302</v>
      </c>
      <c r="E9226" s="31">
        <v>31.277644272362309</v>
      </c>
    </row>
    <row r="9227" spans="1:5" x14ac:dyDescent="0.25">
      <c r="A9227">
        <v>9226</v>
      </c>
      <c r="B9227" s="31">
        <v>98.361748779356617</v>
      </c>
      <c r="C9227" s="31">
        <v>16.754900589003157</v>
      </c>
      <c r="D9227" s="31">
        <v>35.691583242638664</v>
      </c>
      <c r="E9227" s="31">
        <v>26.336910944931684</v>
      </c>
    </row>
    <row r="9228" spans="1:5" x14ac:dyDescent="0.25">
      <c r="A9228">
        <v>9227</v>
      </c>
      <c r="B9228" s="31">
        <v>66.118534674213379</v>
      </c>
      <c r="C9228" s="31">
        <v>13.039610882543418</v>
      </c>
      <c r="D9228" s="31">
        <v>54.382589165304992</v>
      </c>
      <c r="E9228" s="31">
        <v>46.359889023447138</v>
      </c>
    </row>
    <row r="9229" spans="1:5" x14ac:dyDescent="0.25">
      <c r="A9229">
        <v>9228</v>
      </c>
      <c r="B9229" s="31">
        <v>49.59072221672163</v>
      </c>
      <c r="C9229" s="31">
        <v>10.908746965562731</v>
      </c>
      <c r="D9229" s="31">
        <v>65.519945992762459</v>
      </c>
      <c r="E9229" s="31">
        <v>22.386973595333561</v>
      </c>
    </row>
    <row r="9230" spans="1:5" x14ac:dyDescent="0.25">
      <c r="A9230">
        <v>9229</v>
      </c>
      <c r="B9230" s="31">
        <v>79.577838121750105</v>
      </c>
      <c r="C9230" s="31">
        <v>14.420109306048779</v>
      </c>
      <c r="D9230" s="31">
        <v>44.287240331435832</v>
      </c>
      <c r="E9230" s="31">
        <v>26.730272888996268</v>
      </c>
    </row>
    <row r="9231" spans="1:5" x14ac:dyDescent="0.25">
      <c r="A9231">
        <v>9230</v>
      </c>
      <c r="B9231" s="31">
        <v>86.234231806978073</v>
      </c>
      <c r="C9231" s="31">
        <v>19.997529131120476</v>
      </c>
      <c r="D9231" s="31">
        <v>32.413165904246767</v>
      </c>
      <c r="E9231" s="31">
        <v>35.960185038893826</v>
      </c>
    </row>
    <row r="9232" spans="1:5" x14ac:dyDescent="0.25">
      <c r="A9232">
        <v>9231</v>
      </c>
      <c r="B9232" s="31">
        <v>46.979994303634157</v>
      </c>
      <c r="C9232" s="31">
        <v>8.7111152088494475</v>
      </c>
      <c r="D9232" s="31">
        <v>44.709192954074254</v>
      </c>
      <c r="E9232" s="31">
        <v>39.860984008357264</v>
      </c>
    </row>
    <row r="9233" spans="1:5" x14ac:dyDescent="0.25">
      <c r="A9233">
        <v>9232</v>
      </c>
      <c r="B9233" s="31">
        <v>83.491287080924536</v>
      </c>
      <c r="C9233" s="31">
        <v>24.34907084571487</v>
      </c>
      <c r="D9233" s="31">
        <v>34.615672148430079</v>
      </c>
      <c r="E9233" s="31">
        <v>35.362183585023104</v>
      </c>
    </row>
    <row r="9234" spans="1:5" x14ac:dyDescent="0.25">
      <c r="A9234">
        <v>9233</v>
      </c>
      <c r="B9234" s="31">
        <v>63.899615189357213</v>
      </c>
      <c r="C9234" s="31">
        <v>14.244549676975316</v>
      </c>
      <c r="D9234" s="31">
        <v>25.784071843195797</v>
      </c>
      <c r="E9234" s="31">
        <v>49.676105228494968</v>
      </c>
    </row>
    <row r="9235" spans="1:5" x14ac:dyDescent="0.25">
      <c r="A9235">
        <v>9234</v>
      </c>
      <c r="B9235" s="31">
        <v>30.31489545849346</v>
      </c>
      <c r="C9235" s="31">
        <v>8.0070482026672991</v>
      </c>
      <c r="D9235" s="31">
        <v>34.616765610268772</v>
      </c>
      <c r="E9235" s="31">
        <v>29.561523503574442</v>
      </c>
    </row>
    <row r="9236" spans="1:5" x14ac:dyDescent="0.25">
      <c r="A9236">
        <v>9235</v>
      </c>
      <c r="B9236" s="31">
        <v>113.07743324114733</v>
      </c>
      <c r="C9236" s="31">
        <v>20.028391946176654</v>
      </c>
      <c r="D9236" s="31">
        <v>37.808904291933061</v>
      </c>
      <c r="E9236" s="31">
        <v>20.072668935707725</v>
      </c>
    </row>
    <row r="9237" spans="1:5" x14ac:dyDescent="0.25">
      <c r="A9237">
        <v>9236</v>
      </c>
      <c r="B9237" s="31">
        <v>54.73048867537922</v>
      </c>
      <c r="C9237" s="31">
        <v>11.352768981795974</v>
      </c>
      <c r="D9237" s="31">
        <v>38.972282026218181</v>
      </c>
      <c r="E9237" s="31">
        <v>18.576158320595773</v>
      </c>
    </row>
    <row r="9238" spans="1:5" x14ac:dyDescent="0.25">
      <c r="A9238">
        <v>9237</v>
      </c>
      <c r="B9238" s="31">
        <v>64.995841054781366</v>
      </c>
      <c r="C9238" s="31">
        <v>19.283673999575871</v>
      </c>
      <c r="D9238" s="31">
        <v>44.043309257665392</v>
      </c>
      <c r="E9238" s="31">
        <v>46.85561752409825</v>
      </c>
    </row>
    <row r="9239" spans="1:5" x14ac:dyDescent="0.25">
      <c r="A9239">
        <v>9238</v>
      </c>
      <c r="B9239" s="31">
        <v>80.76622588975728</v>
      </c>
      <c r="C9239" s="31">
        <v>16.910544252725444</v>
      </c>
      <c r="D9239" s="31">
        <v>37.220703689138531</v>
      </c>
      <c r="E9239" s="31">
        <v>8.2592786933958564</v>
      </c>
    </row>
    <row r="9240" spans="1:5" x14ac:dyDescent="0.25">
      <c r="A9240">
        <v>9239</v>
      </c>
      <c r="B9240" s="31">
        <v>45.997261417760853</v>
      </c>
      <c r="C9240" s="31">
        <v>20.055382602118616</v>
      </c>
      <c r="D9240" s="31">
        <v>68.155451247342185</v>
      </c>
      <c r="E9240" s="31">
        <v>20.110423245550045</v>
      </c>
    </row>
    <row r="9241" spans="1:5" x14ac:dyDescent="0.25">
      <c r="A9241">
        <v>9240</v>
      </c>
      <c r="B9241" s="31">
        <v>58.137309838361901</v>
      </c>
      <c r="C9241" s="31">
        <v>19.850097737190126</v>
      </c>
      <c r="D9241" s="31">
        <v>34.226756208714264</v>
      </c>
      <c r="E9241" s="31">
        <v>29.865731981950923</v>
      </c>
    </row>
    <row r="9242" spans="1:5" x14ac:dyDescent="0.25">
      <c r="A9242">
        <v>9241</v>
      </c>
      <c r="B9242" s="31">
        <v>51.510940918733539</v>
      </c>
      <c r="C9242" s="31">
        <v>24.697189168961916</v>
      </c>
      <c r="D9242" s="31">
        <v>38.659532272787288</v>
      </c>
      <c r="E9242" s="31">
        <v>36.683010133103089</v>
      </c>
    </row>
    <row r="9243" spans="1:5" x14ac:dyDescent="0.25">
      <c r="A9243">
        <v>9242</v>
      </c>
      <c r="B9243" s="31">
        <v>48.753670483582553</v>
      </c>
      <c r="C9243" s="31">
        <v>15.176411884599499</v>
      </c>
      <c r="D9243" s="31">
        <v>58.156779072071345</v>
      </c>
      <c r="E9243" s="31">
        <v>64.547250651292288</v>
      </c>
    </row>
    <row r="9244" spans="1:5" x14ac:dyDescent="0.25">
      <c r="A9244">
        <v>9243</v>
      </c>
      <c r="B9244" s="31">
        <v>60.494324370620177</v>
      </c>
      <c r="C9244" s="31">
        <v>12.106666000423566</v>
      </c>
      <c r="D9244" s="31">
        <v>35.872920024478987</v>
      </c>
      <c r="E9244" s="31">
        <v>28.08346269293326</v>
      </c>
    </row>
    <row r="9245" spans="1:5" x14ac:dyDescent="0.25">
      <c r="A9245">
        <v>9244</v>
      </c>
      <c r="B9245" s="31">
        <v>107.38178406889625</v>
      </c>
      <c r="C9245" s="31">
        <v>16.82371903585037</v>
      </c>
      <c r="D9245" s="31">
        <v>38.624915668272514</v>
      </c>
      <c r="E9245" s="31">
        <v>40.432487964315683</v>
      </c>
    </row>
    <row r="9246" spans="1:5" x14ac:dyDescent="0.25">
      <c r="A9246">
        <v>9245</v>
      </c>
      <c r="B9246" s="31">
        <v>62.284776065919381</v>
      </c>
      <c r="C9246" s="31">
        <v>12.719922715628098</v>
      </c>
      <c r="D9246" s="31">
        <v>35.523758174505211</v>
      </c>
      <c r="E9246" s="31">
        <v>33.28999279452168</v>
      </c>
    </row>
    <row r="9247" spans="1:5" x14ac:dyDescent="0.25">
      <c r="A9247">
        <v>9246</v>
      </c>
      <c r="B9247" s="31">
        <v>71.991884487517851</v>
      </c>
      <c r="C9247" s="31">
        <v>13.124777409941188</v>
      </c>
      <c r="D9247" s="31">
        <v>52.762796161328581</v>
      </c>
      <c r="E9247" s="31">
        <v>24.241932932742031</v>
      </c>
    </row>
    <row r="9248" spans="1:5" x14ac:dyDescent="0.25">
      <c r="A9248">
        <v>9247</v>
      </c>
      <c r="B9248" s="31">
        <v>77.094178985024868</v>
      </c>
      <c r="C9248" s="31">
        <v>17.027369419194251</v>
      </c>
      <c r="D9248" s="31">
        <v>35.375923463978452</v>
      </c>
      <c r="E9248" s="31">
        <v>45.782910498036472</v>
      </c>
    </row>
    <row r="9249" spans="1:5" x14ac:dyDescent="0.25">
      <c r="A9249">
        <v>9248</v>
      </c>
      <c r="B9249" s="31">
        <v>56.558456776331397</v>
      </c>
      <c r="C9249" s="31">
        <v>17.372591177278093</v>
      </c>
      <c r="D9249" s="31">
        <v>42.781598012451511</v>
      </c>
      <c r="E9249" s="31">
        <v>33.546816147459552</v>
      </c>
    </row>
    <row r="9250" spans="1:5" x14ac:dyDescent="0.25">
      <c r="A9250">
        <v>9249</v>
      </c>
      <c r="B9250" s="31">
        <v>60.640956913181476</v>
      </c>
      <c r="C9250" s="31">
        <v>10.757077477929791</v>
      </c>
      <c r="D9250" s="31">
        <v>33.3123616354166</v>
      </c>
      <c r="E9250" s="31">
        <v>51.461339922493337</v>
      </c>
    </row>
    <row r="9251" spans="1:5" x14ac:dyDescent="0.25">
      <c r="A9251">
        <v>9250</v>
      </c>
      <c r="B9251" s="31">
        <v>89.249388981323264</v>
      </c>
      <c r="C9251" s="31">
        <v>14.143766270268046</v>
      </c>
      <c r="D9251" s="31">
        <v>50.502449810205732</v>
      </c>
      <c r="E9251" s="31">
        <v>11.5840544679114</v>
      </c>
    </row>
    <row r="9252" spans="1:5" x14ac:dyDescent="0.25">
      <c r="A9252">
        <v>9251</v>
      </c>
      <c r="B9252" s="31">
        <v>73.093273687986766</v>
      </c>
      <c r="C9252" s="31">
        <v>15.851898282488404</v>
      </c>
      <c r="D9252" s="31">
        <v>58.567994006859379</v>
      </c>
      <c r="E9252" s="31">
        <v>25.638916356903948</v>
      </c>
    </row>
    <row r="9253" spans="1:5" x14ac:dyDescent="0.25">
      <c r="A9253">
        <v>9252</v>
      </c>
      <c r="B9253" s="31">
        <v>57.49674780013089</v>
      </c>
      <c r="C9253" s="31">
        <v>17.838801304090207</v>
      </c>
      <c r="D9253" s="31">
        <v>45.585426664038991</v>
      </c>
      <c r="E9253" s="31">
        <v>26.642565118418862</v>
      </c>
    </row>
    <row r="9254" spans="1:5" x14ac:dyDescent="0.25">
      <c r="A9254">
        <v>9253</v>
      </c>
      <c r="B9254" s="31">
        <v>85.176090417017292</v>
      </c>
      <c r="C9254" s="31">
        <v>19.942439168671442</v>
      </c>
      <c r="D9254" s="31">
        <v>50.492216468115934</v>
      </c>
      <c r="E9254" s="31">
        <v>25.789667977799468</v>
      </c>
    </row>
    <row r="9255" spans="1:5" x14ac:dyDescent="0.25">
      <c r="A9255">
        <v>9254</v>
      </c>
      <c r="B9255" s="31">
        <v>79.147092288765734</v>
      </c>
      <c r="C9255" s="31">
        <v>21.982068574433033</v>
      </c>
      <c r="D9255" s="31">
        <v>38.708196696550303</v>
      </c>
      <c r="E9255" s="31">
        <v>18.226632217524802</v>
      </c>
    </row>
    <row r="9256" spans="1:5" x14ac:dyDescent="0.25">
      <c r="A9256">
        <v>9255</v>
      </c>
      <c r="B9256" s="31">
        <v>78.273451001414344</v>
      </c>
      <c r="C9256" s="31">
        <v>8.3483561024664397</v>
      </c>
      <c r="D9256" s="31">
        <v>56.470036798274009</v>
      </c>
      <c r="E9256" s="31">
        <v>40.575634283616793</v>
      </c>
    </row>
    <row r="9257" spans="1:5" x14ac:dyDescent="0.25">
      <c r="A9257">
        <v>9256</v>
      </c>
      <c r="B9257" s="31">
        <v>103.92078570174986</v>
      </c>
      <c r="C9257" s="31">
        <v>16.128143336023236</v>
      </c>
      <c r="D9257" s="31">
        <v>37.837031095526285</v>
      </c>
      <c r="E9257" s="31">
        <v>18.192164111763134</v>
      </c>
    </row>
    <row r="9258" spans="1:5" x14ac:dyDescent="0.25">
      <c r="A9258">
        <v>9257</v>
      </c>
      <c r="B9258" s="31">
        <v>62.643450159611461</v>
      </c>
      <c r="C9258" s="31">
        <v>12.113032236925029</v>
      </c>
      <c r="D9258" s="31">
        <v>56.093338373674897</v>
      </c>
      <c r="E9258" s="31">
        <v>43.235206279455376</v>
      </c>
    </row>
    <row r="9259" spans="1:5" x14ac:dyDescent="0.25">
      <c r="A9259">
        <v>9258</v>
      </c>
      <c r="B9259" s="31">
        <v>52.311887185831395</v>
      </c>
      <c r="C9259" s="31">
        <v>7.2151589489843619</v>
      </c>
      <c r="D9259" s="31">
        <v>46.636332766774871</v>
      </c>
      <c r="E9259" s="31">
        <v>31.754132913715072</v>
      </c>
    </row>
    <row r="9260" spans="1:5" x14ac:dyDescent="0.25">
      <c r="A9260">
        <v>9259</v>
      </c>
      <c r="B9260" s="31">
        <v>97.846802026957121</v>
      </c>
      <c r="C9260" s="31">
        <v>20.581396997750087</v>
      </c>
      <c r="D9260" s="31">
        <v>46.744800070921748</v>
      </c>
      <c r="E9260" s="31">
        <v>24.661864331781736</v>
      </c>
    </row>
    <row r="9261" spans="1:5" x14ac:dyDescent="0.25">
      <c r="A9261">
        <v>9260</v>
      </c>
      <c r="B9261" s="31">
        <v>70.982300407514899</v>
      </c>
      <c r="C9261" s="31">
        <v>16.875207353928008</v>
      </c>
      <c r="D9261" s="31">
        <v>63.10036618612898</v>
      </c>
      <c r="E9261" s="31">
        <v>27.298729499815821</v>
      </c>
    </row>
    <row r="9262" spans="1:5" x14ac:dyDescent="0.25">
      <c r="A9262">
        <v>9261</v>
      </c>
      <c r="B9262" s="31">
        <v>76.437429670503249</v>
      </c>
      <c r="C9262" s="31">
        <v>15.86215376415069</v>
      </c>
      <c r="D9262" s="31">
        <v>56.242972714191687</v>
      </c>
      <c r="E9262" s="31">
        <v>17.276321399400949</v>
      </c>
    </row>
    <row r="9263" spans="1:5" x14ac:dyDescent="0.25">
      <c r="A9263">
        <v>9262</v>
      </c>
      <c r="B9263" s="31">
        <v>70.921238302015496</v>
      </c>
      <c r="C9263" s="31">
        <v>18.977197289581198</v>
      </c>
      <c r="D9263" s="31">
        <v>45.481336756733633</v>
      </c>
      <c r="E9263" s="31">
        <v>18.679203871527665</v>
      </c>
    </row>
    <row r="9264" spans="1:5" x14ac:dyDescent="0.25">
      <c r="A9264">
        <v>9263</v>
      </c>
      <c r="B9264" s="31">
        <v>75.474072869744759</v>
      </c>
      <c r="C9264" s="31">
        <v>12.804936240408125</v>
      </c>
      <c r="D9264" s="31">
        <v>71.241408208165282</v>
      </c>
      <c r="E9264" s="31">
        <v>45.2633895529707</v>
      </c>
    </row>
    <row r="9265" spans="1:5" x14ac:dyDescent="0.25">
      <c r="A9265">
        <v>9264</v>
      </c>
      <c r="B9265" s="31">
        <v>103.56456280565899</v>
      </c>
      <c r="C9265" s="31">
        <v>19.036856771874312</v>
      </c>
      <c r="D9265" s="31">
        <v>60.04420929225418</v>
      </c>
      <c r="E9265" s="31">
        <v>19.276622500447175</v>
      </c>
    </row>
    <row r="9266" spans="1:5" x14ac:dyDescent="0.25">
      <c r="A9266">
        <v>9265</v>
      </c>
      <c r="B9266" s="31">
        <v>60.861981274958659</v>
      </c>
      <c r="C9266" s="31">
        <v>11.510826197415144</v>
      </c>
      <c r="D9266" s="31">
        <v>39.80771631001133</v>
      </c>
      <c r="E9266" s="31">
        <v>24.20978850080246</v>
      </c>
    </row>
    <row r="9267" spans="1:5" x14ac:dyDescent="0.25">
      <c r="A9267">
        <v>9266</v>
      </c>
      <c r="B9267" s="31">
        <v>49.907419269065429</v>
      </c>
      <c r="C9267" s="31">
        <v>10.810544022203102</v>
      </c>
      <c r="D9267" s="31">
        <v>30.139423404982264</v>
      </c>
      <c r="E9267" s="31">
        <v>19.149202230497565</v>
      </c>
    </row>
    <row r="9268" spans="1:5" x14ac:dyDescent="0.25">
      <c r="A9268">
        <v>9267</v>
      </c>
      <c r="B9268" s="31">
        <v>44.921264935059611</v>
      </c>
      <c r="C9268" s="31">
        <v>20.630313942419445</v>
      </c>
      <c r="D9268" s="31">
        <v>44.591338287894175</v>
      </c>
      <c r="E9268" s="31">
        <v>38.455163325948376</v>
      </c>
    </row>
    <row r="9269" spans="1:5" x14ac:dyDescent="0.25">
      <c r="A9269">
        <v>9268</v>
      </c>
      <c r="B9269" s="31">
        <v>76.006761639201954</v>
      </c>
      <c r="C9269" s="31">
        <v>11.456595752686594</v>
      </c>
      <c r="D9269" s="31">
        <v>51.232388472133572</v>
      </c>
      <c r="E9269" s="31">
        <v>39.58527895085841</v>
      </c>
    </row>
    <row r="9270" spans="1:5" x14ac:dyDescent="0.25">
      <c r="A9270">
        <v>9269</v>
      </c>
      <c r="B9270" s="31">
        <v>78.438685660133771</v>
      </c>
      <c r="C9270" s="31">
        <v>21.975324305542756</v>
      </c>
      <c r="D9270" s="31">
        <v>32.865454527423331</v>
      </c>
      <c r="E9270" s="31">
        <v>37.6796044765942</v>
      </c>
    </row>
    <row r="9271" spans="1:5" x14ac:dyDescent="0.25">
      <c r="A9271">
        <v>9270</v>
      </c>
      <c r="B9271" s="31">
        <v>48.172276934816956</v>
      </c>
      <c r="C9271" s="31">
        <v>14.861576608532534</v>
      </c>
      <c r="D9271" s="31">
        <v>46.261642843768989</v>
      </c>
      <c r="E9271" s="31">
        <v>22.05940709179405</v>
      </c>
    </row>
    <row r="9272" spans="1:5" x14ac:dyDescent="0.25">
      <c r="A9272">
        <v>9271</v>
      </c>
      <c r="B9272" s="31">
        <v>71.302624231969716</v>
      </c>
      <c r="C9272" s="31">
        <v>14.79019430958863</v>
      </c>
      <c r="D9272" s="31">
        <v>43.057953123609728</v>
      </c>
      <c r="E9272" s="31">
        <v>47.269534403253104</v>
      </c>
    </row>
    <row r="9273" spans="1:5" x14ac:dyDescent="0.25">
      <c r="A9273">
        <v>9272</v>
      </c>
      <c r="B9273" s="31">
        <v>56.47210737860884</v>
      </c>
      <c r="C9273" s="31">
        <v>10.004617199547164</v>
      </c>
      <c r="D9273" s="31">
        <v>54.262366430929461</v>
      </c>
      <c r="E9273" s="31">
        <v>41.948521425312947</v>
      </c>
    </row>
    <row r="9274" spans="1:5" x14ac:dyDescent="0.25">
      <c r="A9274">
        <v>9273</v>
      </c>
      <c r="B9274" s="31">
        <v>82.814275383794552</v>
      </c>
      <c r="C9274" s="31">
        <v>14.877353521633832</v>
      </c>
      <c r="D9274" s="31">
        <v>24.601780019932004</v>
      </c>
      <c r="E9274" s="31">
        <v>32.282218734383179</v>
      </c>
    </row>
    <row r="9275" spans="1:5" x14ac:dyDescent="0.25">
      <c r="A9275">
        <v>9274</v>
      </c>
      <c r="B9275" s="31">
        <v>50.323799692228533</v>
      </c>
      <c r="C9275" s="31">
        <v>11.942347641572882</v>
      </c>
      <c r="D9275" s="31">
        <v>41.346243447121125</v>
      </c>
      <c r="E9275" s="31">
        <v>53.738449506213868</v>
      </c>
    </row>
    <row r="9276" spans="1:5" x14ac:dyDescent="0.25">
      <c r="A9276">
        <v>9275</v>
      </c>
      <c r="B9276" s="31">
        <v>53.001185180091653</v>
      </c>
      <c r="C9276" s="31">
        <v>17.632383624581283</v>
      </c>
      <c r="D9276" s="31">
        <v>47.604070458705323</v>
      </c>
      <c r="E9276" s="31">
        <v>40.060473299267017</v>
      </c>
    </row>
    <row r="9277" spans="1:5" x14ac:dyDescent="0.25">
      <c r="A9277">
        <v>9276</v>
      </c>
      <c r="B9277" s="31">
        <v>76.100622857592981</v>
      </c>
      <c r="C9277" s="31">
        <v>12.562441834818635</v>
      </c>
      <c r="D9277" s="31">
        <v>62.443692020832529</v>
      </c>
      <c r="E9277" s="31">
        <v>33.139637216904546</v>
      </c>
    </row>
    <row r="9278" spans="1:5" x14ac:dyDescent="0.25">
      <c r="A9278">
        <v>9277</v>
      </c>
      <c r="B9278" s="31">
        <v>82.4203855808138</v>
      </c>
      <c r="C9278" s="31">
        <v>16.876596306965848</v>
      </c>
      <c r="D9278" s="31">
        <v>27.47867618365937</v>
      </c>
      <c r="E9278" s="31">
        <v>44.681023650208743</v>
      </c>
    </row>
    <row r="9279" spans="1:5" x14ac:dyDescent="0.25">
      <c r="A9279">
        <v>9278</v>
      </c>
      <c r="B9279" s="31">
        <v>40.713415004209708</v>
      </c>
      <c r="C9279" s="31">
        <v>20.879185542078027</v>
      </c>
      <c r="D9279" s="31">
        <v>31.015617726967957</v>
      </c>
      <c r="E9279" s="31">
        <v>29.752726385929989</v>
      </c>
    </row>
    <row r="9280" spans="1:5" x14ac:dyDescent="0.25">
      <c r="A9280">
        <v>9279</v>
      </c>
      <c r="B9280" s="31">
        <v>62.796986153229113</v>
      </c>
      <c r="C9280" s="31">
        <v>11.454035483016218</v>
      </c>
      <c r="D9280" s="31">
        <v>37.241993841209776</v>
      </c>
      <c r="E9280" s="31">
        <v>20.65137606851377</v>
      </c>
    </row>
    <row r="9281" spans="1:5" x14ac:dyDescent="0.25">
      <c r="A9281">
        <v>9280</v>
      </c>
      <c r="B9281" s="31">
        <v>40.583091980768181</v>
      </c>
      <c r="C9281" s="31">
        <v>14.719394579378042</v>
      </c>
      <c r="D9281" s="31">
        <v>40.458226926348736</v>
      </c>
      <c r="E9281" s="31">
        <v>37.717706543113479</v>
      </c>
    </row>
    <row r="9282" spans="1:5" x14ac:dyDescent="0.25">
      <c r="A9282">
        <v>9281</v>
      </c>
      <c r="B9282" s="31">
        <v>64.561160996398698</v>
      </c>
      <c r="C9282" s="31">
        <v>12.827193360890922</v>
      </c>
      <c r="D9282" s="31">
        <v>61.77639936737522</v>
      </c>
      <c r="E9282" s="31">
        <v>37.516935622087466</v>
      </c>
    </row>
    <row r="9283" spans="1:5" x14ac:dyDescent="0.25">
      <c r="A9283">
        <v>9282</v>
      </c>
      <c r="B9283" s="31">
        <v>54.996237677245169</v>
      </c>
      <c r="C9283" s="31">
        <v>14.958838403813086</v>
      </c>
      <c r="D9283" s="31">
        <v>44.367939028702956</v>
      </c>
      <c r="E9283" s="31">
        <v>22.78840185885381</v>
      </c>
    </row>
    <row r="9284" spans="1:5" x14ac:dyDescent="0.25">
      <c r="A9284">
        <v>9283</v>
      </c>
      <c r="B9284" s="31">
        <v>71.626050904934587</v>
      </c>
      <c r="C9284" s="31">
        <v>12.003652100866418</v>
      </c>
      <c r="D9284" s="31">
        <v>49.730538720798791</v>
      </c>
      <c r="E9284" s="31">
        <v>28.998839292687759</v>
      </c>
    </row>
    <row r="9285" spans="1:5" x14ac:dyDescent="0.25">
      <c r="A9285">
        <v>9284</v>
      </c>
      <c r="B9285" s="31">
        <v>101.42379011385775</v>
      </c>
      <c r="C9285" s="31">
        <v>11.552168039607604</v>
      </c>
      <c r="D9285" s="31">
        <v>37.670223613945431</v>
      </c>
      <c r="E9285" s="31">
        <v>25.316668432499828</v>
      </c>
    </row>
    <row r="9286" spans="1:5" x14ac:dyDescent="0.25">
      <c r="A9286">
        <v>9285</v>
      </c>
      <c r="B9286" s="31">
        <v>69.271706098647897</v>
      </c>
      <c r="C9286" s="31">
        <v>13.239602173347457</v>
      </c>
      <c r="D9286" s="31">
        <v>72.819150344457228</v>
      </c>
      <c r="E9286" s="31">
        <v>5.541308796188229</v>
      </c>
    </row>
    <row r="9287" spans="1:5" x14ac:dyDescent="0.25">
      <c r="A9287">
        <v>9286</v>
      </c>
      <c r="B9287" s="31">
        <v>94.240006653813239</v>
      </c>
      <c r="C9287" s="31">
        <v>9.9590376091425465</v>
      </c>
      <c r="D9287" s="31">
        <v>56.343635000499511</v>
      </c>
      <c r="E9287" s="31">
        <v>9.6750852769174394</v>
      </c>
    </row>
    <row r="9288" spans="1:5" x14ac:dyDescent="0.25">
      <c r="A9288">
        <v>9287</v>
      </c>
      <c r="B9288" s="31">
        <v>71.614960430985249</v>
      </c>
      <c r="C9288" s="31">
        <v>12.879954259230699</v>
      </c>
      <c r="D9288" s="31">
        <v>39.013521336899807</v>
      </c>
      <c r="E9288" s="31">
        <v>13.186336705245878</v>
      </c>
    </row>
    <row r="9289" spans="1:5" x14ac:dyDescent="0.25">
      <c r="A9289">
        <v>9288</v>
      </c>
      <c r="B9289" s="31">
        <v>70.180600323560313</v>
      </c>
      <c r="C9289" s="31">
        <v>13.996500137860638</v>
      </c>
      <c r="D9289" s="31">
        <v>37.662465323028847</v>
      </c>
      <c r="E9289" s="31">
        <v>39.087002316659699</v>
      </c>
    </row>
    <row r="9290" spans="1:5" x14ac:dyDescent="0.25">
      <c r="A9290">
        <v>9289</v>
      </c>
      <c r="B9290" s="31">
        <v>98.051182610961689</v>
      </c>
      <c r="C9290" s="31">
        <v>19.982240702490824</v>
      </c>
      <c r="D9290" s="31">
        <v>59.545871294131913</v>
      </c>
      <c r="E9290" s="31">
        <v>45.973751359601337</v>
      </c>
    </row>
    <row r="9291" spans="1:5" x14ac:dyDescent="0.25">
      <c r="A9291">
        <v>9290</v>
      </c>
      <c r="B9291" s="31">
        <v>71.118238549959116</v>
      </c>
      <c r="C9291" s="31">
        <v>13.339982292237963</v>
      </c>
      <c r="D9291" s="31">
        <v>60.187899424541442</v>
      </c>
      <c r="E9291" s="31">
        <v>39.19006856221452</v>
      </c>
    </row>
    <row r="9292" spans="1:5" x14ac:dyDescent="0.25">
      <c r="A9292">
        <v>9291</v>
      </c>
      <c r="B9292" s="31">
        <v>67.556588993034978</v>
      </c>
      <c r="C9292" s="31">
        <v>10.151385316304868</v>
      </c>
      <c r="D9292" s="31">
        <v>59.467154638699519</v>
      </c>
      <c r="E9292" s="31">
        <v>42.163812517074987</v>
      </c>
    </row>
    <row r="9293" spans="1:5" x14ac:dyDescent="0.25">
      <c r="A9293">
        <v>9292</v>
      </c>
      <c r="B9293" s="31">
        <v>65.198877858035701</v>
      </c>
      <c r="C9293" s="31">
        <v>10.111935586238225</v>
      </c>
      <c r="D9293" s="31">
        <v>49.407180858592085</v>
      </c>
      <c r="E9293" s="31">
        <v>43.847188803053029</v>
      </c>
    </row>
    <row r="9294" spans="1:5" x14ac:dyDescent="0.25">
      <c r="A9294">
        <v>9293</v>
      </c>
      <c r="B9294" s="31">
        <v>56.829899503304574</v>
      </c>
      <c r="C9294" s="31">
        <v>15.152957889125299</v>
      </c>
      <c r="D9294" s="31">
        <v>55.827140443643913</v>
      </c>
      <c r="E9294" s="31">
        <v>44.378592114150472</v>
      </c>
    </row>
    <row r="9295" spans="1:5" x14ac:dyDescent="0.25">
      <c r="A9295">
        <v>9294</v>
      </c>
      <c r="B9295" s="31">
        <v>86.888361016343723</v>
      </c>
      <c r="C9295" s="31">
        <v>16.709942952208554</v>
      </c>
      <c r="D9295" s="31">
        <v>51.75696546598364</v>
      </c>
      <c r="E9295" s="31">
        <v>32.866324522265167</v>
      </c>
    </row>
    <row r="9296" spans="1:5" x14ac:dyDescent="0.25">
      <c r="A9296">
        <v>9295</v>
      </c>
      <c r="B9296" s="31">
        <v>86.935801082810485</v>
      </c>
      <c r="C9296" s="31">
        <v>15.064481472558954</v>
      </c>
      <c r="D9296" s="31">
        <v>55.272937084965086</v>
      </c>
      <c r="E9296" s="31">
        <v>31.061838656512474</v>
      </c>
    </row>
    <row r="9297" spans="1:5" x14ac:dyDescent="0.25">
      <c r="A9297">
        <v>9296</v>
      </c>
      <c r="B9297" s="31">
        <v>70.448000077782567</v>
      </c>
      <c r="C9297" s="31">
        <v>22.331372728494024</v>
      </c>
      <c r="D9297" s="31">
        <v>52.855862585801951</v>
      </c>
      <c r="E9297" s="31">
        <v>45.008940785423292</v>
      </c>
    </row>
    <row r="9298" spans="1:5" x14ac:dyDescent="0.25">
      <c r="A9298">
        <v>9297</v>
      </c>
      <c r="B9298" s="31">
        <v>49.426429826033925</v>
      </c>
      <c r="C9298" s="31">
        <v>20.053490722463508</v>
      </c>
      <c r="D9298" s="31">
        <v>42.421040081534301</v>
      </c>
      <c r="E9298" s="31">
        <v>14.255656081351647</v>
      </c>
    </row>
    <row r="9299" spans="1:5" x14ac:dyDescent="0.25">
      <c r="A9299">
        <v>9298</v>
      </c>
      <c r="B9299" s="31">
        <v>63.745452096089927</v>
      </c>
      <c r="C9299" s="31">
        <v>9.7056590719853837</v>
      </c>
      <c r="D9299" s="31">
        <v>38.963939904516316</v>
      </c>
      <c r="E9299" s="31">
        <v>33.735387502157877</v>
      </c>
    </row>
    <row r="9300" spans="1:5" x14ac:dyDescent="0.25">
      <c r="A9300">
        <v>9299</v>
      </c>
      <c r="B9300" s="31">
        <v>67.425788008640097</v>
      </c>
      <c r="C9300" s="31">
        <v>12.088222121330974</v>
      </c>
      <c r="D9300" s="31">
        <v>36.922048878583077</v>
      </c>
      <c r="E9300" s="31">
        <v>14.929992697200616</v>
      </c>
    </row>
    <row r="9301" spans="1:5" x14ac:dyDescent="0.25">
      <c r="A9301">
        <v>9300</v>
      </c>
      <c r="B9301" s="31">
        <v>58.837355850141371</v>
      </c>
      <c r="C9301" s="31">
        <v>24.750081032473776</v>
      </c>
      <c r="D9301" s="31">
        <v>36.333307362451642</v>
      </c>
      <c r="E9301" s="31">
        <v>34.281358335859323</v>
      </c>
    </row>
    <row r="9302" spans="1:5" x14ac:dyDescent="0.25">
      <c r="A9302">
        <v>9301</v>
      </c>
      <c r="B9302" s="31">
        <v>69.277281715186916</v>
      </c>
      <c r="C9302" s="31">
        <v>14.069412197082674</v>
      </c>
      <c r="D9302" s="31">
        <v>46.832387835785248</v>
      </c>
      <c r="E9302" s="31">
        <v>26.077540711207288</v>
      </c>
    </row>
    <row r="9303" spans="1:5" x14ac:dyDescent="0.25">
      <c r="A9303">
        <v>9302</v>
      </c>
      <c r="B9303" s="31">
        <v>61.455271030327509</v>
      </c>
      <c r="C9303" s="31">
        <v>19.950018847502133</v>
      </c>
      <c r="D9303" s="31">
        <v>37.306625388595414</v>
      </c>
      <c r="E9303" s="31">
        <v>24.502181184441049</v>
      </c>
    </row>
    <row r="9304" spans="1:5" x14ac:dyDescent="0.25">
      <c r="A9304">
        <v>9303</v>
      </c>
      <c r="B9304" s="31">
        <v>78.894117207848851</v>
      </c>
      <c r="C9304" s="31">
        <v>17.672991113787763</v>
      </c>
      <c r="D9304" s="31">
        <v>50.003792256712039</v>
      </c>
      <c r="E9304" s="31">
        <v>29.078431190682426</v>
      </c>
    </row>
    <row r="9305" spans="1:5" x14ac:dyDescent="0.25">
      <c r="A9305">
        <v>9304</v>
      </c>
      <c r="B9305" s="31">
        <v>57.522040713615112</v>
      </c>
      <c r="C9305" s="31">
        <v>19.604281287637313</v>
      </c>
      <c r="D9305" s="31">
        <v>42.457412700955338</v>
      </c>
      <c r="E9305" s="31">
        <v>12.056911432870614</v>
      </c>
    </row>
    <row r="9306" spans="1:5" x14ac:dyDescent="0.25">
      <c r="A9306">
        <v>9305</v>
      </c>
      <c r="B9306" s="31">
        <v>57.528716621700681</v>
      </c>
      <c r="C9306" s="31">
        <v>17.694368776234882</v>
      </c>
      <c r="D9306" s="31">
        <v>43.818130310833652</v>
      </c>
      <c r="E9306" s="31">
        <v>21.349631358893109</v>
      </c>
    </row>
    <row r="9307" spans="1:5" x14ac:dyDescent="0.25">
      <c r="A9307">
        <v>9306</v>
      </c>
      <c r="B9307" s="31">
        <v>40.324506325087896</v>
      </c>
      <c r="C9307" s="31">
        <v>15.176047465536003</v>
      </c>
      <c r="D9307" s="31">
        <v>46.806948520643573</v>
      </c>
      <c r="E9307" s="31">
        <v>39.269102894025629</v>
      </c>
    </row>
    <row r="9308" spans="1:5" x14ac:dyDescent="0.25">
      <c r="A9308">
        <v>9307</v>
      </c>
      <c r="B9308" s="31">
        <v>46.158685052502186</v>
      </c>
      <c r="C9308" s="31">
        <v>16.200304651714713</v>
      </c>
      <c r="D9308" s="31">
        <v>58.025239910199438</v>
      </c>
      <c r="E9308" s="31">
        <v>22.798053499036037</v>
      </c>
    </row>
    <row r="9309" spans="1:5" x14ac:dyDescent="0.25">
      <c r="A9309">
        <v>9308</v>
      </c>
      <c r="B9309" s="31">
        <v>70.931883658390035</v>
      </c>
      <c r="C9309" s="31">
        <v>12.166770824605621</v>
      </c>
      <c r="D9309" s="31">
        <v>58.631534135169488</v>
      </c>
      <c r="E9309" s="31">
        <v>26.512634144836927</v>
      </c>
    </row>
    <row r="9310" spans="1:5" x14ac:dyDescent="0.25">
      <c r="A9310">
        <v>9309</v>
      </c>
      <c r="B9310" s="31">
        <v>107.54554788579057</v>
      </c>
      <c r="C9310" s="31">
        <v>17.007011530718366</v>
      </c>
      <c r="D9310" s="31">
        <v>45.167217250058954</v>
      </c>
      <c r="E9310" s="31">
        <v>28.647434377759396</v>
      </c>
    </row>
    <row r="9311" spans="1:5" x14ac:dyDescent="0.25">
      <c r="A9311">
        <v>9310</v>
      </c>
      <c r="B9311" s="31">
        <v>63.03609802951236</v>
      </c>
      <c r="C9311" s="31">
        <v>22.219517553852793</v>
      </c>
      <c r="D9311" s="31">
        <v>43.405238276602773</v>
      </c>
      <c r="E9311" s="31">
        <v>24.527466144678137</v>
      </c>
    </row>
    <row r="9312" spans="1:5" x14ac:dyDescent="0.25">
      <c r="A9312">
        <v>9311</v>
      </c>
      <c r="B9312" s="31">
        <v>102.93923940636768</v>
      </c>
      <c r="C9312" s="31">
        <v>20.182023123278036</v>
      </c>
      <c r="D9312" s="31">
        <v>60.41467833041979</v>
      </c>
      <c r="E9312" s="31">
        <v>27.378606573495151</v>
      </c>
    </row>
    <row r="9313" spans="1:5" x14ac:dyDescent="0.25">
      <c r="A9313">
        <v>9312</v>
      </c>
      <c r="B9313" s="31">
        <v>57.900353353165883</v>
      </c>
      <c r="C9313" s="31">
        <v>12.925080456278868</v>
      </c>
      <c r="D9313" s="31">
        <v>46.248425853721244</v>
      </c>
      <c r="E9313" s="31">
        <v>10.394585596057667</v>
      </c>
    </row>
    <row r="9314" spans="1:5" x14ac:dyDescent="0.25">
      <c r="A9314">
        <v>9313</v>
      </c>
      <c r="B9314" s="31">
        <v>51.119443274379222</v>
      </c>
      <c r="C9314" s="31">
        <v>13.399322940271984</v>
      </c>
      <c r="D9314" s="31">
        <v>41.00315788244081</v>
      </c>
      <c r="E9314" s="31">
        <v>10.297759184220094</v>
      </c>
    </row>
    <row r="9315" spans="1:5" x14ac:dyDescent="0.25">
      <c r="A9315">
        <v>9314</v>
      </c>
      <c r="B9315" s="31">
        <v>30.123238646542291</v>
      </c>
      <c r="C9315" s="31">
        <v>14.370705414795049</v>
      </c>
      <c r="D9315" s="31">
        <v>41.277875122123397</v>
      </c>
      <c r="E9315" s="31">
        <v>31.138227392040591</v>
      </c>
    </row>
    <row r="9316" spans="1:5" x14ac:dyDescent="0.25">
      <c r="A9316">
        <v>9315</v>
      </c>
      <c r="B9316" s="31">
        <v>59.356163713869037</v>
      </c>
      <c r="C9316" s="31">
        <v>19.159758778298272</v>
      </c>
      <c r="D9316" s="31">
        <v>27.443466488594211</v>
      </c>
      <c r="E9316" s="31">
        <v>7.7646081313139561</v>
      </c>
    </row>
    <row r="9317" spans="1:5" x14ac:dyDescent="0.25">
      <c r="A9317">
        <v>9316</v>
      </c>
      <c r="B9317" s="31">
        <v>50.658313996316735</v>
      </c>
      <c r="C9317" s="31">
        <v>12.780574440470305</v>
      </c>
      <c r="D9317" s="31">
        <v>43.253406798463615</v>
      </c>
      <c r="E9317" s="31">
        <v>38.901412706691914</v>
      </c>
    </row>
    <row r="9318" spans="1:5" x14ac:dyDescent="0.25">
      <c r="A9318">
        <v>9317</v>
      </c>
      <c r="B9318" s="31">
        <v>89.803380571313085</v>
      </c>
      <c r="C9318" s="31">
        <v>10.292381801167966</v>
      </c>
      <c r="D9318" s="31">
        <v>61.464292455317867</v>
      </c>
      <c r="E9318" s="31">
        <v>23.379434373375112</v>
      </c>
    </row>
    <row r="9319" spans="1:5" x14ac:dyDescent="0.25">
      <c r="A9319">
        <v>9318</v>
      </c>
      <c r="B9319" s="31">
        <v>64.178745173225693</v>
      </c>
      <c r="C9319" s="31">
        <v>13.105475061587143</v>
      </c>
      <c r="D9319" s="31">
        <v>26.079051806763818</v>
      </c>
      <c r="E9319" s="31">
        <v>22.01585247378501</v>
      </c>
    </row>
    <row r="9320" spans="1:5" x14ac:dyDescent="0.25">
      <c r="A9320">
        <v>9319</v>
      </c>
      <c r="B9320" s="31">
        <v>83.334477002124359</v>
      </c>
      <c r="C9320" s="31">
        <v>20.552631300520691</v>
      </c>
      <c r="D9320" s="31">
        <v>57.819280645126128</v>
      </c>
      <c r="E9320" s="31">
        <v>30.720728098516354</v>
      </c>
    </row>
    <row r="9321" spans="1:5" x14ac:dyDescent="0.25">
      <c r="A9321">
        <v>9320</v>
      </c>
      <c r="B9321" s="31">
        <v>19.039306608797702</v>
      </c>
      <c r="C9321" s="31">
        <v>18.622555299626939</v>
      </c>
      <c r="D9321" s="31">
        <v>60.706116623402849</v>
      </c>
      <c r="E9321" s="31">
        <v>30.057797304235368</v>
      </c>
    </row>
    <row r="9322" spans="1:5" x14ac:dyDescent="0.25">
      <c r="A9322">
        <v>9321</v>
      </c>
      <c r="B9322" s="31">
        <v>105.09330723780641</v>
      </c>
      <c r="C9322" s="31">
        <v>17.452660361193679</v>
      </c>
      <c r="D9322" s="31">
        <v>42.410256112520003</v>
      </c>
      <c r="E9322" s="31">
        <v>36.13616824815464</v>
      </c>
    </row>
    <row r="9323" spans="1:5" x14ac:dyDescent="0.25">
      <c r="A9323">
        <v>9322</v>
      </c>
      <c r="B9323" s="31">
        <v>86.890368058473669</v>
      </c>
      <c r="C9323" s="31">
        <v>13.174274831336316</v>
      </c>
      <c r="D9323" s="31">
        <v>45.450382347525277</v>
      </c>
      <c r="E9323" s="31">
        <v>31.556538105791613</v>
      </c>
    </row>
    <row r="9324" spans="1:5" x14ac:dyDescent="0.25">
      <c r="A9324">
        <v>9323</v>
      </c>
      <c r="B9324" s="31">
        <v>102.44044216543941</v>
      </c>
      <c r="C9324" s="31">
        <v>19.72307532138128</v>
      </c>
      <c r="D9324" s="31">
        <v>30.195450477145236</v>
      </c>
      <c r="E9324" s="31">
        <v>31.026219403808341</v>
      </c>
    </row>
    <row r="9325" spans="1:5" x14ac:dyDescent="0.25">
      <c r="A9325">
        <v>9324</v>
      </c>
      <c r="B9325" s="31">
        <v>96.856908706046568</v>
      </c>
      <c r="C9325" s="31">
        <v>15.721931390900838</v>
      </c>
      <c r="D9325" s="31">
        <v>48.738520501710866</v>
      </c>
      <c r="E9325" s="31">
        <v>28.530702189806476</v>
      </c>
    </row>
    <row r="9326" spans="1:5" x14ac:dyDescent="0.25">
      <c r="A9326">
        <v>9325</v>
      </c>
      <c r="B9326" s="31">
        <v>120.52346373676828</v>
      </c>
      <c r="C9326" s="31">
        <v>19.155682430045275</v>
      </c>
      <c r="D9326" s="31">
        <v>33.407073630250501</v>
      </c>
      <c r="E9326" s="31">
        <v>8.1731440778375593</v>
      </c>
    </row>
    <row r="9327" spans="1:5" x14ac:dyDescent="0.25">
      <c r="A9327">
        <v>9326</v>
      </c>
      <c r="B9327" s="31">
        <v>99.98955844799012</v>
      </c>
      <c r="C9327" s="31">
        <v>13.656079289744678</v>
      </c>
      <c r="D9327" s="31">
        <v>59.946377972303296</v>
      </c>
      <c r="E9327" s="31">
        <v>38.704107840124429</v>
      </c>
    </row>
    <row r="9328" spans="1:5" x14ac:dyDescent="0.25">
      <c r="A9328">
        <v>9327</v>
      </c>
      <c r="B9328" s="31">
        <v>109.70153434653866</v>
      </c>
      <c r="C9328" s="31">
        <v>17.207685379892119</v>
      </c>
      <c r="D9328" s="31">
        <v>54.765876197909989</v>
      </c>
      <c r="E9328" s="31">
        <v>50.584661645908469</v>
      </c>
    </row>
    <row r="9329" spans="1:5" x14ac:dyDescent="0.25">
      <c r="A9329">
        <v>9328</v>
      </c>
      <c r="B9329" s="31">
        <v>35.765482688930135</v>
      </c>
      <c r="C9329" s="31">
        <v>16.931881112858676</v>
      </c>
      <c r="D9329" s="31">
        <v>41.160376281780884</v>
      </c>
      <c r="E9329" s="31">
        <v>12.808449499041945</v>
      </c>
    </row>
    <row r="9330" spans="1:5" x14ac:dyDescent="0.25">
      <c r="A9330">
        <v>9329</v>
      </c>
      <c r="B9330" s="31">
        <v>76.937231221997465</v>
      </c>
      <c r="C9330" s="31">
        <v>16.865438976134467</v>
      </c>
      <c r="D9330" s="31">
        <v>57.503852043609477</v>
      </c>
      <c r="E9330" s="31">
        <v>24.626581136405953</v>
      </c>
    </row>
    <row r="9331" spans="1:5" x14ac:dyDescent="0.25">
      <c r="A9331">
        <v>9330</v>
      </c>
      <c r="B9331" s="31">
        <v>87.249804733434715</v>
      </c>
      <c r="C9331" s="31">
        <v>16.53466227395532</v>
      </c>
      <c r="D9331" s="31">
        <v>53.162241404982815</v>
      </c>
      <c r="E9331" s="31">
        <v>29.331133594965284</v>
      </c>
    </row>
    <row r="9332" spans="1:5" x14ac:dyDescent="0.25">
      <c r="A9332">
        <v>9331</v>
      </c>
      <c r="B9332" s="31">
        <v>39.502315802342437</v>
      </c>
      <c r="C9332" s="31">
        <v>16.314114137198576</v>
      </c>
      <c r="D9332" s="31">
        <v>37.56571856995194</v>
      </c>
      <c r="E9332" s="31">
        <v>48.345368695764847</v>
      </c>
    </row>
    <row r="9333" spans="1:5" x14ac:dyDescent="0.25">
      <c r="A9333">
        <v>9332</v>
      </c>
      <c r="B9333" s="31">
        <v>46.777180018269171</v>
      </c>
      <c r="C9333" s="31">
        <v>13.938202853597708</v>
      </c>
      <c r="D9333" s="31">
        <v>37.177514708043248</v>
      </c>
      <c r="E9333" s="31">
        <v>13.383778983707185</v>
      </c>
    </row>
    <row r="9334" spans="1:5" x14ac:dyDescent="0.25">
      <c r="A9334">
        <v>9333</v>
      </c>
      <c r="B9334" s="31">
        <v>77.333056469859144</v>
      </c>
      <c r="C9334" s="31">
        <v>15.633193961234449</v>
      </c>
      <c r="D9334" s="31">
        <v>43.599220312923116</v>
      </c>
      <c r="E9334" s="31">
        <v>42.084919146052549</v>
      </c>
    </row>
    <row r="9335" spans="1:5" x14ac:dyDescent="0.25">
      <c r="A9335">
        <v>9334</v>
      </c>
      <c r="B9335" s="31">
        <v>72.277005225442011</v>
      </c>
      <c r="C9335" s="31">
        <v>15.144797372233143</v>
      </c>
      <c r="D9335" s="31">
        <v>53.419066392459406</v>
      </c>
      <c r="E9335" s="31">
        <v>30.581416430277208</v>
      </c>
    </row>
    <row r="9336" spans="1:5" x14ac:dyDescent="0.25">
      <c r="A9336">
        <v>9335</v>
      </c>
      <c r="B9336" s="31">
        <v>87.512973335737286</v>
      </c>
      <c r="C9336" s="31">
        <v>9.1281827226060201</v>
      </c>
      <c r="D9336" s="31">
        <v>66.920208137962447</v>
      </c>
      <c r="E9336" s="31">
        <v>43.434159769402243</v>
      </c>
    </row>
    <row r="9337" spans="1:5" x14ac:dyDescent="0.25">
      <c r="A9337">
        <v>9336</v>
      </c>
      <c r="B9337" s="31">
        <v>100.72954206847125</v>
      </c>
      <c r="C9337" s="31">
        <v>13.099567229070033</v>
      </c>
      <c r="D9337" s="31">
        <v>48.673625922185458</v>
      </c>
      <c r="E9337" s="31">
        <v>27.870780365800062</v>
      </c>
    </row>
    <row r="9338" spans="1:5" x14ac:dyDescent="0.25">
      <c r="A9338">
        <v>9337</v>
      </c>
      <c r="B9338" s="31">
        <v>48.480804530037716</v>
      </c>
      <c r="C9338" s="31">
        <v>9.0657696723399184</v>
      </c>
      <c r="D9338" s="31">
        <v>21.220946434178003</v>
      </c>
      <c r="E9338" s="31">
        <v>14.735869650706084</v>
      </c>
    </row>
    <row r="9339" spans="1:5" x14ac:dyDescent="0.25">
      <c r="A9339">
        <v>9338</v>
      </c>
      <c r="B9339" s="31">
        <v>76.734223834317675</v>
      </c>
      <c r="C9339" s="31">
        <v>17.354846182961314</v>
      </c>
      <c r="D9339" s="31">
        <v>59.62262043121099</v>
      </c>
      <c r="E9339" s="31">
        <v>53.03613269180768</v>
      </c>
    </row>
    <row r="9340" spans="1:5" x14ac:dyDescent="0.25">
      <c r="A9340">
        <v>9339</v>
      </c>
      <c r="B9340" s="31">
        <v>88.381328860181711</v>
      </c>
      <c r="C9340" s="31">
        <v>22.189689821652635</v>
      </c>
      <c r="D9340" s="31">
        <v>54.576729815329465</v>
      </c>
      <c r="E9340" s="31">
        <v>26.850704891980051</v>
      </c>
    </row>
    <row r="9341" spans="1:5" x14ac:dyDescent="0.25">
      <c r="A9341">
        <v>9340</v>
      </c>
      <c r="B9341" s="31">
        <v>70.084774363294684</v>
      </c>
      <c r="C9341" s="31">
        <v>12.032304206374574</v>
      </c>
      <c r="D9341" s="31">
        <v>28.065666486402318</v>
      </c>
      <c r="E9341" s="31">
        <v>24.472709649368547</v>
      </c>
    </row>
    <row r="9342" spans="1:5" x14ac:dyDescent="0.25">
      <c r="A9342">
        <v>9341</v>
      </c>
      <c r="B9342" s="31">
        <v>78.793921243100357</v>
      </c>
      <c r="C9342" s="31">
        <v>11.63909724087948</v>
      </c>
      <c r="D9342" s="31">
        <v>26.619100578145616</v>
      </c>
      <c r="E9342" s="31">
        <v>43.664426533999247</v>
      </c>
    </row>
    <row r="9343" spans="1:5" x14ac:dyDescent="0.25">
      <c r="A9343">
        <v>9342</v>
      </c>
      <c r="B9343" s="31">
        <v>82.920129370108398</v>
      </c>
      <c r="C9343" s="31">
        <v>8.9780626766591372</v>
      </c>
      <c r="D9343" s="31">
        <v>42.544667878829813</v>
      </c>
      <c r="E9343" s="31">
        <v>18.525952523127003</v>
      </c>
    </row>
    <row r="9344" spans="1:5" x14ac:dyDescent="0.25">
      <c r="A9344">
        <v>9343</v>
      </c>
      <c r="B9344" s="31">
        <v>45.325186678853846</v>
      </c>
      <c r="C9344" s="31">
        <v>9.4742853210264748</v>
      </c>
      <c r="D9344" s="31">
        <v>51.648460169113875</v>
      </c>
      <c r="E9344" s="31">
        <v>27.430523854626244</v>
      </c>
    </row>
    <row r="9345" spans="1:5" x14ac:dyDescent="0.25">
      <c r="A9345">
        <v>9344</v>
      </c>
      <c r="B9345" s="31">
        <v>44.162063234697612</v>
      </c>
      <c r="C9345" s="31">
        <v>11.501929910974953</v>
      </c>
      <c r="D9345" s="31">
        <v>44.725288181558135</v>
      </c>
      <c r="E9345" s="31">
        <v>20.692119020514923</v>
      </c>
    </row>
    <row r="9346" spans="1:5" x14ac:dyDescent="0.25">
      <c r="A9346">
        <v>9345</v>
      </c>
      <c r="B9346" s="31">
        <v>80.327433185804111</v>
      </c>
      <c r="C9346" s="31">
        <v>23.961882255948261</v>
      </c>
      <c r="D9346" s="31">
        <v>35.000039857479962</v>
      </c>
      <c r="E9346" s="31">
        <v>18.798296282710403</v>
      </c>
    </row>
    <row r="9347" spans="1:5" x14ac:dyDescent="0.25">
      <c r="A9347">
        <v>9346</v>
      </c>
      <c r="B9347" s="31">
        <v>87.690708279306719</v>
      </c>
      <c r="C9347" s="31">
        <v>21.717430776444729</v>
      </c>
      <c r="D9347" s="31">
        <v>52.193614728363343</v>
      </c>
      <c r="E9347" s="31">
        <v>36.02446874110823</v>
      </c>
    </row>
    <row r="9348" spans="1:5" x14ac:dyDescent="0.25">
      <c r="A9348">
        <v>9347</v>
      </c>
      <c r="B9348" s="31">
        <v>33.034818751005716</v>
      </c>
      <c r="C9348" s="31">
        <v>19.648995676764695</v>
      </c>
      <c r="D9348" s="31">
        <v>29.091247151201227</v>
      </c>
      <c r="E9348" s="31">
        <v>26.887861344755347</v>
      </c>
    </row>
    <row r="9349" spans="1:5" x14ac:dyDescent="0.25">
      <c r="A9349">
        <v>9348</v>
      </c>
      <c r="B9349" s="31">
        <v>72.416973218715228</v>
      </c>
      <c r="C9349" s="31">
        <v>21.231923615823426</v>
      </c>
      <c r="D9349" s="31">
        <v>56.611699688112587</v>
      </c>
      <c r="E9349" s="31">
        <v>14.188158672578655</v>
      </c>
    </row>
    <row r="9350" spans="1:5" x14ac:dyDescent="0.25">
      <c r="A9350">
        <v>9349</v>
      </c>
      <c r="B9350" s="31">
        <v>88.099958364262179</v>
      </c>
      <c r="C9350" s="31">
        <v>13.138057722286149</v>
      </c>
      <c r="D9350" s="31">
        <v>39.287147837714819</v>
      </c>
      <c r="E9350" s="31">
        <v>55.990440179004459</v>
      </c>
    </row>
    <row r="9351" spans="1:5" x14ac:dyDescent="0.25">
      <c r="A9351">
        <v>9350</v>
      </c>
      <c r="B9351" s="31">
        <v>77.221232656333896</v>
      </c>
      <c r="C9351" s="31">
        <v>16.598799356407831</v>
      </c>
      <c r="D9351" s="31">
        <v>42.244696438007722</v>
      </c>
      <c r="E9351" s="31">
        <v>10.68501427784603</v>
      </c>
    </row>
    <row r="9352" spans="1:5" x14ac:dyDescent="0.25">
      <c r="A9352">
        <v>9351</v>
      </c>
      <c r="B9352" s="31">
        <v>77.033184455862511</v>
      </c>
      <c r="C9352" s="31">
        <v>12.315819743756295</v>
      </c>
      <c r="D9352" s="31">
        <v>53.726232486160868</v>
      </c>
      <c r="E9352" s="31">
        <v>18.606401584094467</v>
      </c>
    </row>
    <row r="9353" spans="1:5" x14ac:dyDescent="0.25">
      <c r="A9353">
        <v>9352</v>
      </c>
      <c r="B9353" s="31">
        <v>84.142741878646362</v>
      </c>
      <c r="C9353" s="31">
        <v>18.077570945935818</v>
      </c>
      <c r="D9353" s="31">
        <v>31.388842224940625</v>
      </c>
      <c r="E9353" s="31">
        <v>15.35589866555496</v>
      </c>
    </row>
    <row r="9354" spans="1:5" x14ac:dyDescent="0.25">
      <c r="A9354">
        <v>9353</v>
      </c>
      <c r="B9354" s="31">
        <v>52.923571012548763</v>
      </c>
      <c r="C9354" s="31">
        <v>16.595829452121279</v>
      </c>
      <c r="D9354" s="31">
        <v>52.043305413818707</v>
      </c>
      <c r="E9354" s="31">
        <v>40.830012428908788</v>
      </c>
    </row>
    <row r="9355" spans="1:5" x14ac:dyDescent="0.25">
      <c r="A9355">
        <v>9354</v>
      </c>
      <c r="B9355" s="31">
        <v>88.713227071443967</v>
      </c>
      <c r="C9355" s="31">
        <v>25.973100137117278</v>
      </c>
      <c r="D9355" s="31">
        <v>39.741816516723446</v>
      </c>
      <c r="E9355" s="31">
        <v>46.466828880584657</v>
      </c>
    </row>
    <row r="9356" spans="1:5" x14ac:dyDescent="0.25">
      <c r="A9356">
        <v>9355</v>
      </c>
      <c r="B9356" s="31">
        <v>47.800955214192157</v>
      </c>
      <c r="C9356" s="31">
        <v>11.499286191146847</v>
      </c>
      <c r="D9356" s="31">
        <v>32.075248322375785</v>
      </c>
      <c r="E9356" s="31">
        <v>29.520599760039776</v>
      </c>
    </row>
    <row r="9357" spans="1:5" x14ac:dyDescent="0.25">
      <c r="A9357">
        <v>9356</v>
      </c>
      <c r="B9357" s="31">
        <v>78.097033112384651</v>
      </c>
      <c r="C9357" s="31">
        <v>15.604287331242194</v>
      </c>
      <c r="D9357" s="31">
        <v>38.248681627610146</v>
      </c>
      <c r="E9357" s="31">
        <v>12.046195249333181</v>
      </c>
    </row>
    <row r="9358" spans="1:5" x14ac:dyDescent="0.25">
      <c r="A9358">
        <v>9357</v>
      </c>
      <c r="B9358" s="31">
        <v>45.249426021240367</v>
      </c>
      <c r="C9358" s="31">
        <v>15.03913021231876</v>
      </c>
      <c r="D9358" s="31">
        <v>37.137030950554639</v>
      </c>
      <c r="E9358" s="31">
        <v>48.62617705641496</v>
      </c>
    </row>
    <row r="9359" spans="1:5" x14ac:dyDescent="0.25">
      <c r="A9359">
        <v>9358</v>
      </c>
      <c r="B9359" s="31">
        <v>66.613183545648894</v>
      </c>
      <c r="C9359" s="31">
        <v>10.599365992727289</v>
      </c>
      <c r="D9359" s="31">
        <v>54.917877520680179</v>
      </c>
      <c r="E9359" s="31">
        <v>33.768340184380982</v>
      </c>
    </row>
    <row r="9360" spans="1:5" x14ac:dyDescent="0.25">
      <c r="A9360">
        <v>9359</v>
      </c>
      <c r="B9360" s="31">
        <v>69.926737684127517</v>
      </c>
      <c r="C9360" s="31">
        <v>21.007293447916872</v>
      </c>
      <c r="D9360" s="31">
        <v>25.842153366307915</v>
      </c>
      <c r="E9360" s="31">
        <v>34.711936735077188</v>
      </c>
    </row>
    <row r="9361" spans="1:5" x14ac:dyDescent="0.25">
      <c r="A9361">
        <v>9360</v>
      </c>
      <c r="B9361" s="31">
        <v>57.232220543009504</v>
      </c>
      <c r="C9361" s="31">
        <v>10.265216103389101</v>
      </c>
      <c r="D9361" s="31">
        <v>52.915352469099254</v>
      </c>
      <c r="E9361" s="31">
        <v>32.765580473805095</v>
      </c>
    </row>
    <row r="9362" spans="1:5" x14ac:dyDescent="0.25">
      <c r="A9362">
        <v>9361</v>
      </c>
      <c r="B9362" s="31">
        <v>80.365449226718866</v>
      </c>
      <c r="C9362" s="31">
        <v>16.179533025411757</v>
      </c>
      <c r="D9362" s="31">
        <v>57.474289672968936</v>
      </c>
      <c r="E9362" s="31">
        <v>23.551476093458184</v>
      </c>
    </row>
    <row r="9363" spans="1:5" x14ac:dyDescent="0.25">
      <c r="A9363">
        <v>9362</v>
      </c>
      <c r="B9363" s="31">
        <v>79.934108691548005</v>
      </c>
      <c r="C9363" s="31">
        <v>15.662559803435625</v>
      </c>
      <c r="D9363" s="31">
        <v>43.962671211565628</v>
      </c>
      <c r="E9363" s="31">
        <v>27.956385689795063</v>
      </c>
    </row>
    <row r="9364" spans="1:5" x14ac:dyDescent="0.25">
      <c r="A9364">
        <v>9363</v>
      </c>
      <c r="B9364" s="31">
        <v>89.754077518654441</v>
      </c>
      <c r="C9364" s="31">
        <v>16.888731754251577</v>
      </c>
      <c r="D9364" s="31">
        <v>51.236208508134276</v>
      </c>
      <c r="E9364" s="31">
        <v>21.660630001228334</v>
      </c>
    </row>
    <row r="9365" spans="1:5" x14ac:dyDescent="0.25">
      <c r="A9365">
        <v>9364</v>
      </c>
      <c r="B9365" s="31">
        <v>105.16104832874237</v>
      </c>
      <c r="C9365" s="31">
        <v>17.583092547004213</v>
      </c>
      <c r="D9365" s="31">
        <v>38.247382894831276</v>
      </c>
      <c r="E9365" s="31">
        <v>31.859002580581684</v>
      </c>
    </row>
    <row r="9366" spans="1:5" x14ac:dyDescent="0.25">
      <c r="A9366">
        <v>9365</v>
      </c>
      <c r="B9366" s="31">
        <v>49.017438777926969</v>
      </c>
      <c r="C9366" s="31">
        <v>19.351826916336865</v>
      </c>
      <c r="D9366" s="31">
        <v>57.699018648537631</v>
      </c>
      <c r="E9366" s="31">
        <v>12.763678230244199</v>
      </c>
    </row>
    <row r="9367" spans="1:5" x14ac:dyDescent="0.25">
      <c r="A9367">
        <v>9366</v>
      </c>
      <c r="B9367" s="31">
        <v>101.83589045394947</v>
      </c>
      <c r="C9367" s="31">
        <v>19.717221837778361</v>
      </c>
      <c r="D9367" s="31">
        <v>28.524254252647676</v>
      </c>
      <c r="E9367" s="31">
        <v>42.249346413412113</v>
      </c>
    </row>
    <row r="9368" spans="1:5" x14ac:dyDescent="0.25">
      <c r="A9368">
        <v>9367</v>
      </c>
      <c r="B9368" s="31">
        <v>78.87134061393516</v>
      </c>
      <c r="C9368" s="31">
        <v>21.693304450309554</v>
      </c>
      <c r="D9368" s="31">
        <v>43.871237517885334</v>
      </c>
      <c r="E9368" s="31">
        <v>12.550811365179445</v>
      </c>
    </row>
    <row r="9369" spans="1:5" x14ac:dyDescent="0.25">
      <c r="A9369">
        <v>9368</v>
      </c>
      <c r="B9369" s="31">
        <v>55.461104203606553</v>
      </c>
      <c r="C9369" s="31">
        <v>15.438971119350498</v>
      </c>
      <c r="D9369" s="31">
        <v>54.135981341652752</v>
      </c>
      <c r="E9369" s="31">
        <v>15.119426380913554</v>
      </c>
    </row>
    <row r="9370" spans="1:5" x14ac:dyDescent="0.25">
      <c r="A9370">
        <v>9369</v>
      </c>
      <c r="B9370" s="31">
        <v>56.480883603670485</v>
      </c>
      <c r="C9370" s="31">
        <v>13.738961162996437</v>
      </c>
      <c r="D9370" s="31">
        <v>53.721094902619889</v>
      </c>
      <c r="E9370" s="31">
        <v>37.027485494467108</v>
      </c>
    </row>
    <row r="9371" spans="1:5" x14ac:dyDescent="0.25">
      <c r="A9371">
        <v>9370</v>
      </c>
      <c r="B9371" s="31">
        <v>101.08283281721411</v>
      </c>
      <c r="C9371" s="31">
        <v>7.6649187147067588</v>
      </c>
      <c r="D9371" s="31">
        <v>54.072884085439505</v>
      </c>
      <c r="E9371" s="31">
        <v>33.632935543149266</v>
      </c>
    </row>
    <row r="9372" spans="1:5" x14ac:dyDescent="0.25">
      <c r="A9372">
        <v>9371</v>
      </c>
      <c r="B9372" s="31">
        <v>82.760603524261199</v>
      </c>
      <c r="C9372" s="31">
        <v>16.285976182638983</v>
      </c>
      <c r="D9372" s="31">
        <v>62.637709404937013</v>
      </c>
      <c r="E9372" s="31">
        <v>20.212923557752639</v>
      </c>
    </row>
    <row r="9373" spans="1:5" x14ac:dyDescent="0.25">
      <c r="A9373">
        <v>9372</v>
      </c>
      <c r="B9373" s="31">
        <v>100.8586507108308</v>
      </c>
      <c r="C9373" s="31">
        <v>11.310225812226609</v>
      </c>
      <c r="D9373" s="31">
        <v>45.428395009815965</v>
      </c>
      <c r="E9373" s="31">
        <v>33.283321524437099</v>
      </c>
    </row>
    <row r="9374" spans="1:5" x14ac:dyDescent="0.25">
      <c r="A9374">
        <v>9373</v>
      </c>
      <c r="B9374" s="31">
        <v>88.866204353676466</v>
      </c>
      <c r="C9374" s="31">
        <v>16.815295760023083</v>
      </c>
      <c r="D9374" s="31">
        <v>40.78477967348887</v>
      </c>
      <c r="E9374" s="31">
        <v>47.137119863963441</v>
      </c>
    </row>
    <row r="9375" spans="1:5" x14ac:dyDescent="0.25">
      <c r="A9375">
        <v>9374</v>
      </c>
      <c r="B9375" s="31">
        <v>74.764261956884567</v>
      </c>
      <c r="C9375" s="31">
        <v>14.491833983116789</v>
      </c>
      <c r="D9375" s="31">
        <v>58.355282868215106</v>
      </c>
      <c r="E9375" s="31">
        <v>38.253384950120846</v>
      </c>
    </row>
    <row r="9376" spans="1:5" x14ac:dyDescent="0.25">
      <c r="A9376">
        <v>9375</v>
      </c>
      <c r="B9376" s="31">
        <v>113.22392852724089</v>
      </c>
      <c r="C9376" s="31">
        <v>16.748105926267545</v>
      </c>
      <c r="D9376" s="31">
        <v>29.729783715361258</v>
      </c>
      <c r="E9376" s="31">
        <v>51.465280999844701</v>
      </c>
    </row>
    <row r="9377" spans="1:5" x14ac:dyDescent="0.25">
      <c r="A9377">
        <v>9376</v>
      </c>
      <c r="B9377" s="31">
        <v>32.092983408767921</v>
      </c>
      <c r="C9377" s="31">
        <v>16.522506965722474</v>
      </c>
      <c r="D9377" s="31">
        <v>58.200861524647991</v>
      </c>
      <c r="E9377" s="31">
        <v>35.999571196796872</v>
      </c>
    </row>
    <row r="9378" spans="1:5" x14ac:dyDescent="0.25">
      <c r="A9378">
        <v>9377</v>
      </c>
      <c r="B9378" s="31">
        <v>97.532105978887486</v>
      </c>
      <c r="C9378" s="31">
        <v>12.403486992946736</v>
      </c>
      <c r="D9378" s="31">
        <v>48.394505890740852</v>
      </c>
      <c r="E9378" s="31">
        <v>33.796821767674125</v>
      </c>
    </row>
    <row r="9379" spans="1:5" x14ac:dyDescent="0.25">
      <c r="A9379">
        <v>9378</v>
      </c>
      <c r="B9379" s="31">
        <v>124.8971599489436</v>
      </c>
      <c r="C9379" s="31">
        <v>14.170911471916565</v>
      </c>
      <c r="D9379" s="31">
        <v>64.041373629511526</v>
      </c>
      <c r="E9379" s="31">
        <v>30.179531382858467</v>
      </c>
    </row>
    <row r="9380" spans="1:5" x14ac:dyDescent="0.25">
      <c r="A9380">
        <v>9379</v>
      </c>
      <c r="B9380" s="31">
        <v>85.54182502324781</v>
      </c>
      <c r="C9380" s="31">
        <v>13.361056185721679</v>
      </c>
      <c r="D9380" s="31">
        <v>21.759669008262613</v>
      </c>
      <c r="E9380" s="31">
        <v>45.854672511886577</v>
      </c>
    </row>
    <row r="9381" spans="1:5" x14ac:dyDescent="0.25">
      <c r="A9381">
        <v>9380</v>
      </c>
      <c r="B9381" s="31">
        <v>102.58428697001749</v>
      </c>
      <c r="C9381" s="31">
        <v>19.464863445823418</v>
      </c>
      <c r="D9381" s="31">
        <v>48.928207029939188</v>
      </c>
      <c r="E9381" s="31">
        <v>21.420256466649739</v>
      </c>
    </row>
    <row r="9382" spans="1:5" x14ac:dyDescent="0.25">
      <c r="A9382">
        <v>9381</v>
      </c>
      <c r="B9382" s="31">
        <v>100.64714434382115</v>
      </c>
      <c r="C9382" s="31">
        <v>11.14150616242525</v>
      </c>
      <c r="D9382" s="31">
        <v>55.644984394228679</v>
      </c>
      <c r="E9382" s="31">
        <v>35.876671950716457</v>
      </c>
    </row>
    <row r="9383" spans="1:5" x14ac:dyDescent="0.25">
      <c r="A9383">
        <v>9382</v>
      </c>
      <c r="B9383" s="31">
        <v>83.141335088473227</v>
      </c>
      <c r="C9383" s="31">
        <v>20.14891220030993</v>
      </c>
      <c r="D9383" s="31">
        <v>42.409967212619328</v>
      </c>
      <c r="E9383" s="31">
        <v>27.755736908224307</v>
      </c>
    </row>
    <row r="9384" spans="1:5" x14ac:dyDescent="0.25">
      <c r="A9384">
        <v>9383</v>
      </c>
      <c r="B9384" s="31">
        <v>56.743438341715787</v>
      </c>
      <c r="C9384" s="31">
        <v>10.711028219743849</v>
      </c>
      <c r="D9384" s="31">
        <v>57.956685465847634</v>
      </c>
      <c r="E9384" s="31">
        <v>14.227094126534436</v>
      </c>
    </row>
    <row r="9385" spans="1:5" x14ac:dyDescent="0.25">
      <c r="A9385">
        <v>9384</v>
      </c>
      <c r="B9385" s="31">
        <v>52.970888302172526</v>
      </c>
      <c r="C9385" s="31">
        <v>17.631690486115684</v>
      </c>
      <c r="D9385" s="31">
        <v>42.294408312686762</v>
      </c>
      <c r="E9385" s="31">
        <v>28.9525742845087</v>
      </c>
    </row>
    <row r="9386" spans="1:5" x14ac:dyDescent="0.25">
      <c r="A9386">
        <v>9385</v>
      </c>
      <c r="B9386" s="31">
        <v>74.459832814166916</v>
      </c>
      <c r="C9386" s="31">
        <v>15.578614520169362</v>
      </c>
      <c r="D9386" s="31">
        <v>46.979309142996406</v>
      </c>
      <c r="E9386" s="31">
        <v>23.823527918449358</v>
      </c>
    </row>
    <row r="9387" spans="1:5" x14ac:dyDescent="0.25">
      <c r="A9387">
        <v>9386</v>
      </c>
      <c r="B9387" s="31">
        <v>60.811385336139139</v>
      </c>
      <c r="C9387" s="31">
        <v>17.140596586565149</v>
      </c>
      <c r="D9387" s="31">
        <v>32.836433099052414</v>
      </c>
      <c r="E9387" s="31">
        <v>40.98748307944939</v>
      </c>
    </row>
    <row r="9388" spans="1:5" x14ac:dyDescent="0.25">
      <c r="A9388">
        <v>9387</v>
      </c>
      <c r="B9388" s="31">
        <v>49.913751438602695</v>
      </c>
      <c r="C9388" s="31">
        <v>9.711583502620492</v>
      </c>
      <c r="D9388" s="31">
        <v>58.918116662100502</v>
      </c>
      <c r="E9388" s="31">
        <v>26.206214695914706</v>
      </c>
    </row>
    <row r="9389" spans="1:5" x14ac:dyDescent="0.25">
      <c r="A9389">
        <v>9388</v>
      </c>
      <c r="B9389" s="31">
        <v>62.969644815401523</v>
      </c>
      <c r="C9389" s="31">
        <v>12.801581627788767</v>
      </c>
      <c r="D9389" s="31">
        <v>45.40707950279085</v>
      </c>
      <c r="E9389" s="31">
        <v>28.011887456874792</v>
      </c>
    </row>
    <row r="9390" spans="1:5" x14ac:dyDescent="0.25">
      <c r="A9390">
        <v>9389</v>
      </c>
      <c r="B9390" s="31">
        <v>87.859402882411331</v>
      </c>
      <c r="C9390" s="31">
        <v>14.905917082265473</v>
      </c>
      <c r="D9390" s="31">
        <v>59.344060904155455</v>
      </c>
      <c r="E9390" s="31">
        <v>38.619495644403472</v>
      </c>
    </row>
    <row r="9391" spans="1:5" x14ac:dyDescent="0.25">
      <c r="A9391">
        <v>9390</v>
      </c>
      <c r="B9391" s="31">
        <v>69.027011763017214</v>
      </c>
      <c r="C9391" s="31">
        <v>17.384848695794673</v>
      </c>
      <c r="D9391" s="31">
        <v>53.591484396646081</v>
      </c>
      <c r="E9391" s="31">
        <v>44.853887880595998</v>
      </c>
    </row>
    <row r="9392" spans="1:5" x14ac:dyDescent="0.25">
      <c r="A9392">
        <v>9391</v>
      </c>
      <c r="B9392" s="31">
        <v>43.896336258753436</v>
      </c>
      <c r="C9392" s="31">
        <v>19.140284741025997</v>
      </c>
      <c r="D9392" s="31">
        <v>39.259976516744764</v>
      </c>
      <c r="E9392" s="31">
        <v>40.488996219281745</v>
      </c>
    </row>
    <row r="9393" spans="1:5" x14ac:dyDescent="0.25">
      <c r="A9393">
        <v>9392</v>
      </c>
      <c r="B9393" s="31">
        <v>42.112936633922757</v>
      </c>
      <c r="C9393" s="31">
        <v>20.478731269103747</v>
      </c>
      <c r="D9393" s="31">
        <v>35.839101987260825</v>
      </c>
      <c r="E9393" s="31">
        <v>46.770580484572498</v>
      </c>
    </row>
    <row r="9394" spans="1:5" x14ac:dyDescent="0.25">
      <c r="A9394">
        <v>9393</v>
      </c>
      <c r="B9394" s="31">
        <v>72.327643476005093</v>
      </c>
      <c r="C9394" s="31">
        <v>17.330555234545624</v>
      </c>
      <c r="D9394" s="31">
        <v>71.966162688916498</v>
      </c>
      <c r="E9394" s="31">
        <v>21.701473872901367</v>
      </c>
    </row>
    <row r="9395" spans="1:5" x14ac:dyDescent="0.25">
      <c r="A9395">
        <v>9394</v>
      </c>
      <c r="B9395" s="31">
        <v>76.791791867146912</v>
      </c>
      <c r="C9395" s="31">
        <v>15.392182951507728</v>
      </c>
      <c r="D9395" s="31">
        <v>46.119862294369788</v>
      </c>
      <c r="E9395" s="31">
        <v>44.113498241722354</v>
      </c>
    </row>
    <row r="9396" spans="1:5" x14ac:dyDescent="0.25">
      <c r="A9396">
        <v>9395</v>
      </c>
      <c r="B9396" s="31">
        <v>64.465032677656353</v>
      </c>
      <c r="C9396" s="31">
        <v>13.610836320793727</v>
      </c>
      <c r="D9396" s="31">
        <v>49.938865437161112</v>
      </c>
      <c r="E9396" s="31">
        <v>36.093204418603719</v>
      </c>
    </row>
    <row r="9397" spans="1:5" x14ac:dyDescent="0.25">
      <c r="A9397">
        <v>9396</v>
      </c>
      <c r="B9397" s="31">
        <v>74.910978488388096</v>
      </c>
      <c r="C9397" s="31">
        <v>10.626887336152912</v>
      </c>
      <c r="D9397" s="31">
        <v>42.19749378223014</v>
      </c>
      <c r="E9397" s="31">
        <v>23.095278199232649</v>
      </c>
    </row>
    <row r="9398" spans="1:5" x14ac:dyDescent="0.25">
      <c r="A9398">
        <v>9397</v>
      </c>
      <c r="B9398" s="31">
        <v>81.594227166847617</v>
      </c>
      <c r="C9398" s="31">
        <v>14.332675128273966</v>
      </c>
      <c r="D9398" s="31">
        <v>27.50754721942722</v>
      </c>
      <c r="E9398" s="31">
        <v>18.638043531015036</v>
      </c>
    </row>
    <row r="9399" spans="1:5" x14ac:dyDescent="0.25">
      <c r="A9399">
        <v>9398</v>
      </c>
      <c r="B9399" s="31">
        <v>69.253470076176697</v>
      </c>
      <c r="C9399" s="31">
        <v>23.310787660666886</v>
      </c>
      <c r="D9399" s="31">
        <v>60.468879929226944</v>
      </c>
      <c r="E9399" s="31">
        <v>22.744120535687621</v>
      </c>
    </row>
    <row r="9400" spans="1:5" x14ac:dyDescent="0.25">
      <c r="A9400">
        <v>9399</v>
      </c>
      <c r="B9400" s="31">
        <v>70.633432556105461</v>
      </c>
      <c r="C9400" s="31">
        <v>10.806370613930802</v>
      </c>
      <c r="D9400" s="31">
        <v>54.200577258212121</v>
      </c>
      <c r="E9400" s="31">
        <v>32.49676837732639</v>
      </c>
    </row>
    <row r="9401" spans="1:5" x14ac:dyDescent="0.25">
      <c r="A9401">
        <v>9400</v>
      </c>
      <c r="B9401" s="31">
        <v>37.115513900269619</v>
      </c>
      <c r="C9401" s="31">
        <v>8.9132100050513738</v>
      </c>
      <c r="D9401" s="31">
        <v>34.703745566306743</v>
      </c>
      <c r="E9401" s="31">
        <v>16.949465414054618</v>
      </c>
    </row>
    <row r="9402" spans="1:5" x14ac:dyDescent="0.25">
      <c r="A9402">
        <v>9401</v>
      </c>
      <c r="B9402" s="31">
        <v>67.530048200112205</v>
      </c>
      <c r="C9402" s="31">
        <v>11.576785329246164</v>
      </c>
      <c r="D9402" s="31">
        <v>46.310638383793872</v>
      </c>
      <c r="E9402" s="31">
        <v>20.784056490285849</v>
      </c>
    </row>
    <row r="9403" spans="1:5" x14ac:dyDescent="0.25">
      <c r="A9403">
        <v>9402</v>
      </c>
      <c r="B9403" s="31">
        <v>136.05800264717325</v>
      </c>
      <c r="C9403" s="31">
        <v>10.869085791348962</v>
      </c>
      <c r="D9403" s="31">
        <v>51.3281365650938</v>
      </c>
      <c r="E9403" s="31">
        <v>40.438640059098567</v>
      </c>
    </row>
    <row r="9404" spans="1:5" x14ac:dyDescent="0.25">
      <c r="A9404">
        <v>9403</v>
      </c>
      <c r="B9404" s="31">
        <v>54.67910810770816</v>
      </c>
      <c r="C9404" s="31">
        <v>20.785319632067072</v>
      </c>
      <c r="D9404" s="31">
        <v>52.949240167195924</v>
      </c>
      <c r="E9404" s="31">
        <v>22.805337991778941</v>
      </c>
    </row>
    <row r="9405" spans="1:5" x14ac:dyDescent="0.25">
      <c r="A9405">
        <v>9404</v>
      </c>
      <c r="B9405" s="31">
        <v>55.414137137979168</v>
      </c>
      <c r="C9405" s="31">
        <v>20.629203078455411</v>
      </c>
      <c r="D9405" s="31">
        <v>63.421447412893684</v>
      </c>
      <c r="E9405" s="31">
        <v>25.370108498457483</v>
      </c>
    </row>
    <row r="9406" spans="1:5" x14ac:dyDescent="0.25">
      <c r="A9406">
        <v>9405</v>
      </c>
      <c r="B9406" s="31">
        <v>50.198893363907779</v>
      </c>
      <c r="C9406" s="31">
        <v>19.665583122894496</v>
      </c>
      <c r="D9406" s="31">
        <v>28.407512756195342</v>
      </c>
      <c r="E9406" s="31">
        <v>24.338568869666087</v>
      </c>
    </row>
    <row r="9407" spans="1:5" x14ac:dyDescent="0.25">
      <c r="A9407">
        <v>9406</v>
      </c>
      <c r="B9407" s="31">
        <v>71.385113292872347</v>
      </c>
      <c r="C9407" s="31">
        <v>14.477796188926987</v>
      </c>
      <c r="D9407" s="31">
        <v>58.171950704711044</v>
      </c>
      <c r="E9407" s="31">
        <v>29.212991043102967</v>
      </c>
    </row>
    <row r="9408" spans="1:5" x14ac:dyDescent="0.25">
      <c r="A9408">
        <v>9407</v>
      </c>
      <c r="B9408" s="31">
        <v>79.342921349734638</v>
      </c>
      <c r="C9408" s="31">
        <v>14.430199063242865</v>
      </c>
      <c r="D9408" s="31">
        <v>57.668181191021539</v>
      </c>
      <c r="E9408" s="31">
        <v>41.027689266287723</v>
      </c>
    </row>
    <row r="9409" spans="1:5" x14ac:dyDescent="0.25">
      <c r="A9409">
        <v>9408</v>
      </c>
      <c r="B9409" s="31">
        <v>98.273432480871548</v>
      </c>
      <c r="C9409" s="31">
        <v>24.383130326906869</v>
      </c>
      <c r="D9409" s="31">
        <v>40.892086863025739</v>
      </c>
      <c r="E9409" s="31">
        <v>7.4374793043041976</v>
      </c>
    </row>
    <row r="9410" spans="1:5" x14ac:dyDescent="0.25">
      <c r="A9410">
        <v>9409</v>
      </c>
      <c r="B9410" s="31">
        <v>75.697525177412004</v>
      </c>
      <c r="C9410" s="31">
        <v>12.943873410044908</v>
      </c>
      <c r="D9410" s="31">
        <v>50.012753157890579</v>
      </c>
      <c r="E9410" s="31">
        <v>34.286383850803603</v>
      </c>
    </row>
    <row r="9411" spans="1:5" x14ac:dyDescent="0.25">
      <c r="A9411">
        <v>9410</v>
      </c>
      <c r="B9411" s="31">
        <v>64.012315660962827</v>
      </c>
      <c r="C9411" s="31">
        <v>13.121446950166536</v>
      </c>
      <c r="D9411" s="31">
        <v>51.368629802196068</v>
      </c>
      <c r="E9411" s="31">
        <v>30.273500666703441</v>
      </c>
    </row>
    <row r="9412" spans="1:5" x14ac:dyDescent="0.25">
      <c r="A9412">
        <v>9411</v>
      </c>
      <c r="B9412" s="31">
        <v>121.75739094231544</v>
      </c>
      <c r="C9412" s="31">
        <v>20.848222226430607</v>
      </c>
      <c r="D9412" s="31">
        <v>51.43308138651814</v>
      </c>
      <c r="E9412" s="31">
        <v>30.686910034962356</v>
      </c>
    </row>
    <row r="9413" spans="1:5" x14ac:dyDescent="0.25">
      <c r="A9413">
        <v>9412</v>
      </c>
      <c r="B9413" s="31">
        <v>48.622270559582574</v>
      </c>
      <c r="C9413" s="31">
        <v>9.8400544903309708</v>
      </c>
      <c r="D9413" s="31">
        <v>36.878752058955818</v>
      </c>
      <c r="E9413" s="31">
        <v>31.276522767718376</v>
      </c>
    </row>
    <row r="9414" spans="1:5" x14ac:dyDescent="0.25">
      <c r="A9414">
        <v>9413</v>
      </c>
      <c r="B9414" s="31">
        <v>73.922965052107074</v>
      </c>
      <c r="C9414" s="31">
        <v>20.588243339062263</v>
      </c>
      <c r="D9414" s="31">
        <v>44.196139817117427</v>
      </c>
      <c r="E9414" s="31">
        <v>33.351584651034393</v>
      </c>
    </row>
    <row r="9415" spans="1:5" x14ac:dyDescent="0.25">
      <c r="A9415">
        <v>9414</v>
      </c>
      <c r="B9415" s="31">
        <v>63.05884578027441</v>
      </c>
      <c r="C9415" s="31">
        <v>17.425104326316969</v>
      </c>
      <c r="D9415" s="31">
        <v>50.619190960511737</v>
      </c>
      <c r="E9415" s="31">
        <v>27.016083745468837</v>
      </c>
    </row>
    <row r="9416" spans="1:5" x14ac:dyDescent="0.25">
      <c r="A9416">
        <v>9415</v>
      </c>
      <c r="B9416" s="31">
        <v>94.991277071969435</v>
      </c>
      <c r="C9416" s="31">
        <v>17.895038542165608</v>
      </c>
      <c r="D9416" s="31">
        <v>28.017597563828961</v>
      </c>
      <c r="E9416" s="31">
        <v>47.782954420034493</v>
      </c>
    </row>
    <row r="9417" spans="1:5" x14ac:dyDescent="0.25">
      <c r="A9417">
        <v>9416</v>
      </c>
      <c r="B9417" s="31">
        <v>63.584021131841894</v>
      </c>
      <c r="C9417" s="31">
        <v>11.995969979732395</v>
      </c>
      <c r="D9417" s="31">
        <v>52.551559473418905</v>
      </c>
      <c r="E9417" s="31">
        <v>30.001518569579801</v>
      </c>
    </row>
    <row r="9418" spans="1:5" x14ac:dyDescent="0.25">
      <c r="A9418">
        <v>9417</v>
      </c>
      <c r="B9418" s="31">
        <v>55.491324859753405</v>
      </c>
      <c r="C9418" s="31">
        <v>9.0866674890907362</v>
      </c>
      <c r="D9418" s="31">
        <v>60.564851117708322</v>
      </c>
      <c r="E9418" s="31">
        <v>45.777662128303511</v>
      </c>
    </row>
    <row r="9419" spans="1:5" x14ac:dyDescent="0.25">
      <c r="A9419">
        <v>9418</v>
      </c>
      <c r="B9419" s="31">
        <v>67.201294589749509</v>
      </c>
      <c r="C9419" s="31">
        <v>16.389251167106451</v>
      </c>
      <c r="D9419" s="31">
        <v>47.121499987167191</v>
      </c>
      <c r="E9419" s="31">
        <v>44.737271301699984</v>
      </c>
    </row>
    <row r="9420" spans="1:5" x14ac:dyDescent="0.25">
      <c r="A9420">
        <v>9419</v>
      </c>
      <c r="B9420" s="31">
        <v>117.09226182728142</v>
      </c>
      <c r="C9420" s="31">
        <v>15.561628829249573</v>
      </c>
      <c r="D9420" s="31">
        <v>24.802460168195324</v>
      </c>
      <c r="E9420" s="31">
        <v>42.218448614322938</v>
      </c>
    </row>
    <row r="9421" spans="1:5" x14ac:dyDescent="0.25">
      <c r="A9421">
        <v>9420</v>
      </c>
      <c r="B9421" s="31">
        <v>42.409630805163033</v>
      </c>
      <c r="C9421" s="31">
        <v>15.758566639123831</v>
      </c>
      <c r="D9421" s="31">
        <v>37.436273966783091</v>
      </c>
      <c r="E9421" s="31">
        <v>38.724407237036246</v>
      </c>
    </row>
    <row r="9422" spans="1:5" x14ac:dyDescent="0.25">
      <c r="A9422">
        <v>9421</v>
      </c>
      <c r="B9422" s="31">
        <v>36.089091087604309</v>
      </c>
      <c r="C9422" s="31">
        <v>17.933455836671079</v>
      </c>
      <c r="D9422" s="31">
        <v>52.441668131578709</v>
      </c>
      <c r="E9422" s="31">
        <v>28.566920497843586</v>
      </c>
    </row>
    <row r="9423" spans="1:5" x14ac:dyDescent="0.25">
      <c r="A9423">
        <v>9422</v>
      </c>
      <c r="B9423" s="31">
        <v>89.771645705517088</v>
      </c>
      <c r="C9423" s="31">
        <v>14.036977548436246</v>
      </c>
      <c r="D9423" s="31">
        <v>41.018028916449502</v>
      </c>
      <c r="E9423" s="31">
        <v>51.413618576336717</v>
      </c>
    </row>
    <row r="9424" spans="1:5" x14ac:dyDescent="0.25">
      <c r="A9424">
        <v>9423</v>
      </c>
      <c r="B9424" s="31">
        <v>68.347574709226592</v>
      </c>
      <c r="C9424" s="31">
        <v>11.458886016322579</v>
      </c>
      <c r="D9424" s="31">
        <v>62.2226859716408</v>
      </c>
      <c r="E9424" s="31">
        <v>24.329798122920071</v>
      </c>
    </row>
    <row r="9425" spans="1:5" x14ac:dyDescent="0.25">
      <c r="A9425">
        <v>9424</v>
      </c>
      <c r="B9425" s="31">
        <v>55.575302920351504</v>
      </c>
      <c r="C9425" s="31">
        <v>15.099214207800493</v>
      </c>
      <c r="D9425" s="31">
        <v>42.027571570973279</v>
      </c>
      <c r="E9425" s="31">
        <v>28.633861525717759</v>
      </c>
    </row>
    <row r="9426" spans="1:5" x14ac:dyDescent="0.25">
      <c r="A9426">
        <v>9425</v>
      </c>
      <c r="B9426" s="31">
        <v>82.661980229905808</v>
      </c>
      <c r="C9426" s="31">
        <v>18.476374687150322</v>
      </c>
      <c r="D9426" s="31">
        <v>56.654684144602371</v>
      </c>
      <c r="E9426" s="31">
        <v>27.762618595053905</v>
      </c>
    </row>
    <row r="9427" spans="1:5" x14ac:dyDescent="0.25">
      <c r="A9427">
        <v>9426</v>
      </c>
      <c r="B9427" s="31">
        <v>107.6118137691426</v>
      </c>
      <c r="C9427" s="31">
        <v>17.122857055071627</v>
      </c>
      <c r="D9427" s="31">
        <v>39.554003298828249</v>
      </c>
      <c r="E9427" s="31">
        <v>42.839589432981356</v>
      </c>
    </row>
    <row r="9428" spans="1:5" x14ac:dyDescent="0.25">
      <c r="A9428">
        <v>9427</v>
      </c>
      <c r="B9428" s="31">
        <v>70.522414219659325</v>
      </c>
      <c r="C9428" s="31">
        <v>21.321832453120035</v>
      </c>
      <c r="D9428" s="31">
        <v>40.001438732165084</v>
      </c>
      <c r="E9428" s="31">
        <v>34.601431559882194</v>
      </c>
    </row>
    <row r="9429" spans="1:5" x14ac:dyDescent="0.25">
      <c r="A9429">
        <v>9428</v>
      </c>
      <c r="B9429" s="31">
        <v>94.452174759189674</v>
      </c>
      <c r="C9429" s="31">
        <v>18.686674643705835</v>
      </c>
      <c r="D9429" s="31">
        <v>20.486625641368938</v>
      </c>
      <c r="E9429" s="31">
        <v>47.548488883982706</v>
      </c>
    </row>
    <row r="9430" spans="1:5" x14ac:dyDescent="0.25">
      <c r="A9430">
        <v>9429</v>
      </c>
      <c r="B9430" s="31">
        <v>21.42117639653317</v>
      </c>
      <c r="C9430" s="31">
        <v>15.226916237601602</v>
      </c>
      <c r="D9430" s="31">
        <v>43.76613474276639</v>
      </c>
      <c r="E9430" s="31">
        <v>21.989879304678624</v>
      </c>
    </row>
    <row r="9431" spans="1:5" x14ac:dyDescent="0.25">
      <c r="A9431">
        <v>9430</v>
      </c>
      <c r="B9431" s="31">
        <v>78.871569405411122</v>
      </c>
      <c r="C9431" s="31">
        <v>11.634360491101408</v>
      </c>
      <c r="D9431" s="31">
        <v>61.13536428858221</v>
      </c>
      <c r="E9431" s="31">
        <v>11.65343136862651</v>
      </c>
    </row>
    <row r="9432" spans="1:5" x14ac:dyDescent="0.25">
      <c r="A9432">
        <v>9431</v>
      </c>
      <c r="B9432" s="31">
        <v>80.004387898024717</v>
      </c>
      <c r="C9432" s="31">
        <v>6.7811061622483155</v>
      </c>
      <c r="D9432" s="31">
        <v>69.039479018956285</v>
      </c>
      <c r="E9432" s="31">
        <v>26.634957506461387</v>
      </c>
    </row>
    <row r="9433" spans="1:5" x14ac:dyDescent="0.25">
      <c r="A9433">
        <v>9432</v>
      </c>
      <c r="B9433" s="31">
        <v>60.854822135674844</v>
      </c>
      <c r="C9433" s="31">
        <v>13.86231203235694</v>
      </c>
      <c r="D9433" s="31">
        <v>39.902906403126778</v>
      </c>
      <c r="E9433" s="31">
        <v>40.10714743418351</v>
      </c>
    </row>
    <row r="9434" spans="1:5" x14ac:dyDescent="0.25">
      <c r="A9434">
        <v>9433</v>
      </c>
      <c r="B9434" s="31">
        <v>55.050131047730162</v>
      </c>
      <c r="C9434" s="31">
        <v>14.573218337387736</v>
      </c>
      <c r="D9434" s="31">
        <v>64.605003353371188</v>
      </c>
      <c r="E9434" s="31">
        <v>33.251272963722293</v>
      </c>
    </row>
    <row r="9435" spans="1:5" x14ac:dyDescent="0.25">
      <c r="A9435">
        <v>9434</v>
      </c>
      <c r="B9435" s="31">
        <v>87.866155601954091</v>
      </c>
      <c r="C9435" s="31">
        <v>10.574500160011659</v>
      </c>
      <c r="D9435" s="31">
        <v>64.914061983656353</v>
      </c>
      <c r="E9435" s="31">
        <v>24.30360413102234</v>
      </c>
    </row>
    <row r="9436" spans="1:5" x14ac:dyDescent="0.25">
      <c r="A9436">
        <v>9435</v>
      </c>
      <c r="B9436" s="31">
        <v>85.234156353660296</v>
      </c>
      <c r="C9436" s="31">
        <v>12.134279103693654</v>
      </c>
      <c r="D9436" s="31">
        <v>23.527297489368973</v>
      </c>
      <c r="E9436" s="31">
        <v>25.046158447966135</v>
      </c>
    </row>
    <row r="9437" spans="1:5" x14ac:dyDescent="0.25">
      <c r="A9437">
        <v>9436</v>
      </c>
      <c r="B9437" s="31">
        <v>52.872487339649965</v>
      </c>
      <c r="C9437" s="31">
        <v>15.24513178199277</v>
      </c>
      <c r="D9437" s="31">
        <v>48.818542407007357</v>
      </c>
      <c r="E9437" s="31">
        <v>48.071212922702344</v>
      </c>
    </row>
    <row r="9438" spans="1:5" x14ac:dyDescent="0.25">
      <c r="A9438">
        <v>9437</v>
      </c>
      <c r="B9438" s="31">
        <v>83.5442606517787</v>
      </c>
      <c r="C9438" s="31">
        <v>13.662155350690297</v>
      </c>
      <c r="D9438" s="31">
        <v>30.991908973706412</v>
      </c>
      <c r="E9438" s="31">
        <v>27.4390240777341</v>
      </c>
    </row>
    <row r="9439" spans="1:5" x14ac:dyDescent="0.25">
      <c r="A9439">
        <v>9438</v>
      </c>
      <c r="B9439" s="31">
        <v>78.225625968866396</v>
      </c>
      <c r="C9439" s="31">
        <v>19.310194297071181</v>
      </c>
      <c r="D9439" s="31">
        <v>43.66097955854179</v>
      </c>
      <c r="E9439" s="31">
        <v>33.321328266346924</v>
      </c>
    </row>
    <row r="9440" spans="1:5" x14ac:dyDescent="0.25">
      <c r="A9440">
        <v>9439</v>
      </c>
      <c r="B9440" s="31">
        <v>87.686255845984419</v>
      </c>
      <c r="C9440" s="31">
        <v>14.217471359329648</v>
      </c>
      <c r="D9440" s="31">
        <v>53.750307079365136</v>
      </c>
      <c r="E9440" s="31">
        <v>31.537168928724395</v>
      </c>
    </row>
    <row r="9441" spans="1:5" x14ac:dyDescent="0.25">
      <c r="A9441">
        <v>9440</v>
      </c>
      <c r="B9441" s="31">
        <v>64.335027069834609</v>
      </c>
      <c r="C9441" s="31">
        <v>16.271770215152038</v>
      </c>
      <c r="D9441" s="31">
        <v>47.305860295428545</v>
      </c>
      <c r="E9441" s="31">
        <v>28.27343959595288</v>
      </c>
    </row>
    <row r="9442" spans="1:5" x14ac:dyDescent="0.25">
      <c r="A9442">
        <v>9441</v>
      </c>
      <c r="B9442" s="31">
        <v>45.2120073302696</v>
      </c>
      <c r="C9442" s="31">
        <v>12.673782636934872</v>
      </c>
      <c r="D9442" s="31">
        <v>55.51627820432445</v>
      </c>
      <c r="E9442" s="31">
        <v>42.65364545466069</v>
      </c>
    </row>
    <row r="9443" spans="1:5" x14ac:dyDescent="0.25">
      <c r="A9443">
        <v>9442</v>
      </c>
      <c r="B9443" s="31">
        <v>79.198504232097036</v>
      </c>
      <c r="C9443" s="31">
        <v>18.560935438906846</v>
      </c>
      <c r="D9443" s="31">
        <v>47.88469454782927</v>
      </c>
      <c r="E9443" s="31">
        <v>18.831399333635012</v>
      </c>
    </row>
    <row r="9444" spans="1:5" x14ac:dyDescent="0.25">
      <c r="A9444">
        <v>9443</v>
      </c>
      <c r="B9444" s="31">
        <v>29.858876864043381</v>
      </c>
      <c r="C9444" s="31">
        <v>17.26648446325693</v>
      </c>
      <c r="D9444" s="31">
        <v>53.034457228770442</v>
      </c>
      <c r="E9444" s="31">
        <v>24.509583696982176</v>
      </c>
    </row>
    <row r="9445" spans="1:5" x14ac:dyDescent="0.25">
      <c r="A9445">
        <v>9444</v>
      </c>
      <c r="B9445" s="31">
        <v>100.61387211018729</v>
      </c>
      <c r="C9445" s="31">
        <v>13.549378093432141</v>
      </c>
      <c r="D9445" s="31">
        <v>22.673510057354694</v>
      </c>
      <c r="E9445" s="31">
        <v>35.949506669427109</v>
      </c>
    </row>
    <row r="9446" spans="1:5" x14ac:dyDescent="0.25">
      <c r="A9446">
        <v>9445</v>
      </c>
      <c r="B9446" s="31">
        <v>65.320358346015283</v>
      </c>
      <c r="C9446" s="31">
        <v>15.10025088047839</v>
      </c>
      <c r="D9446" s="31">
        <v>38.551480792189288</v>
      </c>
      <c r="E9446" s="31">
        <v>25.329328812375032</v>
      </c>
    </row>
    <row r="9447" spans="1:5" x14ac:dyDescent="0.25">
      <c r="A9447">
        <v>9446</v>
      </c>
      <c r="B9447" s="31">
        <v>74.279172667948558</v>
      </c>
      <c r="C9447" s="31">
        <v>19.747837375727222</v>
      </c>
      <c r="D9447" s="31">
        <v>60.393218977644509</v>
      </c>
      <c r="E9447" s="31">
        <v>30.201799976658233</v>
      </c>
    </row>
    <row r="9448" spans="1:5" x14ac:dyDescent="0.25">
      <c r="A9448">
        <v>9447</v>
      </c>
      <c r="B9448" s="31">
        <v>40.19863006568108</v>
      </c>
      <c r="C9448" s="31">
        <v>14.462367129736478</v>
      </c>
      <c r="D9448" s="31">
        <v>54.72524471598831</v>
      </c>
      <c r="E9448" s="31">
        <v>20.268234140645482</v>
      </c>
    </row>
    <row r="9449" spans="1:5" x14ac:dyDescent="0.25">
      <c r="A9449">
        <v>9448</v>
      </c>
      <c r="B9449" s="31">
        <v>51.713914286332972</v>
      </c>
      <c r="C9449" s="31">
        <v>18.427938408930345</v>
      </c>
      <c r="D9449" s="31">
        <v>33.985998783386037</v>
      </c>
      <c r="E9449" s="31">
        <v>23.31674491016668</v>
      </c>
    </row>
    <row r="9450" spans="1:5" x14ac:dyDescent="0.25">
      <c r="A9450">
        <v>9449</v>
      </c>
      <c r="B9450" s="31">
        <v>80.537541965810789</v>
      </c>
      <c r="C9450" s="31">
        <v>14.926294216689065</v>
      </c>
      <c r="D9450" s="31">
        <v>61.162001961642225</v>
      </c>
      <c r="E9450" s="31">
        <v>32.252630845521125</v>
      </c>
    </row>
    <row r="9451" spans="1:5" x14ac:dyDescent="0.25">
      <c r="A9451">
        <v>9450</v>
      </c>
      <c r="B9451" s="31">
        <v>61.75025545203475</v>
      </c>
      <c r="C9451" s="31">
        <v>9.8102481847304208</v>
      </c>
      <c r="D9451" s="31">
        <v>34.863527314087449</v>
      </c>
      <c r="E9451" s="31">
        <v>25.03180903756272</v>
      </c>
    </row>
    <row r="9452" spans="1:5" x14ac:dyDescent="0.25">
      <c r="A9452">
        <v>9451</v>
      </c>
      <c r="B9452" s="31">
        <v>82.337836929006087</v>
      </c>
      <c r="C9452" s="31">
        <v>13.260410386431651</v>
      </c>
      <c r="D9452" s="31">
        <v>65.803336623307743</v>
      </c>
      <c r="E9452" s="31">
        <v>38.657221318781957</v>
      </c>
    </row>
    <row r="9453" spans="1:5" x14ac:dyDescent="0.25">
      <c r="A9453">
        <v>9452</v>
      </c>
      <c r="B9453" s="31">
        <v>117.77171165619885</v>
      </c>
      <c r="C9453" s="31">
        <v>13.272641856597247</v>
      </c>
      <c r="D9453" s="31">
        <v>31.52262372634614</v>
      </c>
      <c r="E9453" s="31">
        <v>24.676774590730961</v>
      </c>
    </row>
    <row r="9454" spans="1:5" x14ac:dyDescent="0.25">
      <c r="A9454">
        <v>9453</v>
      </c>
      <c r="B9454" s="31">
        <v>120.65071688820814</v>
      </c>
      <c r="C9454" s="31">
        <v>14.981829926218589</v>
      </c>
      <c r="D9454" s="31">
        <v>44.729774787079151</v>
      </c>
      <c r="E9454" s="31">
        <v>19.03762272463004</v>
      </c>
    </row>
    <row r="9455" spans="1:5" x14ac:dyDescent="0.25">
      <c r="A9455">
        <v>9454</v>
      </c>
      <c r="B9455" s="31">
        <v>104.82021510055446</v>
      </c>
      <c r="C9455" s="31">
        <v>14.116617212956783</v>
      </c>
      <c r="D9455" s="31">
        <v>50.707910814320286</v>
      </c>
      <c r="E9455" s="31">
        <v>43.082076901642608</v>
      </c>
    </row>
    <row r="9456" spans="1:5" x14ac:dyDescent="0.25">
      <c r="A9456">
        <v>9455</v>
      </c>
      <c r="B9456" s="31">
        <v>57.499126373859859</v>
      </c>
      <c r="C9456" s="31">
        <v>16.625588256846665</v>
      </c>
      <c r="D9456" s="31">
        <v>54.306993713016887</v>
      </c>
      <c r="E9456" s="31">
        <v>30.905535299645088</v>
      </c>
    </row>
    <row r="9457" spans="1:5" x14ac:dyDescent="0.25">
      <c r="A9457">
        <v>9456</v>
      </c>
      <c r="B9457" s="31">
        <v>74.241808586926908</v>
      </c>
      <c r="C9457" s="31">
        <v>10.352840186788658</v>
      </c>
      <c r="D9457" s="31">
        <v>38.065700084525929</v>
      </c>
      <c r="E9457" s="31">
        <v>14.298518202006623</v>
      </c>
    </row>
    <row r="9458" spans="1:5" x14ac:dyDescent="0.25">
      <c r="A9458">
        <v>9457</v>
      </c>
      <c r="B9458" s="31">
        <v>45.534200812840055</v>
      </c>
      <c r="C9458" s="31">
        <v>19.604863770506725</v>
      </c>
      <c r="D9458" s="31">
        <v>35.259852421349663</v>
      </c>
      <c r="E9458" s="31">
        <v>33.50009835107668</v>
      </c>
    </row>
    <row r="9459" spans="1:5" x14ac:dyDescent="0.25">
      <c r="A9459">
        <v>9458</v>
      </c>
      <c r="B9459" s="31">
        <v>98.107006340389404</v>
      </c>
      <c r="C9459" s="31">
        <v>19.058801652588741</v>
      </c>
      <c r="D9459" s="31">
        <v>52.369581617184039</v>
      </c>
      <c r="E9459" s="31">
        <v>47.802087005063854</v>
      </c>
    </row>
    <row r="9460" spans="1:5" x14ac:dyDescent="0.25">
      <c r="A9460">
        <v>9459</v>
      </c>
      <c r="B9460" s="31">
        <v>65.23102333899935</v>
      </c>
      <c r="C9460" s="31">
        <v>12.276785137696132</v>
      </c>
      <c r="D9460" s="31">
        <v>55.345076487725002</v>
      </c>
      <c r="E9460" s="31">
        <v>31.928693879326907</v>
      </c>
    </row>
    <row r="9461" spans="1:5" x14ac:dyDescent="0.25">
      <c r="A9461">
        <v>9460</v>
      </c>
      <c r="B9461" s="31">
        <v>42.454829490265794</v>
      </c>
      <c r="C9461" s="31">
        <v>15.441767718912104</v>
      </c>
      <c r="D9461" s="31">
        <v>29.783675819892313</v>
      </c>
      <c r="E9461" s="31">
        <v>42.444996424215901</v>
      </c>
    </row>
    <row r="9462" spans="1:5" x14ac:dyDescent="0.25">
      <c r="A9462">
        <v>9461</v>
      </c>
      <c r="B9462" s="31">
        <v>41.705514816779093</v>
      </c>
      <c r="C9462" s="31">
        <v>11.591493486339299</v>
      </c>
      <c r="D9462" s="31">
        <v>34.10117768751212</v>
      </c>
      <c r="E9462" s="31">
        <v>24.884014404918446</v>
      </c>
    </row>
    <row r="9463" spans="1:5" x14ac:dyDescent="0.25">
      <c r="A9463">
        <v>9462</v>
      </c>
      <c r="B9463" s="31">
        <v>89.591052200649656</v>
      </c>
      <c r="C9463" s="31">
        <v>20.887927059656377</v>
      </c>
      <c r="D9463" s="31">
        <v>69.92170270309245</v>
      </c>
      <c r="E9463" s="31">
        <v>27.325149597987135</v>
      </c>
    </row>
    <row r="9464" spans="1:5" x14ac:dyDescent="0.25">
      <c r="A9464">
        <v>9463</v>
      </c>
      <c r="B9464" s="31">
        <v>39.706367201520017</v>
      </c>
      <c r="C9464" s="31">
        <v>18.145819480573216</v>
      </c>
      <c r="D9464" s="31">
        <v>49.961295755714588</v>
      </c>
      <c r="E9464" s="31">
        <v>20.47379610857071</v>
      </c>
    </row>
    <row r="9465" spans="1:5" x14ac:dyDescent="0.25">
      <c r="A9465">
        <v>9464</v>
      </c>
      <c r="B9465" s="31">
        <v>78.506572198943374</v>
      </c>
      <c r="C9465" s="31">
        <v>15.78359952770416</v>
      </c>
      <c r="D9465" s="31">
        <v>36.996657293345976</v>
      </c>
      <c r="E9465" s="31">
        <v>38.215055937685804</v>
      </c>
    </row>
    <row r="9466" spans="1:5" x14ac:dyDescent="0.25">
      <c r="A9466">
        <v>9465</v>
      </c>
      <c r="B9466" s="31">
        <v>68.123447416860429</v>
      </c>
      <c r="C9466" s="31">
        <v>7.0451249459886824</v>
      </c>
      <c r="D9466" s="31">
        <v>28.131541185893433</v>
      </c>
      <c r="E9466" s="31">
        <v>24.176658567670692</v>
      </c>
    </row>
    <row r="9467" spans="1:5" x14ac:dyDescent="0.25">
      <c r="A9467">
        <v>9466</v>
      </c>
      <c r="B9467" s="31">
        <v>85.408150836559344</v>
      </c>
      <c r="C9467" s="31">
        <v>14.788517202714559</v>
      </c>
      <c r="D9467" s="31">
        <v>36.611718984247489</v>
      </c>
      <c r="E9467" s="31">
        <v>13.885959913051547</v>
      </c>
    </row>
    <row r="9468" spans="1:5" x14ac:dyDescent="0.25">
      <c r="A9468">
        <v>9467</v>
      </c>
      <c r="B9468" s="31">
        <v>121.70817719987869</v>
      </c>
      <c r="C9468" s="31">
        <v>9.3882779117595696</v>
      </c>
      <c r="D9468" s="31">
        <v>31.148702460269952</v>
      </c>
      <c r="E9468" s="31">
        <v>12.903590394970632</v>
      </c>
    </row>
    <row r="9469" spans="1:5" x14ac:dyDescent="0.25">
      <c r="A9469">
        <v>9468</v>
      </c>
      <c r="B9469" s="31">
        <v>60.935604475439305</v>
      </c>
      <c r="C9469" s="31">
        <v>16.687565712396136</v>
      </c>
      <c r="D9469" s="31">
        <v>46.567854330888117</v>
      </c>
      <c r="E9469" s="31">
        <v>20.515536221701026</v>
      </c>
    </row>
    <row r="9470" spans="1:5" x14ac:dyDescent="0.25">
      <c r="A9470">
        <v>9469</v>
      </c>
      <c r="B9470" s="31">
        <v>100.07855960206275</v>
      </c>
      <c r="C9470" s="31">
        <v>6.3633459296769477</v>
      </c>
      <c r="D9470" s="31">
        <v>56.742942836724993</v>
      </c>
      <c r="E9470" s="31">
        <v>39.017362592074917</v>
      </c>
    </row>
    <row r="9471" spans="1:5" x14ac:dyDescent="0.25">
      <c r="A9471">
        <v>9470</v>
      </c>
      <c r="B9471" s="31">
        <v>30.461127073281943</v>
      </c>
      <c r="C9471" s="31">
        <v>14.901937219154149</v>
      </c>
      <c r="D9471" s="31">
        <v>42.258456715645295</v>
      </c>
      <c r="E9471" s="31">
        <v>71.881480360524364</v>
      </c>
    </row>
    <row r="9472" spans="1:5" x14ac:dyDescent="0.25">
      <c r="A9472">
        <v>9471</v>
      </c>
      <c r="B9472" s="31">
        <v>29.058718874831357</v>
      </c>
      <c r="C9472" s="31">
        <v>17.719565951148461</v>
      </c>
      <c r="D9472" s="31">
        <v>37.247793510690059</v>
      </c>
      <c r="E9472" s="31">
        <v>33.566098794572383</v>
      </c>
    </row>
    <row r="9473" spans="1:5" x14ac:dyDescent="0.25">
      <c r="A9473">
        <v>9472</v>
      </c>
      <c r="B9473" s="31">
        <v>64.148341676978703</v>
      </c>
      <c r="C9473" s="31">
        <v>9.9770510245078832</v>
      </c>
      <c r="D9473" s="31">
        <v>60.179275073605638</v>
      </c>
      <c r="E9473" s="31">
        <v>30.805480386158674</v>
      </c>
    </row>
    <row r="9474" spans="1:5" x14ac:dyDescent="0.25">
      <c r="A9474">
        <v>9473</v>
      </c>
      <c r="B9474" s="31">
        <v>45.117537149779402</v>
      </c>
      <c r="C9474" s="31">
        <v>17.181076102069845</v>
      </c>
      <c r="D9474" s="31">
        <v>35.861180791734441</v>
      </c>
      <c r="E9474" s="31">
        <v>23.230223988472353</v>
      </c>
    </row>
    <row r="9475" spans="1:5" x14ac:dyDescent="0.25">
      <c r="A9475">
        <v>9474</v>
      </c>
      <c r="B9475" s="31">
        <v>50.772510885117015</v>
      </c>
      <c r="C9475" s="31">
        <v>18.290465138600723</v>
      </c>
      <c r="D9475" s="31">
        <v>43.854048310293777</v>
      </c>
      <c r="E9475" s="31">
        <v>24.392997860704149</v>
      </c>
    </row>
    <row r="9476" spans="1:5" x14ac:dyDescent="0.25">
      <c r="A9476">
        <v>9475</v>
      </c>
      <c r="B9476" s="31">
        <v>36.81464220203096</v>
      </c>
      <c r="C9476" s="31">
        <v>13.407884216045408</v>
      </c>
      <c r="D9476" s="31">
        <v>30.386569662253166</v>
      </c>
      <c r="E9476" s="31">
        <v>22.740654714039461</v>
      </c>
    </row>
    <row r="9477" spans="1:5" x14ac:dyDescent="0.25">
      <c r="A9477">
        <v>9476</v>
      </c>
      <c r="B9477" s="31">
        <v>81.728869532438665</v>
      </c>
      <c r="C9477" s="31">
        <v>13.732290874147457</v>
      </c>
      <c r="D9477" s="31">
        <v>52.017455796747804</v>
      </c>
      <c r="E9477" s="31">
        <v>32.603141220583851</v>
      </c>
    </row>
    <row r="9478" spans="1:5" x14ac:dyDescent="0.25">
      <c r="A9478">
        <v>9477</v>
      </c>
      <c r="B9478" s="31">
        <v>71.096497182714657</v>
      </c>
      <c r="C9478" s="31">
        <v>21.554586998673656</v>
      </c>
      <c r="D9478" s="31">
        <v>39.254584138438787</v>
      </c>
      <c r="E9478" s="31">
        <v>24.658598212155081</v>
      </c>
    </row>
    <row r="9479" spans="1:5" x14ac:dyDescent="0.25">
      <c r="A9479">
        <v>9478</v>
      </c>
      <c r="B9479" s="31">
        <v>43.69954908228847</v>
      </c>
      <c r="C9479" s="31">
        <v>18.549715170675938</v>
      </c>
      <c r="D9479" s="31">
        <v>61.003498744062341</v>
      </c>
      <c r="E9479" s="31">
        <v>22.705480008412351</v>
      </c>
    </row>
    <row r="9480" spans="1:5" x14ac:dyDescent="0.25">
      <c r="A9480">
        <v>9479</v>
      </c>
      <c r="B9480" s="31">
        <v>28.457388526271181</v>
      </c>
      <c r="C9480" s="31">
        <v>22.281335135757733</v>
      </c>
      <c r="D9480" s="31">
        <v>51.140466374124969</v>
      </c>
      <c r="E9480" s="31">
        <v>20.771053536245518</v>
      </c>
    </row>
    <row r="9481" spans="1:5" x14ac:dyDescent="0.25">
      <c r="A9481">
        <v>9480</v>
      </c>
      <c r="B9481" s="31">
        <v>81.482092568585429</v>
      </c>
      <c r="C9481" s="31">
        <v>19.989949731308577</v>
      </c>
      <c r="D9481" s="31">
        <v>55.556309936926787</v>
      </c>
      <c r="E9481" s="31">
        <v>32.756458464106181</v>
      </c>
    </row>
    <row r="9482" spans="1:5" x14ac:dyDescent="0.25">
      <c r="A9482">
        <v>9481</v>
      </c>
      <c r="B9482" s="31">
        <v>76.151303368182113</v>
      </c>
      <c r="C9482" s="31">
        <v>13.326880865545277</v>
      </c>
      <c r="D9482" s="31">
        <v>22.125850677812107</v>
      </c>
      <c r="E9482" s="31">
        <v>21.319148191050495</v>
      </c>
    </row>
    <row r="9483" spans="1:5" x14ac:dyDescent="0.25">
      <c r="A9483">
        <v>9482</v>
      </c>
      <c r="B9483" s="31">
        <v>130.63545498669814</v>
      </c>
      <c r="C9483" s="31">
        <v>11.189980591123703</v>
      </c>
      <c r="D9483" s="31">
        <v>37.34875544770675</v>
      </c>
      <c r="E9483" s="31">
        <v>30.676735164374634</v>
      </c>
    </row>
    <row r="9484" spans="1:5" x14ac:dyDescent="0.25">
      <c r="A9484">
        <v>9483</v>
      </c>
      <c r="B9484" s="31">
        <v>81.560717056597497</v>
      </c>
      <c r="C9484" s="31">
        <v>20.529980858971573</v>
      </c>
      <c r="D9484" s="31">
        <v>42.195581303803372</v>
      </c>
      <c r="E9484" s="31">
        <v>35.239608653551393</v>
      </c>
    </row>
    <row r="9485" spans="1:5" x14ac:dyDescent="0.25">
      <c r="A9485">
        <v>9484</v>
      </c>
      <c r="B9485" s="31">
        <v>85.180204206919242</v>
      </c>
      <c r="C9485" s="31">
        <v>14.93847069026218</v>
      </c>
      <c r="D9485" s="31">
        <v>48.754618119050711</v>
      </c>
      <c r="E9485" s="31">
        <v>24.09071498262081</v>
      </c>
    </row>
    <row r="9486" spans="1:5" x14ac:dyDescent="0.25">
      <c r="A9486">
        <v>9485</v>
      </c>
      <c r="B9486" s="31">
        <v>40.392218190014859</v>
      </c>
      <c r="C9486" s="31">
        <v>19.119573492151719</v>
      </c>
      <c r="D9486" s="31">
        <v>49.709710702052433</v>
      </c>
      <c r="E9486" s="31">
        <v>24.989864380788937</v>
      </c>
    </row>
    <row r="9487" spans="1:5" x14ac:dyDescent="0.25">
      <c r="A9487">
        <v>9486</v>
      </c>
      <c r="B9487" s="31">
        <v>97.419470320339201</v>
      </c>
      <c r="C9487" s="31">
        <v>26.415734182598776</v>
      </c>
      <c r="D9487" s="31">
        <v>43.516905932314202</v>
      </c>
      <c r="E9487" s="31">
        <v>52.101402706240393</v>
      </c>
    </row>
    <row r="9488" spans="1:5" x14ac:dyDescent="0.25">
      <c r="A9488">
        <v>9487</v>
      </c>
      <c r="B9488" s="31">
        <v>59.41688574912412</v>
      </c>
      <c r="C9488" s="31">
        <v>11.07276672928673</v>
      </c>
      <c r="D9488" s="31">
        <v>22.0240427759597</v>
      </c>
      <c r="E9488" s="31">
        <v>12.580590214088783</v>
      </c>
    </row>
    <row r="9489" spans="1:5" x14ac:dyDescent="0.25">
      <c r="A9489">
        <v>9488</v>
      </c>
      <c r="B9489" s="31">
        <v>70.899505223272442</v>
      </c>
      <c r="C9489" s="31">
        <v>13.042305563664979</v>
      </c>
      <c r="D9489" s="31">
        <v>53.740599088967947</v>
      </c>
      <c r="E9489" s="31">
        <v>38.728148707787987</v>
      </c>
    </row>
    <row r="9490" spans="1:5" x14ac:dyDescent="0.25">
      <c r="A9490">
        <v>9489</v>
      </c>
      <c r="B9490" s="31">
        <v>106.16859406005932</v>
      </c>
      <c r="C9490" s="31">
        <v>15.463946367904914</v>
      </c>
      <c r="D9490" s="31">
        <v>48.412977732644187</v>
      </c>
      <c r="E9490" s="31">
        <v>20.752245366195449</v>
      </c>
    </row>
    <row r="9491" spans="1:5" x14ac:dyDescent="0.25">
      <c r="A9491">
        <v>9490</v>
      </c>
      <c r="B9491" s="31">
        <v>114.06081435463382</v>
      </c>
      <c r="C9491" s="31">
        <v>15.017301539864249</v>
      </c>
      <c r="D9491" s="31">
        <v>54.131930166025299</v>
      </c>
      <c r="E9491" s="31">
        <v>38.110759362682465</v>
      </c>
    </row>
    <row r="9492" spans="1:5" x14ac:dyDescent="0.25">
      <c r="A9492">
        <v>9491</v>
      </c>
      <c r="B9492" s="31">
        <v>69.142674438474216</v>
      </c>
      <c r="C9492" s="31">
        <v>10.528646464678967</v>
      </c>
      <c r="D9492" s="31">
        <v>52.372155878867929</v>
      </c>
      <c r="E9492" s="31">
        <v>17.113086381409914</v>
      </c>
    </row>
    <row r="9493" spans="1:5" x14ac:dyDescent="0.25">
      <c r="A9493">
        <v>9492</v>
      </c>
      <c r="B9493" s="31">
        <v>90.519440399057046</v>
      </c>
      <c r="C9493" s="31">
        <v>18.419962697837263</v>
      </c>
      <c r="D9493" s="31">
        <v>35.474388352608372</v>
      </c>
      <c r="E9493" s="31">
        <v>20.984451537121377</v>
      </c>
    </row>
    <row r="9494" spans="1:5" x14ac:dyDescent="0.25">
      <c r="A9494">
        <v>9493</v>
      </c>
      <c r="B9494" s="31">
        <v>64.273487467086539</v>
      </c>
      <c r="C9494" s="31">
        <v>20.585789153771021</v>
      </c>
      <c r="D9494" s="31">
        <v>49.101742182942928</v>
      </c>
      <c r="E9494" s="31">
        <v>36.769494326909502</v>
      </c>
    </row>
    <row r="9495" spans="1:5" x14ac:dyDescent="0.25">
      <c r="A9495">
        <v>9494</v>
      </c>
      <c r="B9495" s="31">
        <v>91.17045458282027</v>
      </c>
      <c r="C9495" s="31">
        <v>7.0477915967298941</v>
      </c>
      <c r="D9495" s="31">
        <v>55.763599225328925</v>
      </c>
      <c r="E9495" s="31">
        <v>22.523125300449887</v>
      </c>
    </row>
    <row r="9496" spans="1:5" x14ac:dyDescent="0.25">
      <c r="A9496">
        <v>9495</v>
      </c>
      <c r="B9496" s="31">
        <v>111.87663143054809</v>
      </c>
      <c r="C9496" s="31">
        <v>13.564308428506326</v>
      </c>
      <c r="D9496" s="31">
        <v>55.832725644785626</v>
      </c>
      <c r="E9496" s="31">
        <v>41.460693587874857</v>
      </c>
    </row>
    <row r="9497" spans="1:5" x14ac:dyDescent="0.25">
      <c r="A9497">
        <v>9496</v>
      </c>
      <c r="B9497" s="31">
        <v>92.461828673674731</v>
      </c>
      <c r="C9497" s="31">
        <v>14.268262901405812</v>
      </c>
      <c r="D9497" s="31">
        <v>25.101516742380102</v>
      </c>
      <c r="E9497" s="31">
        <v>20.321638662214639</v>
      </c>
    </row>
    <row r="9498" spans="1:5" x14ac:dyDescent="0.25">
      <c r="A9498">
        <v>9497</v>
      </c>
      <c r="B9498" s="31">
        <v>87.926535442766379</v>
      </c>
      <c r="C9498" s="31">
        <v>16.489179846845627</v>
      </c>
      <c r="D9498" s="31">
        <v>51.030718468335479</v>
      </c>
      <c r="E9498" s="31">
        <v>45.365254749643739</v>
      </c>
    </row>
    <row r="9499" spans="1:5" x14ac:dyDescent="0.25">
      <c r="A9499">
        <v>9498</v>
      </c>
      <c r="B9499" s="31">
        <v>46.177821810402151</v>
      </c>
      <c r="C9499" s="31">
        <v>15.296911965672384</v>
      </c>
      <c r="D9499" s="31">
        <v>40.817687870290371</v>
      </c>
      <c r="E9499" s="31">
        <v>18.080908351853608</v>
      </c>
    </row>
    <row r="9500" spans="1:5" x14ac:dyDescent="0.25">
      <c r="A9500">
        <v>9499</v>
      </c>
      <c r="B9500" s="31">
        <v>103.46344977946383</v>
      </c>
      <c r="C9500" s="31">
        <v>16.117282559293365</v>
      </c>
      <c r="D9500" s="31">
        <v>60.283734441701611</v>
      </c>
      <c r="E9500" s="31">
        <v>25.269631300855686</v>
      </c>
    </row>
    <row r="9501" spans="1:5" x14ac:dyDescent="0.25">
      <c r="A9501">
        <v>9500</v>
      </c>
      <c r="B9501" s="31">
        <v>103.54281416755281</v>
      </c>
      <c r="C9501" s="31">
        <v>10.085413878749261</v>
      </c>
      <c r="D9501" s="31">
        <v>52.83680924744823</v>
      </c>
      <c r="E9501" s="31">
        <v>29.615456403436987</v>
      </c>
    </row>
    <row r="9502" spans="1:5" x14ac:dyDescent="0.25">
      <c r="A9502">
        <v>9501</v>
      </c>
      <c r="B9502" s="31">
        <v>94.834866178720304</v>
      </c>
      <c r="C9502" s="31">
        <v>16.274780690518465</v>
      </c>
      <c r="D9502" s="31">
        <v>79.809649544367744</v>
      </c>
      <c r="E9502" s="31">
        <v>15.339368487679199</v>
      </c>
    </row>
    <row r="9503" spans="1:5" x14ac:dyDescent="0.25">
      <c r="A9503">
        <v>9502</v>
      </c>
      <c r="B9503" s="31">
        <v>102.82456213404072</v>
      </c>
      <c r="C9503" s="31">
        <v>18.920580791646049</v>
      </c>
      <c r="D9503" s="31">
        <v>41.858689413338936</v>
      </c>
      <c r="E9503" s="31">
        <v>24.588167226739216</v>
      </c>
    </row>
    <row r="9504" spans="1:5" x14ac:dyDescent="0.25">
      <c r="A9504">
        <v>9503</v>
      </c>
      <c r="B9504" s="31">
        <v>79.53090950462385</v>
      </c>
      <c r="C9504" s="31">
        <v>20.059409364178876</v>
      </c>
      <c r="D9504" s="31">
        <v>56.682307162910192</v>
      </c>
      <c r="E9504" s="31">
        <v>17.45621199568534</v>
      </c>
    </row>
    <row r="9505" spans="1:5" x14ac:dyDescent="0.25">
      <c r="A9505">
        <v>9504</v>
      </c>
      <c r="B9505" s="31">
        <v>86.278796505788279</v>
      </c>
      <c r="C9505" s="31">
        <v>6.9998769113190349</v>
      </c>
      <c r="D9505" s="31">
        <v>62.079589026285674</v>
      </c>
      <c r="E9505" s="31">
        <v>12.936288515491604</v>
      </c>
    </row>
    <row r="9506" spans="1:5" x14ac:dyDescent="0.25">
      <c r="A9506">
        <v>9505</v>
      </c>
      <c r="B9506" s="31">
        <v>75.658235110811674</v>
      </c>
      <c r="C9506" s="31">
        <v>25.260154322008901</v>
      </c>
      <c r="D9506" s="31">
        <v>28.207222948552705</v>
      </c>
      <c r="E9506" s="31">
        <v>47.620960400721771</v>
      </c>
    </row>
    <row r="9507" spans="1:5" x14ac:dyDescent="0.25">
      <c r="A9507">
        <v>9506</v>
      </c>
      <c r="B9507" s="31">
        <v>70.348173823691667</v>
      </c>
      <c r="C9507" s="31">
        <v>10.791116989205975</v>
      </c>
      <c r="D9507" s="31">
        <v>36.04374145155986</v>
      </c>
      <c r="E9507" s="31">
        <v>45.962292025766828</v>
      </c>
    </row>
    <row r="9508" spans="1:5" x14ac:dyDescent="0.25">
      <c r="A9508">
        <v>9507</v>
      </c>
      <c r="B9508" s="31">
        <v>80.455032951910368</v>
      </c>
      <c r="C9508" s="31">
        <v>15.594278318680765</v>
      </c>
      <c r="D9508" s="31">
        <v>51.869981692604725</v>
      </c>
      <c r="E9508" s="31">
        <v>48.750491469227626</v>
      </c>
    </row>
    <row r="9509" spans="1:5" x14ac:dyDescent="0.25">
      <c r="A9509">
        <v>9508</v>
      </c>
      <c r="B9509" s="31">
        <v>48.100003583611183</v>
      </c>
      <c r="C9509" s="31">
        <v>15.564924043637671</v>
      </c>
      <c r="D9509" s="31">
        <v>46.687240077091246</v>
      </c>
      <c r="E9509" s="31">
        <v>21.921064376887113</v>
      </c>
    </row>
    <row r="9510" spans="1:5" x14ac:dyDescent="0.25">
      <c r="A9510">
        <v>9509</v>
      </c>
      <c r="B9510" s="31">
        <v>41.725351371723463</v>
      </c>
      <c r="C9510" s="31">
        <v>12.864645277040502</v>
      </c>
      <c r="D9510" s="31">
        <v>48.186843827842054</v>
      </c>
      <c r="E9510" s="31">
        <v>19.29288952047477</v>
      </c>
    </row>
    <row r="9511" spans="1:5" x14ac:dyDescent="0.25">
      <c r="A9511">
        <v>9510</v>
      </c>
      <c r="B9511" s="31">
        <v>57.586161546906311</v>
      </c>
      <c r="C9511" s="31">
        <v>9.8214649411419614</v>
      </c>
      <c r="D9511" s="31">
        <v>41.808595942390845</v>
      </c>
      <c r="E9511" s="31">
        <v>23.76376193621487</v>
      </c>
    </row>
    <row r="9512" spans="1:5" x14ac:dyDescent="0.25">
      <c r="A9512">
        <v>9511</v>
      </c>
      <c r="B9512" s="31">
        <v>89.897256291531093</v>
      </c>
      <c r="C9512" s="31">
        <v>9.4294148821345729</v>
      </c>
      <c r="D9512" s="31">
        <v>58.139321214514091</v>
      </c>
      <c r="E9512" s="31">
        <v>35.702890395772286</v>
      </c>
    </row>
    <row r="9513" spans="1:5" x14ac:dyDescent="0.25">
      <c r="A9513">
        <v>9512</v>
      </c>
      <c r="B9513" s="31">
        <v>57.657632273457743</v>
      </c>
      <c r="C9513" s="31">
        <v>10.404094562809073</v>
      </c>
      <c r="D9513" s="31">
        <v>51.92060451958158</v>
      </c>
      <c r="E9513" s="31">
        <v>30.764141462361241</v>
      </c>
    </row>
    <row r="9514" spans="1:5" x14ac:dyDescent="0.25">
      <c r="A9514">
        <v>9513</v>
      </c>
      <c r="B9514" s="31">
        <v>96.484845748737371</v>
      </c>
      <c r="C9514" s="31">
        <v>10.018011395976831</v>
      </c>
      <c r="D9514" s="31">
        <v>46.726356214178637</v>
      </c>
      <c r="E9514" s="31">
        <v>51.636188996399071</v>
      </c>
    </row>
    <row r="9515" spans="1:5" x14ac:dyDescent="0.25">
      <c r="A9515">
        <v>9514</v>
      </c>
      <c r="B9515" s="31">
        <v>32.481402011918988</v>
      </c>
      <c r="C9515" s="31">
        <v>14.135621228388082</v>
      </c>
      <c r="D9515" s="31">
        <v>50.11682873679019</v>
      </c>
      <c r="E9515" s="31">
        <v>17.595548311968571</v>
      </c>
    </row>
    <row r="9516" spans="1:5" x14ac:dyDescent="0.25">
      <c r="A9516">
        <v>9515</v>
      </c>
      <c r="B9516" s="31">
        <v>47.330877875402493</v>
      </c>
      <c r="C9516" s="31">
        <v>14.481946461627135</v>
      </c>
      <c r="D9516" s="31">
        <v>60.722360715693085</v>
      </c>
      <c r="E9516" s="31">
        <v>32.431556144552694</v>
      </c>
    </row>
    <row r="9517" spans="1:5" x14ac:dyDescent="0.25">
      <c r="A9517">
        <v>9516</v>
      </c>
      <c r="B9517" s="31">
        <v>70.335000874073231</v>
      </c>
      <c r="C9517" s="31">
        <v>19.231668028385535</v>
      </c>
      <c r="D9517" s="31">
        <v>57.978508431266363</v>
      </c>
      <c r="E9517" s="31">
        <v>35.34600669901608</v>
      </c>
    </row>
    <row r="9518" spans="1:5" x14ac:dyDescent="0.25">
      <c r="A9518">
        <v>9517</v>
      </c>
      <c r="B9518" s="31">
        <v>77.663855382099172</v>
      </c>
      <c r="C9518" s="31">
        <v>14.643616776067081</v>
      </c>
      <c r="D9518" s="31">
        <v>33.125133835843592</v>
      </c>
      <c r="E9518" s="31">
        <v>32.90293800577988</v>
      </c>
    </row>
    <row r="9519" spans="1:5" x14ac:dyDescent="0.25">
      <c r="A9519">
        <v>9518</v>
      </c>
      <c r="B9519" s="31">
        <v>93.14478745408249</v>
      </c>
      <c r="C9519" s="31">
        <v>23.053698692809956</v>
      </c>
      <c r="D9519" s="31">
        <v>30.139771253984527</v>
      </c>
      <c r="E9519" s="31">
        <v>25.36941704371381</v>
      </c>
    </row>
    <row r="9520" spans="1:5" x14ac:dyDescent="0.25">
      <c r="A9520">
        <v>9519</v>
      </c>
      <c r="B9520" s="31">
        <v>116.50719022269615</v>
      </c>
      <c r="C9520" s="31">
        <v>15.538810436371074</v>
      </c>
      <c r="D9520" s="31">
        <v>51.298734284083189</v>
      </c>
      <c r="E9520" s="31">
        <v>13.965248071482364</v>
      </c>
    </row>
    <row r="9521" spans="1:5" x14ac:dyDescent="0.25">
      <c r="A9521">
        <v>9520</v>
      </c>
      <c r="B9521" s="31">
        <v>66.657703546619288</v>
      </c>
      <c r="C9521" s="31">
        <v>16.588235149998226</v>
      </c>
      <c r="D9521" s="31">
        <v>50.324923319325805</v>
      </c>
      <c r="E9521" s="31">
        <v>36.634636462608476</v>
      </c>
    </row>
    <row r="9522" spans="1:5" x14ac:dyDescent="0.25">
      <c r="A9522">
        <v>9521</v>
      </c>
      <c r="B9522" s="31">
        <v>54.802785096367785</v>
      </c>
      <c r="C9522" s="31">
        <v>14.067495452077104</v>
      </c>
      <c r="D9522" s="31">
        <v>58.134803481879587</v>
      </c>
      <c r="E9522" s="31">
        <v>35.013942550685471</v>
      </c>
    </row>
    <row r="9523" spans="1:5" x14ac:dyDescent="0.25">
      <c r="A9523">
        <v>9522</v>
      </c>
      <c r="B9523" s="31">
        <v>97.649170785530089</v>
      </c>
      <c r="C9523" s="31">
        <v>8.6197459643284482</v>
      </c>
      <c r="D9523" s="31">
        <v>65.964627064641462</v>
      </c>
      <c r="E9523" s="31">
        <v>9.4805089985442024</v>
      </c>
    </row>
    <row r="9524" spans="1:5" x14ac:dyDescent="0.25">
      <c r="A9524">
        <v>9523</v>
      </c>
      <c r="B9524" s="31">
        <v>101.87388707161792</v>
      </c>
      <c r="C9524" s="31">
        <v>17.525195034651052</v>
      </c>
      <c r="D9524" s="31">
        <v>39.651176918817761</v>
      </c>
      <c r="E9524" s="31">
        <v>46.947816144494773</v>
      </c>
    </row>
    <row r="9525" spans="1:5" x14ac:dyDescent="0.25">
      <c r="A9525">
        <v>9524</v>
      </c>
      <c r="B9525" s="31">
        <v>104.99295351649261</v>
      </c>
      <c r="C9525" s="31">
        <v>21.176469571308736</v>
      </c>
      <c r="D9525" s="31">
        <v>75.80558294353753</v>
      </c>
      <c r="E9525" s="31">
        <v>45.967470171581446</v>
      </c>
    </row>
    <row r="9526" spans="1:5" x14ac:dyDescent="0.25">
      <c r="A9526">
        <v>9525</v>
      </c>
      <c r="B9526" s="31">
        <v>101.63121143760547</v>
      </c>
      <c r="C9526" s="31">
        <v>14.343216631042257</v>
      </c>
      <c r="D9526" s="31">
        <v>44.072654080264876</v>
      </c>
      <c r="E9526" s="31">
        <v>61.347175617478975</v>
      </c>
    </row>
    <row r="9527" spans="1:5" x14ac:dyDescent="0.25">
      <c r="A9527">
        <v>9526</v>
      </c>
      <c r="B9527" s="31">
        <v>83.01918517872636</v>
      </c>
      <c r="C9527" s="31">
        <v>11.878441035369143</v>
      </c>
      <c r="D9527" s="31">
        <v>56.081077957331644</v>
      </c>
      <c r="E9527" s="31">
        <v>33.877599319651061</v>
      </c>
    </row>
    <row r="9528" spans="1:5" x14ac:dyDescent="0.25">
      <c r="A9528">
        <v>9527</v>
      </c>
      <c r="B9528" s="31">
        <v>86.408406833661971</v>
      </c>
      <c r="C9528" s="31">
        <v>15.135066579795534</v>
      </c>
      <c r="D9528" s="31">
        <v>29.777051242126486</v>
      </c>
      <c r="E9528" s="31">
        <v>7.1276100222077439</v>
      </c>
    </row>
    <row r="9529" spans="1:5" x14ac:dyDescent="0.25">
      <c r="A9529">
        <v>9528</v>
      </c>
      <c r="B9529" s="31">
        <v>54.069564024291481</v>
      </c>
      <c r="C9529" s="31">
        <v>13.318622734080263</v>
      </c>
      <c r="D9529" s="31">
        <v>27.45136703115147</v>
      </c>
      <c r="E9529" s="31">
        <v>39.556550726673464</v>
      </c>
    </row>
    <row r="9530" spans="1:5" x14ac:dyDescent="0.25">
      <c r="A9530">
        <v>9529</v>
      </c>
      <c r="B9530" s="31">
        <v>47.570383683707306</v>
      </c>
      <c r="C9530" s="31">
        <v>11.085819715292637</v>
      </c>
      <c r="D9530" s="31">
        <v>56.908970433588721</v>
      </c>
      <c r="E9530" s="31">
        <v>35.552855878025539</v>
      </c>
    </row>
    <row r="9531" spans="1:5" x14ac:dyDescent="0.25">
      <c r="A9531">
        <v>9530</v>
      </c>
      <c r="B9531" s="31">
        <v>46.862501056118404</v>
      </c>
      <c r="C9531" s="31">
        <v>14.747895431379956</v>
      </c>
      <c r="D9531" s="31">
        <v>53.381975427699771</v>
      </c>
      <c r="E9531" s="31">
        <v>30.64495840402245</v>
      </c>
    </row>
    <row r="9532" spans="1:5" x14ac:dyDescent="0.25">
      <c r="A9532">
        <v>9531</v>
      </c>
      <c r="B9532" s="31">
        <v>83.232012894879034</v>
      </c>
      <c r="C9532" s="31">
        <v>17.255968179311111</v>
      </c>
      <c r="D9532" s="31">
        <v>49.400564026611811</v>
      </c>
      <c r="E9532" s="31">
        <v>32.368837899998432</v>
      </c>
    </row>
    <row r="9533" spans="1:5" x14ac:dyDescent="0.25">
      <c r="A9533">
        <v>9532</v>
      </c>
      <c r="B9533" s="31">
        <v>84.812759296049563</v>
      </c>
      <c r="C9533" s="31">
        <v>12.210432674545306</v>
      </c>
      <c r="D9533" s="31">
        <v>32.32177634374635</v>
      </c>
      <c r="E9533" s="31">
        <v>31.80984445147492</v>
      </c>
    </row>
    <row r="9534" spans="1:5" x14ac:dyDescent="0.25">
      <c r="A9534">
        <v>9533</v>
      </c>
      <c r="B9534" s="31">
        <v>78.508876946510128</v>
      </c>
      <c r="C9534" s="31">
        <v>12.853202125060866</v>
      </c>
      <c r="D9534" s="31">
        <v>26.304817277114903</v>
      </c>
      <c r="E9534" s="31">
        <v>42.331256732812669</v>
      </c>
    </row>
    <row r="9535" spans="1:5" x14ac:dyDescent="0.25">
      <c r="A9535">
        <v>9534</v>
      </c>
      <c r="B9535" s="31">
        <v>90.226911086625861</v>
      </c>
      <c r="C9535" s="31">
        <v>20.023584308631957</v>
      </c>
      <c r="D9535" s="31">
        <v>39.599452099224742</v>
      </c>
      <c r="E9535" s="31">
        <v>32.617076753406884</v>
      </c>
    </row>
    <row r="9536" spans="1:5" x14ac:dyDescent="0.25">
      <c r="A9536">
        <v>9535</v>
      </c>
      <c r="B9536" s="31">
        <v>66.504390418458769</v>
      </c>
      <c r="C9536" s="31">
        <v>19.943594347057129</v>
      </c>
      <c r="D9536" s="31">
        <v>34.233188467493484</v>
      </c>
      <c r="E9536" s="31">
        <v>36.207733591787601</v>
      </c>
    </row>
    <row r="9537" spans="1:5" x14ac:dyDescent="0.25">
      <c r="A9537">
        <v>9536</v>
      </c>
      <c r="B9537" s="31">
        <v>54.537233953766169</v>
      </c>
      <c r="C9537" s="31">
        <v>11.545189903261649</v>
      </c>
      <c r="D9537" s="31">
        <v>61.434925141514064</v>
      </c>
      <c r="E9537" s="31">
        <v>17.455874508206126</v>
      </c>
    </row>
    <row r="9538" spans="1:5" x14ac:dyDescent="0.25">
      <c r="A9538">
        <v>9537</v>
      </c>
      <c r="B9538" s="31">
        <v>100.38562180082351</v>
      </c>
      <c r="C9538" s="31">
        <v>12.250751608578387</v>
      </c>
      <c r="D9538" s="31">
        <v>50.923213876277003</v>
      </c>
      <c r="E9538" s="31">
        <v>28.899502634889679</v>
      </c>
    </row>
    <row r="9539" spans="1:5" x14ac:dyDescent="0.25">
      <c r="A9539">
        <v>9538</v>
      </c>
      <c r="B9539" s="31">
        <v>69.919171009733773</v>
      </c>
      <c r="C9539" s="31">
        <v>13.465100912630804</v>
      </c>
      <c r="D9539" s="31">
        <v>43.250343211037283</v>
      </c>
      <c r="E9539" s="31">
        <v>29.857555904412767</v>
      </c>
    </row>
    <row r="9540" spans="1:5" x14ac:dyDescent="0.25">
      <c r="A9540">
        <v>9539</v>
      </c>
      <c r="B9540" s="31">
        <v>97.885435633379402</v>
      </c>
      <c r="C9540" s="31">
        <v>18.51260144925012</v>
      </c>
      <c r="D9540" s="31">
        <v>40.995222342761629</v>
      </c>
      <c r="E9540" s="31">
        <v>28.044825020495875</v>
      </c>
    </row>
    <row r="9541" spans="1:5" x14ac:dyDescent="0.25">
      <c r="A9541">
        <v>9540</v>
      </c>
      <c r="B9541" s="31">
        <v>50.490883145764684</v>
      </c>
      <c r="C9541" s="31">
        <v>20.096642336826367</v>
      </c>
      <c r="D9541" s="31">
        <v>44.512900616730938</v>
      </c>
      <c r="E9541" s="31">
        <v>13.293615284944217</v>
      </c>
    </row>
    <row r="9542" spans="1:5" x14ac:dyDescent="0.25">
      <c r="A9542">
        <v>9541</v>
      </c>
      <c r="B9542" s="31">
        <v>70.612673399384136</v>
      </c>
      <c r="C9542" s="31">
        <v>14.781745188225358</v>
      </c>
      <c r="D9542" s="31">
        <v>42.815856876071138</v>
      </c>
      <c r="E9542" s="31">
        <v>25.559322555963337</v>
      </c>
    </row>
    <row r="9543" spans="1:5" x14ac:dyDescent="0.25">
      <c r="A9543">
        <v>9542</v>
      </c>
      <c r="B9543" s="31">
        <v>77.941046852854782</v>
      </c>
      <c r="C9543" s="31">
        <v>14.705171093089374</v>
      </c>
      <c r="D9543" s="31">
        <v>45.706283464489154</v>
      </c>
      <c r="E9543" s="31">
        <v>11.799492038504344</v>
      </c>
    </row>
    <row r="9544" spans="1:5" x14ac:dyDescent="0.25">
      <c r="A9544">
        <v>9543</v>
      </c>
      <c r="B9544" s="31">
        <v>83.605984754950541</v>
      </c>
      <c r="C9544" s="31">
        <v>18.21215850190665</v>
      </c>
      <c r="D9544" s="31">
        <v>32.409218686381116</v>
      </c>
      <c r="E9544" s="31">
        <v>46.894628909423091</v>
      </c>
    </row>
    <row r="9545" spans="1:5" x14ac:dyDescent="0.25">
      <c r="A9545">
        <v>9544</v>
      </c>
      <c r="B9545" s="31">
        <v>52.434166151685957</v>
      </c>
      <c r="C9545" s="31">
        <v>13.690730515969804</v>
      </c>
      <c r="D9545" s="31">
        <v>38.091013062867788</v>
      </c>
      <c r="E9545" s="31">
        <v>40.243548825000531</v>
      </c>
    </row>
    <row r="9546" spans="1:5" x14ac:dyDescent="0.25">
      <c r="A9546">
        <v>9545</v>
      </c>
      <c r="B9546" s="31">
        <v>117.37789252517075</v>
      </c>
      <c r="C9546" s="31">
        <v>20.106211783025891</v>
      </c>
      <c r="D9546" s="31">
        <v>39.696849551744805</v>
      </c>
      <c r="E9546" s="31">
        <v>22.950718116959735</v>
      </c>
    </row>
    <row r="9547" spans="1:5" x14ac:dyDescent="0.25">
      <c r="A9547">
        <v>9546</v>
      </c>
      <c r="B9547" s="31">
        <v>111.18926705260051</v>
      </c>
      <c r="C9547" s="31">
        <v>22.176457447135451</v>
      </c>
      <c r="D9547" s="31">
        <v>35.909605486292151</v>
      </c>
      <c r="E9547" s="31">
        <v>25.728738195978682</v>
      </c>
    </row>
    <row r="9548" spans="1:5" x14ac:dyDescent="0.25">
      <c r="A9548">
        <v>9547</v>
      </c>
      <c r="B9548" s="31">
        <v>80.474054291197362</v>
      </c>
      <c r="C9548" s="31">
        <v>13.972907254642429</v>
      </c>
      <c r="D9548" s="31">
        <v>52.382166926967329</v>
      </c>
      <c r="E9548" s="31">
        <v>30.958466382454482</v>
      </c>
    </row>
    <row r="9549" spans="1:5" x14ac:dyDescent="0.25">
      <c r="A9549">
        <v>9548</v>
      </c>
      <c r="B9549" s="31">
        <v>48.365518802958356</v>
      </c>
      <c r="C9549" s="31">
        <v>9.75568052285462</v>
      </c>
      <c r="D9549" s="31">
        <v>28.981038634249106</v>
      </c>
      <c r="E9549" s="31">
        <v>26.067557255906756</v>
      </c>
    </row>
    <row r="9550" spans="1:5" x14ac:dyDescent="0.25">
      <c r="A9550">
        <v>9549</v>
      </c>
      <c r="B9550" s="31">
        <v>82.995336069651529</v>
      </c>
      <c r="C9550" s="31">
        <v>18.007101065442427</v>
      </c>
      <c r="D9550" s="31">
        <v>37.748532381726491</v>
      </c>
      <c r="E9550" s="31">
        <v>31.046774217295283</v>
      </c>
    </row>
    <row r="9551" spans="1:5" x14ac:dyDescent="0.25">
      <c r="A9551">
        <v>9550</v>
      </c>
      <c r="B9551" s="31">
        <v>96.63957582593109</v>
      </c>
      <c r="C9551" s="31">
        <v>14.352165631414586</v>
      </c>
      <c r="D9551" s="31">
        <v>51.921107988328544</v>
      </c>
      <c r="E9551" s="31">
        <v>38.850497569309667</v>
      </c>
    </row>
    <row r="9552" spans="1:5" x14ac:dyDescent="0.25">
      <c r="A9552">
        <v>9551</v>
      </c>
      <c r="B9552" s="31">
        <v>73.796605342225192</v>
      </c>
      <c r="C9552" s="31">
        <v>16.533083979934055</v>
      </c>
      <c r="D9552" s="31">
        <v>60.416565064992291</v>
      </c>
      <c r="E9552" s="31">
        <v>16.871145662285901</v>
      </c>
    </row>
    <row r="9553" spans="1:5" x14ac:dyDescent="0.25">
      <c r="A9553">
        <v>9552</v>
      </c>
      <c r="B9553" s="31">
        <v>89.990238678544443</v>
      </c>
      <c r="C9553" s="31">
        <v>22.647416673707497</v>
      </c>
      <c r="D9553" s="31">
        <v>49.535754607184622</v>
      </c>
      <c r="E9553" s="31">
        <v>40.795838119420587</v>
      </c>
    </row>
    <row r="9554" spans="1:5" x14ac:dyDescent="0.25">
      <c r="A9554">
        <v>9553</v>
      </c>
      <c r="B9554" s="31">
        <v>68.854489684390884</v>
      </c>
      <c r="C9554" s="31">
        <v>11.768990309390416</v>
      </c>
      <c r="D9554" s="31">
        <v>45.408971415807606</v>
      </c>
      <c r="E9554" s="31">
        <v>31.707211831282184</v>
      </c>
    </row>
    <row r="9555" spans="1:5" x14ac:dyDescent="0.25">
      <c r="A9555">
        <v>9554</v>
      </c>
      <c r="B9555" s="31">
        <v>73.807474458537556</v>
      </c>
      <c r="C9555" s="31">
        <v>12.4714902172732</v>
      </c>
      <c r="D9555" s="31">
        <v>50.314355417445597</v>
      </c>
      <c r="E9555" s="31">
        <v>26.454927512205828</v>
      </c>
    </row>
    <row r="9556" spans="1:5" x14ac:dyDescent="0.25">
      <c r="A9556">
        <v>9555</v>
      </c>
      <c r="B9556" s="31">
        <v>60.645497163172919</v>
      </c>
      <c r="C9556" s="31">
        <v>14.71596727065509</v>
      </c>
      <c r="D9556" s="31">
        <v>60.461229618302092</v>
      </c>
      <c r="E9556" s="31">
        <v>31.505366873730445</v>
      </c>
    </row>
    <row r="9557" spans="1:5" x14ac:dyDescent="0.25">
      <c r="A9557">
        <v>9556</v>
      </c>
      <c r="B9557" s="31">
        <v>61.207009342543152</v>
      </c>
      <c r="C9557" s="31">
        <v>10.352023275567397</v>
      </c>
      <c r="D9557" s="31">
        <v>58.032946660130136</v>
      </c>
      <c r="E9557" s="31">
        <v>37.636255438204181</v>
      </c>
    </row>
    <row r="9558" spans="1:5" x14ac:dyDescent="0.25">
      <c r="A9558">
        <v>9557</v>
      </c>
      <c r="B9558" s="31">
        <v>92.024389890843722</v>
      </c>
      <c r="C9558" s="31">
        <v>17.057334373827786</v>
      </c>
      <c r="D9558" s="31">
        <v>46.491649878710618</v>
      </c>
      <c r="E9558" s="31">
        <v>30.420694074815938</v>
      </c>
    </row>
    <row r="9559" spans="1:5" x14ac:dyDescent="0.25">
      <c r="A9559">
        <v>9558</v>
      </c>
      <c r="B9559" s="31">
        <v>69.049592143488297</v>
      </c>
      <c r="C9559" s="31">
        <v>10.799244833328498</v>
      </c>
      <c r="D9559" s="31">
        <v>23.651550149285413</v>
      </c>
      <c r="E9559" s="31">
        <v>7.8251792985815634</v>
      </c>
    </row>
    <row r="9560" spans="1:5" x14ac:dyDescent="0.25">
      <c r="A9560">
        <v>9559</v>
      </c>
      <c r="B9560" s="31">
        <v>28.98895722237269</v>
      </c>
      <c r="C9560" s="31">
        <v>11.735526183711862</v>
      </c>
      <c r="D9560" s="31">
        <v>50.719530900789124</v>
      </c>
      <c r="E9560" s="31">
        <v>56.492318274226648</v>
      </c>
    </row>
    <row r="9561" spans="1:5" x14ac:dyDescent="0.25">
      <c r="A9561">
        <v>9560</v>
      </c>
      <c r="B9561" s="31">
        <v>91.860717060802557</v>
      </c>
      <c r="C9561" s="31">
        <v>10.847354601322163</v>
      </c>
      <c r="D9561" s="31">
        <v>33.71605715319852</v>
      </c>
      <c r="E9561" s="31">
        <v>40.667553438275078</v>
      </c>
    </row>
    <row r="9562" spans="1:5" x14ac:dyDescent="0.25">
      <c r="A9562">
        <v>9561</v>
      </c>
      <c r="B9562" s="31">
        <v>90.62079140409152</v>
      </c>
      <c r="C9562" s="31">
        <v>8.261323027751116</v>
      </c>
      <c r="D9562" s="31">
        <v>31.586407030742361</v>
      </c>
      <c r="E9562" s="31">
        <v>17.317790163444052</v>
      </c>
    </row>
    <row r="9563" spans="1:5" x14ac:dyDescent="0.25">
      <c r="A9563">
        <v>9562</v>
      </c>
      <c r="B9563" s="31">
        <v>66.492275929015079</v>
      </c>
      <c r="C9563" s="31">
        <v>18.49901464064078</v>
      </c>
      <c r="D9563" s="31">
        <v>60.065054753419346</v>
      </c>
      <c r="E9563" s="31">
        <v>30.475472517591513</v>
      </c>
    </row>
    <row r="9564" spans="1:5" x14ac:dyDescent="0.25">
      <c r="A9564">
        <v>9563</v>
      </c>
      <c r="B9564" s="31">
        <v>61.912294430297194</v>
      </c>
      <c r="C9564" s="31">
        <v>10.109444547995112</v>
      </c>
      <c r="D9564" s="31">
        <v>47.900658625223542</v>
      </c>
      <c r="E9564" s="31">
        <v>24.03614761918455</v>
      </c>
    </row>
    <row r="9565" spans="1:5" x14ac:dyDescent="0.25">
      <c r="A9565">
        <v>9564</v>
      </c>
      <c r="B9565" s="31">
        <v>85.410204675849442</v>
      </c>
      <c r="C9565" s="31">
        <v>19.118924845411996</v>
      </c>
      <c r="D9565" s="31">
        <v>35.124508579435968</v>
      </c>
      <c r="E9565" s="31">
        <v>52.128616569949941</v>
      </c>
    </row>
    <row r="9566" spans="1:5" x14ac:dyDescent="0.25">
      <c r="A9566">
        <v>9565</v>
      </c>
      <c r="B9566" s="31">
        <v>78.255120366679179</v>
      </c>
      <c r="C9566" s="31">
        <v>19.805270125992365</v>
      </c>
      <c r="D9566" s="31">
        <v>37.824050264239737</v>
      </c>
      <c r="E9566" s="31">
        <v>28.150844214939802</v>
      </c>
    </row>
    <row r="9567" spans="1:5" x14ac:dyDescent="0.25">
      <c r="A9567">
        <v>9566</v>
      </c>
      <c r="B9567" s="31">
        <v>68.232964975936255</v>
      </c>
      <c r="C9567" s="31">
        <v>21.772031942491989</v>
      </c>
      <c r="D9567" s="31">
        <v>47.933033298846837</v>
      </c>
      <c r="E9567" s="31">
        <v>44.410553631113359</v>
      </c>
    </row>
    <row r="9568" spans="1:5" x14ac:dyDescent="0.25">
      <c r="A9568">
        <v>9567</v>
      </c>
      <c r="B9568" s="31">
        <v>79.848910754691502</v>
      </c>
      <c r="C9568" s="31">
        <v>12.440377319506297</v>
      </c>
      <c r="D9568" s="31">
        <v>49.802058482406359</v>
      </c>
      <c r="E9568" s="31">
        <v>36.003915072050859</v>
      </c>
    </row>
    <row r="9569" spans="1:5" x14ac:dyDescent="0.25">
      <c r="A9569">
        <v>9568</v>
      </c>
      <c r="B9569" s="31">
        <v>32.733556758680706</v>
      </c>
      <c r="C9569" s="31">
        <v>21.120469674773979</v>
      </c>
      <c r="D9569" s="31">
        <v>42.368825577856001</v>
      </c>
      <c r="E9569" s="31">
        <v>36.475571687347774</v>
      </c>
    </row>
    <row r="9570" spans="1:5" x14ac:dyDescent="0.25">
      <c r="A9570">
        <v>9569</v>
      </c>
      <c r="B9570" s="31">
        <v>73.073408191854242</v>
      </c>
      <c r="C9570" s="31">
        <v>11.344159595734528</v>
      </c>
      <c r="D9570" s="31">
        <v>49.796139506912205</v>
      </c>
      <c r="E9570" s="31">
        <v>40.614326613385217</v>
      </c>
    </row>
    <row r="9571" spans="1:5" x14ac:dyDescent="0.25">
      <c r="A9571">
        <v>9570</v>
      </c>
      <c r="B9571" s="31">
        <v>92.355902772469832</v>
      </c>
      <c r="C9571" s="31">
        <v>17.015870340644259</v>
      </c>
      <c r="D9571" s="31">
        <v>44.25108295257423</v>
      </c>
      <c r="E9571" s="31">
        <v>20.01174492812882</v>
      </c>
    </row>
    <row r="9572" spans="1:5" x14ac:dyDescent="0.25">
      <c r="A9572">
        <v>9571</v>
      </c>
      <c r="B9572" s="31">
        <v>69.66098163673729</v>
      </c>
      <c r="C9572" s="31">
        <v>16.418047889617966</v>
      </c>
      <c r="D9572" s="31">
        <v>40.604863844331767</v>
      </c>
      <c r="E9572" s="31">
        <v>34.191188362986338</v>
      </c>
    </row>
    <row r="9573" spans="1:5" x14ac:dyDescent="0.25">
      <c r="A9573">
        <v>9572</v>
      </c>
      <c r="B9573" s="31">
        <v>52.974651094483633</v>
      </c>
      <c r="C9573" s="31">
        <v>15.35881373051182</v>
      </c>
      <c r="D9573" s="31">
        <v>44.994347843813536</v>
      </c>
      <c r="E9573" s="31">
        <v>41.473908713614151</v>
      </c>
    </row>
    <row r="9574" spans="1:5" x14ac:dyDescent="0.25">
      <c r="A9574">
        <v>9573</v>
      </c>
      <c r="B9574" s="31">
        <v>107.79292812507565</v>
      </c>
      <c r="C9574" s="31">
        <v>14.70310223913309</v>
      </c>
      <c r="D9574" s="31">
        <v>36.976845801266798</v>
      </c>
      <c r="E9574" s="31">
        <v>14.61742055204996</v>
      </c>
    </row>
    <row r="9575" spans="1:5" x14ac:dyDescent="0.25">
      <c r="A9575">
        <v>9574</v>
      </c>
      <c r="B9575" s="31">
        <v>94.70321715608361</v>
      </c>
      <c r="C9575" s="31">
        <v>20.650947620646136</v>
      </c>
      <c r="D9575" s="31">
        <v>53.056904635122812</v>
      </c>
      <c r="E9575" s="31">
        <v>21.89168041711379</v>
      </c>
    </row>
    <row r="9576" spans="1:5" x14ac:dyDescent="0.25">
      <c r="A9576">
        <v>9575</v>
      </c>
      <c r="B9576" s="31">
        <v>74.003034004845887</v>
      </c>
      <c r="C9576" s="31">
        <v>17.68474243546995</v>
      </c>
      <c r="D9576" s="31">
        <v>69.998162094035067</v>
      </c>
      <c r="E9576" s="31">
        <v>36.787026848286089</v>
      </c>
    </row>
    <row r="9577" spans="1:5" x14ac:dyDescent="0.25">
      <c r="A9577">
        <v>9576</v>
      </c>
      <c r="B9577" s="31">
        <v>87.480058049615479</v>
      </c>
      <c r="C9577" s="31">
        <v>14.326367597853203</v>
      </c>
      <c r="D9577" s="31">
        <v>61.437822401621325</v>
      </c>
      <c r="E9577" s="31">
        <v>49.590222521384035</v>
      </c>
    </row>
    <row r="9578" spans="1:5" x14ac:dyDescent="0.25">
      <c r="A9578">
        <v>9577</v>
      </c>
      <c r="B9578" s="31">
        <v>55.446800561951335</v>
      </c>
      <c r="C9578" s="31">
        <v>18.407073009134262</v>
      </c>
      <c r="D9578" s="31">
        <v>62.317325359383375</v>
      </c>
      <c r="E9578" s="31">
        <v>12.249968201964979</v>
      </c>
    </row>
    <row r="9579" spans="1:5" x14ac:dyDescent="0.25">
      <c r="A9579">
        <v>9578</v>
      </c>
      <c r="B9579" s="31">
        <v>80.390666442629495</v>
      </c>
      <c r="C9579" s="31">
        <v>14.04719911138336</v>
      </c>
      <c r="D9579" s="31">
        <v>47.81973048538601</v>
      </c>
      <c r="E9579" s="31">
        <v>37.89447343593654</v>
      </c>
    </row>
    <row r="9580" spans="1:5" x14ac:dyDescent="0.25">
      <c r="A9580">
        <v>9579</v>
      </c>
      <c r="B9580" s="31">
        <v>40.454362203437022</v>
      </c>
      <c r="C9580" s="31">
        <v>22.636353007973955</v>
      </c>
      <c r="D9580" s="31">
        <v>45.539268243584054</v>
      </c>
      <c r="E9580" s="31">
        <v>24.871563378421882</v>
      </c>
    </row>
    <row r="9581" spans="1:5" x14ac:dyDescent="0.25">
      <c r="A9581">
        <v>9580</v>
      </c>
      <c r="B9581" s="31">
        <v>72.621754354736396</v>
      </c>
      <c r="C9581" s="31">
        <v>13.354806708038094</v>
      </c>
      <c r="D9581" s="31">
        <v>50.0892452035161</v>
      </c>
      <c r="E9581" s="31">
        <v>23.097061616190413</v>
      </c>
    </row>
    <row r="9582" spans="1:5" x14ac:dyDescent="0.25">
      <c r="A9582">
        <v>9581</v>
      </c>
      <c r="B9582" s="31">
        <v>81.334036419390074</v>
      </c>
      <c r="C9582" s="31">
        <v>9.8432290137167691</v>
      </c>
      <c r="D9582" s="31">
        <v>53.6124723935853</v>
      </c>
      <c r="E9582" s="31">
        <v>38.312999118300255</v>
      </c>
    </row>
    <row r="9583" spans="1:5" x14ac:dyDescent="0.25">
      <c r="A9583">
        <v>9582</v>
      </c>
      <c r="B9583" s="31">
        <v>43.93205168768668</v>
      </c>
      <c r="C9583" s="31">
        <v>14.949821734612007</v>
      </c>
      <c r="D9583" s="31">
        <v>70.918274419376303</v>
      </c>
      <c r="E9583" s="31">
        <v>31.068565098641354</v>
      </c>
    </row>
    <row r="9584" spans="1:5" x14ac:dyDescent="0.25">
      <c r="A9584">
        <v>9583</v>
      </c>
      <c r="B9584" s="31">
        <v>75.073520698095876</v>
      </c>
      <c r="C9584" s="31">
        <v>25.749205341946897</v>
      </c>
      <c r="D9584" s="31">
        <v>63.848344878885612</v>
      </c>
      <c r="E9584" s="31">
        <v>17.961974988581211</v>
      </c>
    </row>
    <row r="9585" spans="1:5" x14ac:dyDescent="0.25">
      <c r="A9585">
        <v>9584</v>
      </c>
      <c r="B9585" s="31">
        <v>70.019502461751514</v>
      </c>
      <c r="C9585" s="31">
        <v>11.493859670201044</v>
      </c>
      <c r="D9585" s="31">
        <v>56.762808824638455</v>
      </c>
      <c r="E9585" s="31">
        <v>23.868986407610414</v>
      </c>
    </row>
    <row r="9586" spans="1:5" x14ac:dyDescent="0.25">
      <c r="A9586">
        <v>9585</v>
      </c>
      <c r="B9586" s="31">
        <v>94.325914009970916</v>
      </c>
      <c r="C9586" s="31">
        <v>19.408533804010681</v>
      </c>
      <c r="D9586" s="31">
        <v>62.605421552773095</v>
      </c>
      <c r="E9586" s="31">
        <v>28.302562198686211</v>
      </c>
    </row>
    <row r="9587" spans="1:5" x14ac:dyDescent="0.25">
      <c r="A9587">
        <v>9586</v>
      </c>
      <c r="B9587" s="31">
        <v>64.825849961037761</v>
      </c>
      <c r="C9587" s="31">
        <v>17.496153995042786</v>
      </c>
      <c r="D9587" s="31">
        <v>39.84312315279508</v>
      </c>
      <c r="E9587" s="31">
        <v>36.981163164658874</v>
      </c>
    </row>
    <row r="9588" spans="1:5" x14ac:dyDescent="0.25">
      <c r="A9588">
        <v>9587</v>
      </c>
      <c r="B9588" s="31">
        <v>81.033130738264219</v>
      </c>
      <c r="C9588" s="31">
        <v>18.00941746978852</v>
      </c>
      <c r="D9588" s="31">
        <v>52.405423631565377</v>
      </c>
      <c r="E9588" s="31">
        <v>14.224826918800822</v>
      </c>
    </row>
    <row r="9589" spans="1:5" x14ac:dyDescent="0.25">
      <c r="A9589">
        <v>9588</v>
      </c>
      <c r="B9589" s="31">
        <v>98.259965170337082</v>
      </c>
      <c r="C9589" s="31">
        <v>11.757856191341933</v>
      </c>
      <c r="D9589" s="31">
        <v>60.525365878460434</v>
      </c>
      <c r="E9589" s="31">
        <v>37.63876477861627</v>
      </c>
    </row>
    <row r="9590" spans="1:5" x14ac:dyDescent="0.25">
      <c r="A9590">
        <v>9589</v>
      </c>
      <c r="B9590" s="31">
        <v>78.356241870432541</v>
      </c>
      <c r="C9590" s="31">
        <v>13.389648870323576</v>
      </c>
      <c r="D9590" s="31">
        <v>64.536213538805782</v>
      </c>
      <c r="E9590" s="31">
        <v>35.234972409800463</v>
      </c>
    </row>
    <row r="9591" spans="1:5" x14ac:dyDescent="0.25">
      <c r="A9591">
        <v>9590</v>
      </c>
      <c r="B9591" s="31">
        <v>93.396195961357847</v>
      </c>
      <c r="C9591" s="31">
        <v>20.062783957737832</v>
      </c>
      <c r="D9591" s="31">
        <v>26.833264517942304</v>
      </c>
      <c r="E9591" s="31">
        <v>34.456605347962871</v>
      </c>
    </row>
    <row r="9592" spans="1:5" x14ac:dyDescent="0.25">
      <c r="A9592">
        <v>9591</v>
      </c>
      <c r="B9592" s="31">
        <v>63.760093586033506</v>
      </c>
      <c r="C9592" s="31">
        <v>11.898217479975367</v>
      </c>
      <c r="D9592" s="31">
        <v>43.575900925260228</v>
      </c>
      <c r="E9592" s="31">
        <v>23.84517112873354</v>
      </c>
    </row>
    <row r="9593" spans="1:5" x14ac:dyDescent="0.25">
      <c r="A9593">
        <v>9592</v>
      </c>
      <c r="B9593" s="31">
        <v>60.951119140325041</v>
      </c>
      <c r="C9593" s="31">
        <v>19.457834893392238</v>
      </c>
      <c r="D9593" s="31">
        <v>46.812090917714272</v>
      </c>
      <c r="E9593" s="31">
        <v>31.64424261305334</v>
      </c>
    </row>
    <row r="9594" spans="1:5" x14ac:dyDescent="0.25">
      <c r="A9594">
        <v>9593</v>
      </c>
      <c r="B9594" s="31">
        <v>30.709692359714992</v>
      </c>
      <c r="C9594" s="31">
        <v>14.545932981318941</v>
      </c>
      <c r="D9594" s="31">
        <v>47.355109671220887</v>
      </c>
      <c r="E9594" s="31">
        <v>20.557171671743774</v>
      </c>
    </row>
    <row r="9595" spans="1:5" x14ac:dyDescent="0.25">
      <c r="A9595">
        <v>9594</v>
      </c>
      <c r="B9595" s="31">
        <v>48.987659463999748</v>
      </c>
      <c r="C9595" s="31">
        <v>7.2392478151525328</v>
      </c>
      <c r="D9595" s="31">
        <v>25.797852982613829</v>
      </c>
      <c r="E9595" s="31">
        <v>45.993165933188692</v>
      </c>
    </row>
    <row r="9596" spans="1:5" x14ac:dyDescent="0.25">
      <c r="A9596">
        <v>9595</v>
      </c>
      <c r="B9596" s="31">
        <v>93.896423388777151</v>
      </c>
      <c r="C9596" s="31">
        <v>21.225363486383433</v>
      </c>
      <c r="D9596" s="31">
        <v>61.423646579840501</v>
      </c>
      <c r="E9596" s="31">
        <v>19.776027097775344</v>
      </c>
    </row>
    <row r="9597" spans="1:5" x14ac:dyDescent="0.25">
      <c r="A9597">
        <v>9596</v>
      </c>
      <c r="B9597" s="31">
        <v>71.451185428815023</v>
      </c>
      <c r="C9597" s="31">
        <v>17.691795738030439</v>
      </c>
      <c r="D9597" s="31">
        <v>50.212833815198238</v>
      </c>
      <c r="E9597" s="31">
        <v>54.045077069319753</v>
      </c>
    </row>
    <row r="9598" spans="1:5" x14ac:dyDescent="0.25">
      <c r="A9598">
        <v>9597</v>
      </c>
      <c r="B9598" s="31">
        <v>69.77861793428157</v>
      </c>
      <c r="C9598" s="31">
        <v>9.3133346242144111</v>
      </c>
      <c r="D9598" s="31">
        <v>52.518126332030711</v>
      </c>
      <c r="E9598" s="31">
        <v>15.894536461563753</v>
      </c>
    </row>
    <row r="9599" spans="1:5" x14ac:dyDescent="0.25">
      <c r="A9599">
        <v>9598</v>
      </c>
      <c r="B9599" s="31">
        <v>53.737971869664356</v>
      </c>
      <c r="C9599" s="31">
        <v>16.433459173248302</v>
      </c>
      <c r="D9599" s="31">
        <v>40.688246573639034</v>
      </c>
      <c r="E9599" s="31">
        <v>25.663413242012091</v>
      </c>
    </row>
    <row r="9600" spans="1:5" x14ac:dyDescent="0.25">
      <c r="A9600">
        <v>9599</v>
      </c>
      <c r="B9600" s="31">
        <v>76.946383764134495</v>
      </c>
      <c r="C9600" s="31">
        <v>14.132747388929792</v>
      </c>
      <c r="D9600" s="31">
        <v>40.466143147836675</v>
      </c>
      <c r="E9600" s="31">
        <v>27.998666436540972</v>
      </c>
    </row>
    <row r="9601" spans="1:5" x14ac:dyDescent="0.25">
      <c r="A9601">
        <v>9600</v>
      </c>
      <c r="B9601" s="31">
        <v>69.394936888072593</v>
      </c>
      <c r="C9601" s="31">
        <v>18.966708109011744</v>
      </c>
      <c r="D9601" s="31">
        <v>43.743731953933043</v>
      </c>
      <c r="E9601" s="31">
        <v>29.377968605870318</v>
      </c>
    </row>
    <row r="9602" spans="1:5" x14ac:dyDescent="0.25">
      <c r="A9602">
        <v>9601</v>
      </c>
      <c r="B9602" s="31">
        <v>69.519815128499346</v>
      </c>
      <c r="C9602" s="31">
        <v>16.707702985576461</v>
      </c>
      <c r="D9602" s="31">
        <v>51.714017291679099</v>
      </c>
      <c r="E9602" s="31">
        <v>35.16448542500035</v>
      </c>
    </row>
    <row r="9603" spans="1:5" x14ac:dyDescent="0.25">
      <c r="A9603">
        <v>9602</v>
      </c>
      <c r="B9603" s="31">
        <v>48.29630780841007</v>
      </c>
      <c r="C9603" s="31">
        <v>5.9435745763271477</v>
      </c>
      <c r="D9603" s="31">
        <v>36.319104855275171</v>
      </c>
      <c r="E9603" s="31">
        <v>14.138226558736088</v>
      </c>
    </row>
    <row r="9604" spans="1:5" x14ac:dyDescent="0.25">
      <c r="A9604">
        <v>9603</v>
      </c>
      <c r="B9604" s="31">
        <v>59.986171441482796</v>
      </c>
      <c r="C9604" s="31">
        <v>16.044325231260625</v>
      </c>
      <c r="D9604" s="31">
        <v>71.155234302183601</v>
      </c>
      <c r="E9604" s="31">
        <v>47.203501171985344</v>
      </c>
    </row>
    <row r="9605" spans="1:5" x14ac:dyDescent="0.25">
      <c r="A9605">
        <v>9604</v>
      </c>
      <c r="B9605" s="31">
        <v>70.182793165253614</v>
      </c>
      <c r="C9605" s="31">
        <v>12.804681731430547</v>
      </c>
      <c r="D9605" s="31">
        <v>39.560907952622891</v>
      </c>
      <c r="E9605" s="31">
        <v>39.379487428984156</v>
      </c>
    </row>
    <row r="9606" spans="1:5" x14ac:dyDescent="0.25">
      <c r="A9606">
        <v>9605</v>
      </c>
      <c r="B9606" s="31">
        <v>95.067744911242215</v>
      </c>
      <c r="C9606" s="31">
        <v>14.977794035521786</v>
      </c>
      <c r="D9606" s="31">
        <v>66.518918799493548</v>
      </c>
      <c r="E9606" s="31">
        <v>26.670722074814996</v>
      </c>
    </row>
    <row r="9607" spans="1:5" x14ac:dyDescent="0.25">
      <c r="A9607">
        <v>9606</v>
      </c>
      <c r="B9607" s="31">
        <v>64.361225544207329</v>
      </c>
      <c r="C9607" s="31">
        <v>11.506824682920501</v>
      </c>
      <c r="D9607" s="31">
        <v>37.122960013028155</v>
      </c>
      <c r="E9607" s="31">
        <v>28.763831434609141</v>
      </c>
    </row>
    <row r="9608" spans="1:5" x14ac:dyDescent="0.25">
      <c r="A9608">
        <v>9607</v>
      </c>
      <c r="B9608" s="31">
        <v>101.31605201635276</v>
      </c>
      <c r="C9608" s="31">
        <v>15.750032906233097</v>
      </c>
      <c r="D9608" s="31">
        <v>47.11255192419253</v>
      </c>
      <c r="E9608" s="31">
        <v>41.37564168988672</v>
      </c>
    </row>
    <row r="9609" spans="1:5" x14ac:dyDescent="0.25">
      <c r="A9609">
        <v>9608</v>
      </c>
      <c r="B9609" s="31">
        <v>34.212052778883368</v>
      </c>
      <c r="C9609" s="31">
        <v>17.019329016669477</v>
      </c>
      <c r="D9609" s="31">
        <v>61.493590480259925</v>
      </c>
      <c r="E9609" s="31">
        <v>42.988965346282654</v>
      </c>
    </row>
    <row r="9610" spans="1:5" x14ac:dyDescent="0.25">
      <c r="A9610">
        <v>9609</v>
      </c>
      <c r="B9610" s="31">
        <v>86.73309751675653</v>
      </c>
      <c r="C9610" s="31">
        <v>14.312771274319978</v>
      </c>
      <c r="D9610" s="31">
        <v>38.924444316917729</v>
      </c>
      <c r="E9610" s="31">
        <v>12.944154062608533</v>
      </c>
    </row>
    <row r="9611" spans="1:5" x14ac:dyDescent="0.25">
      <c r="A9611">
        <v>9610</v>
      </c>
      <c r="B9611" s="31">
        <v>72.451304626837668</v>
      </c>
      <c r="C9611" s="31">
        <v>10.716424639296335</v>
      </c>
      <c r="D9611" s="31">
        <v>35.692616059424836</v>
      </c>
      <c r="E9611" s="31">
        <v>10.728980524640878</v>
      </c>
    </row>
    <row r="9612" spans="1:5" x14ac:dyDescent="0.25">
      <c r="A9612">
        <v>9611</v>
      </c>
      <c r="B9612" s="31">
        <v>81.171372189346897</v>
      </c>
      <c r="C9612" s="31">
        <v>17.691355709340673</v>
      </c>
      <c r="D9612" s="31">
        <v>57.32594559034942</v>
      </c>
      <c r="E9612" s="31">
        <v>31.712223339378582</v>
      </c>
    </row>
    <row r="9613" spans="1:5" x14ac:dyDescent="0.25">
      <c r="A9613">
        <v>9612</v>
      </c>
      <c r="B9613" s="31">
        <v>112.58099712172444</v>
      </c>
      <c r="C9613" s="31">
        <v>15.76580033358317</v>
      </c>
      <c r="D9613" s="31">
        <v>37.518913667279847</v>
      </c>
      <c r="E9613" s="31">
        <v>48.172659040180918</v>
      </c>
    </row>
    <row r="9614" spans="1:5" x14ac:dyDescent="0.25">
      <c r="A9614">
        <v>9613</v>
      </c>
      <c r="B9614" s="31">
        <v>70.119970234835549</v>
      </c>
      <c r="C9614" s="31">
        <v>14.787062140816282</v>
      </c>
      <c r="D9614" s="31">
        <v>48.650157971589117</v>
      </c>
      <c r="E9614" s="31">
        <v>38.567214661468448</v>
      </c>
    </row>
    <row r="9615" spans="1:5" x14ac:dyDescent="0.25">
      <c r="A9615">
        <v>9614</v>
      </c>
      <c r="B9615" s="31">
        <v>70.373794670590925</v>
      </c>
      <c r="C9615" s="31">
        <v>11.847773185505076</v>
      </c>
      <c r="D9615" s="31">
        <v>33.838948988833927</v>
      </c>
      <c r="E9615" s="31">
        <v>37.219254060032064</v>
      </c>
    </row>
    <row r="9616" spans="1:5" x14ac:dyDescent="0.25">
      <c r="A9616">
        <v>9615</v>
      </c>
      <c r="B9616" s="31">
        <v>117.31994729378512</v>
      </c>
      <c r="C9616" s="31">
        <v>17.450533897042039</v>
      </c>
      <c r="D9616" s="31">
        <v>54.315395722062433</v>
      </c>
      <c r="E9616" s="31">
        <v>21.935415741979266</v>
      </c>
    </row>
    <row r="9617" spans="1:5" x14ac:dyDescent="0.25">
      <c r="A9617">
        <v>9616</v>
      </c>
      <c r="B9617" s="31">
        <v>99.584621213959906</v>
      </c>
      <c r="C9617" s="31">
        <v>14.549682018599501</v>
      </c>
      <c r="D9617" s="31">
        <v>45.345247042569142</v>
      </c>
      <c r="E9617" s="31">
        <v>32.190389478910667</v>
      </c>
    </row>
    <row r="9618" spans="1:5" x14ac:dyDescent="0.25">
      <c r="A9618">
        <v>9617</v>
      </c>
      <c r="B9618" s="31">
        <v>92.826600070690375</v>
      </c>
      <c r="C9618" s="31">
        <v>11.403660936035036</v>
      </c>
      <c r="D9618" s="31">
        <v>52.915584239405845</v>
      </c>
      <c r="E9618" s="31">
        <v>26.464631456544527</v>
      </c>
    </row>
    <row r="9619" spans="1:5" x14ac:dyDescent="0.25">
      <c r="A9619">
        <v>9618</v>
      </c>
      <c r="B9619" s="31">
        <v>107.0695340572434</v>
      </c>
      <c r="C9619" s="31">
        <v>14.435769082249978</v>
      </c>
      <c r="D9619" s="31">
        <v>48.034303487106037</v>
      </c>
      <c r="E9619" s="31">
        <v>32.913912534959451</v>
      </c>
    </row>
    <row r="9620" spans="1:5" x14ac:dyDescent="0.25">
      <c r="A9620">
        <v>9619</v>
      </c>
      <c r="B9620" s="31">
        <v>63.284604385821034</v>
      </c>
      <c r="C9620" s="31">
        <v>14.25341532987872</v>
      </c>
      <c r="D9620" s="31">
        <v>42.347514667449104</v>
      </c>
      <c r="E9620" s="31">
        <v>18.339552761861601</v>
      </c>
    </row>
    <row r="9621" spans="1:5" x14ac:dyDescent="0.25">
      <c r="A9621">
        <v>9620</v>
      </c>
      <c r="B9621" s="31">
        <v>106.68468208119182</v>
      </c>
      <c r="C9621" s="31">
        <v>20.949410467463654</v>
      </c>
      <c r="D9621" s="31">
        <v>36.981006336401357</v>
      </c>
      <c r="E9621" s="31">
        <v>47.441580466135107</v>
      </c>
    </row>
    <row r="9622" spans="1:5" x14ac:dyDescent="0.25">
      <c r="A9622">
        <v>9621</v>
      </c>
      <c r="B9622" s="31">
        <v>39.690438214497668</v>
      </c>
      <c r="C9622" s="31">
        <v>15.747218073255899</v>
      </c>
      <c r="D9622" s="31">
        <v>46.398931982942841</v>
      </c>
      <c r="E9622" s="31">
        <v>35.209261440155927</v>
      </c>
    </row>
    <row r="9623" spans="1:5" x14ac:dyDescent="0.25">
      <c r="A9623">
        <v>9622</v>
      </c>
      <c r="B9623" s="31">
        <v>51.303047126208156</v>
      </c>
      <c r="C9623" s="31">
        <v>15.624203645484897</v>
      </c>
      <c r="D9623" s="31">
        <v>63.826235982087013</v>
      </c>
      <c r="E9623" s="31">
        <v>28.751017334543139</v>
      </c>
    </row>
    <row r="9624" spans="1:5" x14ac:dyDescent="0.25">
      <c r="A9624">
        <v>9623</v>
      </c>
      <c r="B9624" s="31">
        <v>94.288079776325816</v>
      </c>
      <c r="C9624" s="31">
        <v>16.793093886798768</v>
      </c>
      <c r="D9624" s="31">
        <v>47.008403442774565</v>
      </c>
      <c r="E9624" s="31">
        <v>21.110438237766225</v>
      </c>
    </row>
    <row r="9625" spans="1:5" x14ac:dyDescent="0.25">
      <c r="A9625">
        <v>9624</v>
      </c>
      <c r="B9625" s="31">
        <v>45.053530028907474</v>
      </c>
      <c r="C9625" s="31">
        <v>13.390643368287819</v>
      </c>
      <c r="D9625" s="31">
        <v>32.381196606644565</v>
      </c>
      <c r="E9625" s="31">
        <v>33.022150195898178</v>
      </c>
    </row>
    <row r="9626" spans="1:5" x14ac:dyDescent="0.25">
      <c r="A9626">
        <v>9625</v>
      </c>
      <c r="B9626" s="31">
        <v>103.71687442771298</v>
      </c>
      <c r="C9626" s="31">
        <v>13.621009214040658</v>
      </c>
      <c r="D9626" s="31">
        <v>60.873071839858525</v>
      </c>
      <c r="E9626" s="31">
        <v>50.237468197154698</v>
      </c>
    </row>
    <row r="9627" spans="1:5" x14ac:dyDescent="0.25">
      <c r="A9627">
        <v>9626</v>
      </c>
      <c r="B9627" s="31">
        <v>107.6220314249552</v>
      </c>
      <c r="C9627" s="31">
        <v>12.546750444533068</v>
      </c>
      <c r="D9627" s="31">
        <v>43.963908292426439</v>
      </c>
      <c r="E9627" s="31">
        <v>39.019918890598028</v>
      </c>
    </row>
    <row r="9628" spans="1:5" x14ac:dyDescent="0.25">
      <c r="A9628">
        <v>9627</v>
      </c>
      <c r="B9628" s="31">
        <v>75.145995327848524</v>
      </c>
      <c r="C9628" s="31">
        <v>15.839225773210813</v>
      </c>
      <c r="D9628" s="31">
        <v>50.738267917179051</v>
      </c>
      <c r="E9628" s="31">
        <v>20.395044384087882</v>
      </c>
    </row>
    <row r="9629" spans="1:5" x14ac:dyDescent="0.25">
      <c r="A9629">
        <v>9628</v>
      </c>
      <c r="B9629" s="31">
        <v>41.248628124646913</v>
      </c>
      <c r="C9629" s="31">
        <v>17.261585455252884</v>
      </c>
      <c r="D9629" s="31">
        <v>43.214427134898919</v>
      </c>
      <c r="E9629" s="31">
        <v>47.011552674788049</v>
      </c>
    </row>
    <row r="9630" spans="1:5" x14ac:dyDescent="0.25">
      <c r="A9630">
        <v>9629</v>
      </c>
      <c r="B9630" s="31">
        <v>66.452030979438163</v>
      </c>
      <c r="C9630" s="31">
        <v>17.082434249168625</v>
      </c>
      <c r="D9630" s="31">
        <v>62.99842235646058</v>
      </c>
      <c r="E9630" s="31">
        <v>16.896826133641138</v>
      </c>
    </row>
    <row r="9631" spans="1:5" x14ac:dyDescent="0.25">
      <c r="A9631">
        <v>9630</v>
      </c>
      <c r="B9631" s="31">
        <v>77.926731923980071</v>
      </c>
      <c r="C9631" s="31">
        <v>18.006465359308635</v>
      </c>
      <c r="D9631" s="31">
        <v>59.747753569624187</v>
      </c>
      <c r="E9631" s="31">
        <v>66.811671286285346</v>
      </c>
    </row>
    <row r="9632" spans="1:5" x14ac:dyDescent="0.25">
      <c r="A9632">
        <v>9631</v>
      </c>
      <c r="B9632" s="31">
        <v>42.610958528487899</v>
      </c>
      <c r="C9632" s="31">
        <v>12.534829760947179</v>
      </c>
      <c r="D9632" s="31">
        <v>43.475847527586772</v>
      </c>
      <c r="E9632" s="31">
        <v>16.602475578501114</v>
      </c>
    </row>
    <row r="9633" spans="1:5" x14ac:dyDescent="0.25">
      <c r="A9633">
        <v>9632</v>
      </c>
      <c r="B9633" s="31">
        <v>90.886831000047465</v>
      </c>
      <c r="C9633" s="31">
        <v>7.4014126976475829</v>
      </c>
      <c r="D9633" s="31">
        <v>47.489218127177722</v>
      </c>
      <c r="E9633" s="31">
        <v>29.285964121274134</v>
      </c>
    </row>
    <row r="9634" spans="1:5" x14ac:dyDescent="0.25">
      <c r="A9634">
        <v>9633</v>
      </c>
      <c r="B9634" s="31">
        <v>85.623504285152748</v>
      </c>
      <c r="C9634" s="31">
        <v>17.172202800750568</v>
      </c>
      <c r="D9634" s="31">
        <v>59.568526088583013</v>
      </c>
      <c r="E9634" s="31">
        <v>25.771621995200967</v>
      </c>
    </row>
    <row r="9635" spans="1:5" x14ac:dyDescent="0.25">
      <c r="A9635">
        <v>9634</v>
      </c>
      <c r="B9635" s="31">
        <v>83.10957521651352</v>
      </c>
      <c r="C9635" s="31">
        <v>10.82200510331743</v>
      </c>
      <c r="D9635" s="31">
        <v>43.334314880262212</v>
      </c>
      <c r="E9635" s="31">
        <v>41.969575819847279</v>
      </c>
    </row>
    <row r="9636" spans="1:5" x14ac:dyDescent="0.25">
      <c r="A9636">
        <v>9635</v>
      </c>
      <c r="B9636" s="31">
        <v>63.518073226557739</v>
      </c>
      <c r="C9636" s="31">
        <v>11.00887278826325</v>
      </c>
      <c r="D9636" s="31">
        <v>51.906590151382822</v>
      </c>
      <c r="E9636" s="31">
        <v>22.282441178279644</v>
      </c>
    </row>
    <row r="9637" spans="1:5" x14ac:dyDescent="0.25">
      <c r="A9637">
        <v>9636</v>
      </c>
      <c r="B9637" s="31">
        <v>70.278722534449614</v>
      </c>
      <c r="C9637" s="31">
        <v>22.166921128652234</v>
      </c>
      <c r="D9637" s="31">
        <v>39.506591766292544</v>
      </c>
      <c r="E9637" s="31">
        <v>14.253637679714728</v>
      </c>
    </row>
    <row r="9638" spans="1:5" x14ac:dyDescent="0.25">
      <c r="A9638">
        <v>9637</v>
      </c>
      <c r="B9638" s="31">
        <v>68.60359976173639</v>
      </c>
      <c r="C9638" s="31">
        <v>20.207412569658491</v>
      </c>
      <c r="D9638" s="31">
        <v>39.803537646532497</v>
      </c>
      <c r="E9638" s="31">
        <v>6.1055409969896957</v>
      </c>
    </row>
    <row r="9639" spans="1:5" x14ac:dyDescent="0.25">
      <c r="A9639">
        <v>9638</v>
      </c>
      <c r="B9639" s="31">
        <v>29.654747023798514</v>
      </c>
      <c r="C9639" s="31">
        <v>10.769251948972</v>
      </c>
      <c r="D9639" s="31">
        <v>41.375699065281637</v>
      </c>
      <c r="E9639" s="31">
        <v>22.143629902421512</v>
      </c>
    </row>
    <row r="9640" spans="1:5" x14ac:dyDescent="0.25">
      <c r="A9640">
        <v>9639</v>
      </c>
      <c r="B9640" s="31">
        <v>68.934101360451805</v>
      </c>
      <c r="C9640" s="31">
        <v>20.404066173160381</v>
      </c>
      <c r="D9640" s="31">
        <v>51.291086523747602</v>
      </c>
      <c r="E9640" s="31">
        <v>15.604287562872731</v>
      </c>
    </row>
    <row r="9641" spans="1:5" x14ac:dyDescent="0.25">
      <c r="A9641">
        <v>9640</v>
      </c>
      <c r="B9641" s="31">
        <v>72.553656109417062</v>
      </c>
      <c r="C9641" s="31">
        <v>25.131581572673866</v>
      </c>
      <c r="D9641" s="31">
        <v>48.033128083218529</v>
      </c>
      <c r="E9641" s="31">
        <v>42.922669979866129</v>
      </c>
    </row>
    <row r="9642" spans="1:5" x14ac:dyDescent="0.25">
      <c r="A9642">
        <v>9641</v>
      </c>
      <c r="B9642" s="31">
        <v>58.207149447647332</v>
      </c>
      <c r="C9642" s="31">
        <v>26.471509982830057</v>
      </c>
      <c r="D9642" s="31">
        <v>64.536155338367493</v>
      </c>
      <c r="E9642" s="31">
        <v>38.662075941055555</v>
      </c>
    </row>
    <row r="9643" spans="1:5" x14ac:dyDescent="0.25">
      <c r="A9643">
        <v>9642</v>
      </c>
      <c r="B9643" s="31">
        <v>83.439109085658885</v>
      </c>
      <c r="C9643" s="31">
        <v>15.524759216017381</v>
      </c>
      <c r="D9643" s="31">
        <v>39.624737025080393</v>
      </c>
      <c r="E9643" s="31">
        <v>28.575547814927994</v>
      </c>
    </row>
    <row r="9644" spans="1:5" x14ac:dyDescent="0.25">
      <c r="A9644">
        <v>9643</v>
      </c>
      <c r="B9644" s="31">
        <v>87.24344094506165</v>
      </c>
      <c r="C9644" s="31">
        <v>11.768782621001327</v>
      </c>
      <c r="D9644" s="31">
        <v>54.239379984528995</v>
      </c>
      <c r="E9644" s="31">
        <v>29.001752056091583</v>
      </c>
    </row>
    <row r="9645" spans="1:5" x14ac:dyDescent="0.25">
      <c r="A9645">
        <v>9644</v>
      </c>
      <c r="B9645" s="31">
        <v>78.901645985986974</v>
      </c>
      <c r="C9645" s="31">
        <v>10.515859244904792</v>
      </c>
      <c r="D9645" s="31">
        <v>49.965549203869926</v>
      </c>
      <c r="E9645" s="31">
        <v>14.745801145749027</v>
      </c>
    </row>
    <row r="9646" spans="1:5" x14ac:dyDescent="0.25">
      <c r="A9646">
        <v>9645</v>
      </c>
      <c r="B9646" s="31">
        <v>55.101934972735215</v>
      </c>
      <c r="C9646" s="31">
        <v>8.7538895580684226</v>
      </c>
      <c r="D9646" s="31">
        <v>59.434091919950959</v>
      </c>
      <c r="E9646" s="31">
        <v>29.444426448588324</v>
      </c>
    </row>
    <row r="9647" spans="1:5" x14ac:dyDescent="0.25">
      <c r="A9647">
        <v>9646</v>
      </c>
      <c r="B9647" s="31">
        <v>122.27741164897432</v>
      </c>
      <c r="C9647" s="31">
        <v>12.411526262077746</v>
      </c>
      <c r="D9647" s="31">
        <v>30.887342546556578</v>
      </c>
      <c r="E9647" s="31">
        <v>44.53074968067471</v>
      </c>
    </row>
    <row r="9648" spans="1:5" x14ac:dyDescent="0.25">
      <c r="A9648">
        <v>9647</v>
      </c>
      <c r="B9648" s="31">
        <v>102.04909031083176</v>
      </c>
      <c r="C9648" s="31">
        <v>13.392691935308289</v>
      </c>
      <c r="D9648" s="31">
        <v>49.380279341679454</v>
      </c>
      <c r="E9648" s="31">
        <v>24.877587300182448</v>
      </c>
    </row>
    <row r="9649" spans="1:5" x14ac:dyDescent="0.25">
      <c r="A9649">
        <v>9648</v>
      </c>
      <c r="B9649" s="31">
        <v>86.764348591137448</v>
      </c>
      <c r="C9649" s="31">
        <v>16.237939695557142</v>
      </c>
      <c r="D9649" s="31">
        <v>65.150889506110943</v>
      </c>
      <c r="E9649" s="31">
        <v>27.100890691192312</v>
      </c>
    </row>
    <row r="9650" spans="1:5" x14ac:dyDescent="0.25">
      <c r="A9650">
        <v>9649</v>
      </c>
      <c r="B9650" s="31">
        <v>75.474370607850986</v>
      </c>
      <c r="C9650" s="31">
        <v>13.32229324373753</v>
      </c>
      <c r="D9650" s="31">
        <v>42.459371802515946</v>
      </c>
      <c r="E9650" s="31">
        <v>24.319047020311523</v>
      </c>
    </row>
    <row r="9651" spans="1:5" x14ac:dyDescent="0.25">
      <c r="A9651">
        <v>9650</v>
      </c>
      <c r="B9651" s="31">
        <v>72.200732049146964</v>
      </c>
      <c r="C9651" s="31">
        <v>17.926380501162704</v>
      </c>
      <c r="D9651" s="31">
        <v>57.838307685405795</v>
      </c>
      <c r="E9651" s="31">
        <v>22.507662614120484</v>
      </c>
    </row>
    <row r="9652" spans="1:5" x14ac:dyDescent="0.25">
      <c r="A9652">
        <v>9651</v>
      </c>
      <c r="B9652" s="31">
        <v>91.180300651541131</v>
      </c>
      <c r="C9652" s="31">
        <v>16.25841239244486</v>
      </c>
      <c r="D9652" s="31">
        <v>33.958408318150411</v>
      </c>
      <c r="E9652" s="31">
        <v>57.213854540693198</v>
      </c>
    </row>
    <row r="9653" spans="1:5" x14ac:dyDescent="0.25">
      <c r="A9653">
        <v>9652</v>
      </c>
      <c r="B9653" s="31">
        <v>40.685232777965425</v>
      </c>
      <c r="C9653" s="31">
        <v>17.664231805943533</v>
      </c>
      <c r="D9653" s="31">
        <v>38.048403136171707</v>
      </c>
      <c r="E9653" s="31">
        <v>33.022002144180775</v>
      </c>
    </row>
    <row r="9654" spans="1:5" x14ac:dyDescent="0.25">
      <c r="A9654">
        <v>9653</v>
      </c>
      <c r="B9654" s="31">
        <v>89.317345404636086</v>
      </c>
      <c r="C9654" s="31">
        <v>11.841783717622624</v>
      </c>
      <c r="D9654" s="31">
        <v>68.594387430313162</v>
      </c>
      <c r="E9654" s="31">
        <v>35.232722604639065</v>
      </c>
    </row>
    <row r="9655" spans="1:5" x14ac:dyDescent="0.25">
      <c r="A9655">
        <v>9654</v>
      </c>
      <c r="B9655" s="31">
        <v>24.857183990342065</v>
      </c>
      <c r="C9655" s="31">
        <v>14.430855695450585</v>
      </c>
      <c r="D9655" s="31">
        <v>61.55635674650928</v>
      </c>
      <c r="E9655" s="31">
        <v>31.425336911553345</v>
      </c>
    </row>
    <row r="9656" spans="1:5" x14ac:dyDescent="0.25">
      <c r="A9656">
        <v>9655</v>
      </c>
      <c r="B9656" s="31">
        <v>75.314247272269355</v>
      </c>
      <c r="C9656" s="31">
        <v>16.082682044481611</v>
      </c>
      <c r="D9656" s="31">
        <v>46.199580529444532</v>
      </c>
      <c r="E9656" s="31">
        <v>49.414905582418854</v>
      </c>
    </row>
    <row r="9657" spans="1:5" x14ac:dyDescent="0.25">
      <c r="A9657">
        <v>9656</v>
      </c>
      <c r="B9657" s="31">
        <v>37.089185944327511</v>
      </c>
      <c r="C9657" s="31">
        <v>11.142979642218776</v>
      </c>
      <c r="D9657" s="31">
        <v>45.356846379533792</v>
      </c>
      <c r="E9657" s="31">
        <v>38.805588453781702</v>
      </c>
    </row>
    <row r="9658" spans="1:5" x14ac:dyDescent="0.25">
      <c r="A9658">
        <v>9657</v>
      </c>
      <c r="B9658" s="31">
        <v>80.583400246543448</v>
      </c>
      <c r="C9658" s="31">
        <v>15.538632749726121</v>
      </c>
      <c r="D9658" s="31">
        <v>44.750574805193537</v>
      </c>
      <c r="E9658" s="31">
        <v>18.923835600209838</v>
      </c>
    </row>
    <row r="9659" spans="1:5" x14ac:dyDescent="0.25">
      <c r="A9659">
        <v>9658</v>
      </c>
      <c r="B9659" s="31">
        <v>79.624411893709492</v>
      </c>
      <c r="C9659" s="31">
        <v>11.004722578709572</v>
      </c>
      <c r="D9659" s="31">
        <v>59.258369024228536</v>
      </c>
      <c r="E9659" s="31">
        <v>48.390097889580552</v>
      </c>
    </row>
    <row r="9660" spans="1:5" x14ac:dyDescent="0.25">
      <c r="A9660">
        <v>9659</v>
      </c>
      <c r="B9660" s="31">
        <v>74.386905844600122</v>
      </c>
      <c r="C9660" s="31">
        <v>10.498559166339252</v>
      </c>
      <c r="D9660" s="31">
        <v>32.461352587762605</v>
      </c>
      <c r="E9660" s="31">
        <v>54.835398361283495</v>
      </c>
    </row>
    <row r="9661" spans="1:5" x14ac:dyDescent="0.25">
      <c r="A9661">
        <v>9660</v>
      </c>
      <c r="B9661" s="31">
        <v>65.42602817620228</v>
      </c>
      <c r="C9661" s="31">
        <v>23.288099673619186</v>
      </c>
      <c r="D9661" s="31">
        <v>59.533406536209348</v>
      </c>
      <c r="E9661" s="31">
        <v>21.667633770312399</v>
      </c>
    </row>
    <row r="9662" spans="1:5" x14ac:dyDescent="0.25">
      <c r="A9662">
        <v>9661</v>
      </c>
      <c r="B9662" s="31">
        <v>49.857942998900974</v>
      </c>
      <c r="C9662" s="31">
        <v>11.137074143970633</v>
      </c>
      <c r="D9662" s="31">
        <v>58.211661558476379</v>
      </c>
      <c r="E9662" s="31">
        <v>37.745328965716439</v>
      </c>
    </row>
    <row r="9663" spans="1:5" x14ac:dyDescent="0.25">
      <c r="A9663">
        <v>9662</v>
      </c>
      <c r="B9663" s="31">
        <v>80.331659542658926</v>
      </c>
      <c r="C9663" s="31">
        <v>6.2505691265076884</v>
      </c>
      <c r="D9663" s="31">
        <v>48.589118848320169</v>
      </c>
      <c r="E9663" s="31">
        <v>44.931736508205816</v>
      </c>
    </row>
    <row r="9664" spans="1:5" x14ac:dyDescent="0.25">
      <c r="A9664">
        <v>9663</v>
      </c>
      <c r="B9664" s="31">
        <v>65.900720703423715</v>
      </c>
      <c r="C9664" s="31">
        <v>14.926635471218207</v>
      </c>
      <c r="D9664" s="31">
        <v>49.805527905663013</v>
      </c>
      <c r="E9664" s="31">
        <v>15.195266328708612</v>
      </c>
    </row>
    <row r="9665" spans="1:5" x14ac:dyDescent="0.25">
      <c r="A9665">
        <v>9664</v>
      </c>
      <c r="B9665" s="31">
        <v>113.50845004706888</v>
      </c>
      <c r="C9665" s="31">
        <v>12.006152863836745</v>
      </c>
      <c r="D9665" s="31">
        <v>62.708880648758608</v>
      </c>
      <c r="E9665" s="31">
        <v>33.265414251521292</v>
      </c>
    </row>
    <row r="9666" spans="1:5" x14ac:dyDescent="0.25">
      <c r="A9666">
        <v>9665</v>
      </c>
      <c r="B9666" s="31">
        <v>75.764475154408856</v>
      </c>
      <c r="C9666" s="31">
        <v>15.068367380074083</v>
      </c>
      <c r="D9666" s="31">
        <v>44.965658539626972</v>
      </c>
      <c r="E9666" s="31">
        <v>30.035357442663059</v>
      </c>
    </row>
    <row r="9667" spans="1:5" x14ac:dyDescent="0.25">
      <c r="A9667">
        <v>9666</v>
      </c>
      <c r="B9667" s="31">
        <v>79.241365700373592</v>
      </c>
      <c r="C9667" s="31">
        <v>13.05229339651688</v>
      </c>
      <c r="D9667" s="31">
        <v>34.222530474789444</v>
      </c>
      <c r="E9667" s="31">
        <v>16.038619201166131</v>
      </c>
    </row>
    <row r="9668" spans="1:5" x14ac:dyDescent="0.25">
      <c r="A9668">
        <v>9667</v>
      </c>
      <c r="B9668" s="31">
        <v>114.05105195200839</v>
      </c>
      <c r="C9668" s="31">
        <v>20.01321188330644</v>
      </c>
      <c r="D9668" s="31">
        <v>66.435926209931054</v>
      </c>
      <c r="E9668" s="31">
        <v>33.05194018622003</v>
      </c>
    </row>
    <row r="9669" spans="1:5" x14ac:dyDescent="0.25">
      <c r="A9669">
        <v>9668</v>
      </c>
      <c r="B9669" s="31">
        <v>33.508365100812306</v>
      </c>
      <c r="C9669" s="31">
        <v>14.177265287279209</v>
      </c>
      <c r="D9669" s="31">
        <v>41.238364881237885</v>
      </c>
      <c r="E9669" s="31">
        <v>35.984836725760481</v>
      </c>
    </row>
    <row r="9670" spans="1:5" x14ac:dyDescent="0.25">
      <c r="A9670">
        <v>9669</v>
      </c>
      <c r="B9670" s="31">
        <v>65.046088668334789</v>
      </c>
      <c r="C9670" s="31">
        <v>20.347442623572878</v>
      </c>
      <c r="D9670" s="31">
        <v>56.015377070130633</v>
      </c>
      <c r="E9670" s="31">
        <v>42.645814211945542</v>
      </c>
    </row>
    <row r="9671" spans="1:5" x14ac:dyDescent="0.25">
      <c r="A9671">
        <v>9670</v>
      </c>
      <c r="B9671" s="31">
        <v>66.207375906486888</v>
      </c>
      <c r="C9671" s="31">
        <v>15.75084174531267</v>
      </c>
      <c r="D9671" s="31">
        <v>60.85026673162902</v>
      </c>
      <c r="E9671" s="31">
        <v>32.46515111252414</v>
      </c>
    </row>
    <row r="9672" spans="1:5" x14ac:dyDescent="0.25">
      <c r="A9672">
        <v>9671</v>
      </c>
      <c r="B9672" s="31">
        <v>69.012912043164931</v>
      </c>
      <c r="C9672" s="31">
        <v>22.005010988767971</v>
      </c>
      <c r="D9672" s="31">
        <v>39.031152866099504</v>
      </c>
      <c r="E9672" s="31">
        <v>53.616367196404738</v>
      </c>
    </row>
    <row r="9673" spans="1:5" x14ac:dyDescent="0.25">
      <c r="A9673">
        <v>9672</v>
      </c>
      <c r="B9673" s="31">
        <v>26.843523843152454</v>
      </c>
      <c r="C9673" s="31">
        <v>10.109902437029088</v>
      </c>
      <c r="D9673" s="31">
        <v>30.426465886965964</v>
      </c>
      <c r="E9673" s="31">
        <v>32.333997712948168</v>
      </c>
    </row>
    <row r="9674" spans="1:5" x14ac:dyDescent="0.25">
      <c r="A9674">
        <v>9673</v>
      </c>
      <c r="B9674" s="31">
        <v>62.889712480737842</v>
      </c>
      <c r="C9674" s="31">
        <v>9.5443134236027269</v>
      </c>
      <c r="D9674" s="31">
        <v>51.374347770179178</v>
      </c>
      <c r="E9674" s="31">
        <v>28.301944677102249</v>
      </c>
    </row>
    <row r="9675" spans="1:5" x14ac:dyDescent="0.25">
      <c r="A9675">
        <v>9674</v>
      </c>
      <c r="B9675" s="31">
        <v>72.364572464297382</v>
      </c>
      <c r="C9675" s="31">
        <v>15.029894817923104</v>
      </c>
      <c r="D9675" s="31">
        <v>45.298467201416059</v>
      </c>
      <c r="E9675" s="31">
        <v>17.50110227727474</v>
      </c>
    </row>
    <row r="9676" spans="1:5" x14ac:dyDescent="0.25">
      <c r="A9676">
        <v>9675</v>
      </c>
      <c r="B9676" s="31">
        <v>76.239476303385771</v>
      </c>
      <c r="C9676" s="31">
        <v>23.942617443797406</v>
      </c>
      <c r="D9676" s="31">
        <v>48.923906080820899</v>
      </c>
      <c r="E9676" s="31">
        <v>25.478551288898849</v>
      </c>
    </row>
    <row r="9677" spans="1:5" x14ac:dyDescent="0.25">
      <c r="A9677">
        <v>9676</v>
      </c>
      <c r="B9677" s="31">
        <v>66.668542711291991</v>
      </c>
      <c r="C9677" s="31">
        <v>16.72960392787644</v>
      </c>
      <c r="D9677" s="31">
        <v>44.548801697074957</v>
      </c>
      <c r="E9677" s="31">
        <v>18.511359656403428</v>
      </c>
    </row>
    <row r="9678" spans="1:5" x14ac:dyDescent="0.25">
      <c r="A9678">
        <v>9677</v>
      </c>
      <c r="B9678" s="31">
        <v>46.353313100785144</v>
      </c>
      <c r="C9678" s="31">
        <v>11.142124838551423</v>
      </c>
      <c r="D9678" s="31">
        <v>55.098537215751392</v>
      </c>
      <c r="E9678" s="31">
        <v>23.127740886643924</v>
      </c>
    </row>
    <row r="9679" spans="1:5" x14ac:dyDescent="0.25">
      <c r="A9679">
        <v>9678</v>
      </c>
      <c r="B9679" s="31">
        <v>80.263382023411481</v>
      </c>
      <c r="C9679" s="31">
        <v>12.765912293259163</v>
      </c>
      <c r="D9679" s="31">
        <v>53.396099881721206</v>
      </c>
      <c r="E9679" s="31">
        <v>44.204963118101361</v>
      </c>
    </row>
    <row r="9680" spans="1:5" x14ac:dyDescent="0.25">
      <c r="A9680">
        <v>9679</v>
      </c>
      <c r="B9680" s="31">
        <v>84.615140872654734</v>
      </c>
      <c r="C9680" s="31">
        <v>18.049344390545926</v>
      </c>
      <c r="D9680" s="31">
        <v>53.038140449065651</v>
      </c>
      <c r="E9680" s="31">
        <v>22.578936048190123</v>
      </c>
    </row>
    <row r="9681" spans="1:5" x14ac:dyDescent="0.25">
      <c r="A9681">
        <v>9680</v>
      </c>
      <c r="B9681" s="31">
        <v>86.154578831073593</v>
      </c>
      <c r="C9681" s="31">
        <v>13.642549477047842</v>
      </c>
      <c r="D9681" s="31">
        <v>71.616638328513488</v>
      </c>
      <c r="E9681" s="31">
        <v>24.318690042433097</v>
      </c>
    </row>
    <row r="9682" spans="1:5" x14ac:dyDescent="0.25">
      <c r="A9682">
        <v>9681</v>
      </c>
      <c r="B9682" s="31">
        <v>66.692913574490532</v>
      </c>
      <c r="C9682" s="31">
        <v>11.087747812506109</v>
      </c>
      <c r="D9682" s="31">
        <v>40.335955665314998</v>
      </c>
      <c r="E9682" s="31">
        <v>19.055029946562993</v>
      </c>
    </row>
    <row r="9683" spans="1:5" x14ac:dyDescent="0.25">
      <c r="A9683">
        <v>9682</v>
      </c>
      <c r="B9683" s="31">
        <v>75.828960650814992</v>
      </c>
      <c r="C9683" s="31">
        <v>17.475481164958179</v>
      </c>
      <c r="D9683" s="31">
        <v>31.240433110455967</v>
      </c>
      <c r="E9683" s="31">
        <v>21.297020987576065</v>
      </c>
    </row>
    <row r="9684" spans="1:5" x14ac:dyDescent="0.25">
      <c r="A9684">
        <v>9683</v>
      </c>
      <c r="B9684" s="31">
        <v>67.355866500416269</v>
      </c>
      <c r="C9684" s="31">
        <v>13.790837077610597</v>
      </c>
      <c r="D9684" s="31">
        <v>48.838038946515688</v>
      </c>
      <c r="E9684" s="31">
        <v>23.209221663238154</v>
      </c>
    </row>
    <row r="9685" spans="1:5" x14ac:dyDescent="0.25">
      <c r="A9685">
        <v>9684</v>
      </c>
      <c r="B9685" s="31">
        <v>93.03844177777512</v>
      </c>
      <c r="C9685" s="31">
        <v>16.991594107785602</v>
      </c>
      <c r="D9685" s="31">
        <v>44.279741211761376</v>
      </c>
      <c r="E9685" s="31">
        <v>6.9391449734230299</v>
      </c>
    </row>
    <row r="9686" spans="1:5" x14ac:dyDescent="0.25">
      <c r="A9686">
        <v>9685</v>
      </c>
      <c r="B9686" s="31">
        <v>36.708812006614437</v>
      </c>
      <c r="C9686" s="31">
        <v>19.954530248088012</v>
      </c>
      <c r="D9686" s="31">
        <v>42.575669713418108</v>
      </c>
      <c r="E9686" s="31">
        <v>37.629319716001604</v>
      </c>
    </row>
    <row r="9687" spans="1:5" x14ac:dyDescent="0.25">
      <c r="A9687">
        <v>9686</v>
      </c>
      <c r="B9687" s="31">
        <v>76.203794099568327</v>
      </c>
      <c r="C9687" s="31">
        <v>16.861484689959493</v>
      </c>
      <c r="D9687" s="31">
        <v>41.258885440899554</v>
      </c>
      <c r="E9687" s="31">
        <v>21.332395460319738</v>
      </c>
    </row>
    <row r="9688" spans="1:5" x14ac:dyDescent="0.25">
      <c r="A9688">
        <v>9687</v>
      </c>
      <c r="B9688" s="31">
        <v>55.641770452798468</v>
      </c>
      <c r="C9688" s="31">
        <v>15.026015288739039</v>
      </c>
      <c r="D9688" s="31">
        <v>50.183633499615013</v>
      </c>
      <c r="E9688" s="31">
        <v>13.274934821053108</v>
      </c>
    </row>
    <row r="9689" spans="1:5" x14ac:dyDescent="0.25">
      <c r="A9689">
        <v>9688</v>
      </c>
      <c r="B9689" s="31">
        <v>80.734366040649562</v>
      </c>
      <c r="C9689" s="31">
        <v>16.003680857688039</v>
      </c>
      <c r="D9689" s="31">
        <v>47.863893178902003</v>
      </c>
      <c r="E9689" s="31">
        <v>8.3464084087554369</v>
      </c>
    </row>
    <row r="9690" spans="1:5" x14ac:dyDescent="0.25">
      <c r="A9690">
        <v>9689</v>
      </c>
      <c r="B9690" s="31">
        <v>97.894895227295109</v>
      </c>
      <c r="C9690" s="31">
        <v>19.649272742573906</v>
      </c>
      <c r="D9690" s="31">
        <v>29.466412507445057</v>
      </c>
      <c r="E9690" s="31">
        <v>38.254600129612058</v>
      </c>
    </row>
    <row r="9691" spans="1:5" x14ac:dyDescent="0.25">
      <c r="A9691">
        <v>9690</v>
      </c>
      <c r="B9691" s="31">
        <v>58.068599974040652</v>
      </c>
      <c r="C9691" s="31">
        <v>13.504086020077628</v>
      </c>
      <c r="D9691" s="31">
        <v>57.703180743148025</v>
      </c>
      <c r="E9691" s="31">
        <v>38.008727284865856</v>
      </c>
    </row>
    <row r="9692" spans="1:5" x14ac:dyDescent="0.25">
      <c r="A9692">
        <v>9691</v>
      </c>
      <c r="B9692" s="31">
        <v>76.035789701016611</v>
      </c>
      <c r="C9692" s="31">
        <v>19.208504062287801</v>
      </c>
      <c r="D9692" s="31">
        <v>47.651401372082645</v>
      </c>
      <c r="E9692" s="31">
        <v>32.478699260639175</v>
      </c>
    </row>
    <row r="9693" spans="1:5" x14ac:dyDescent="0.25">
      <c r="A9693">
        <v>9692</v>
      </c>
      <c r="B9693" s="31">
        <v>67.863757589915508</v>
      </c>
      <c r="C9693" s="31">
        <v>14.597582865498758</v>
      </c>
      <c r="D9693" s="31">
        <v>42.08796967849856</v>
      </c>
      <c r="E9693" s="31">
        <v>24.754466228314584</v>
      </c>
    </row>
    <row r="9694" spans="1:5" x14ac:dyDescent="0.25">
      <c r="A9694">
        <v>9693</v>
      </c>
      <c r="B9694" s="31">
        <v>100.74990423666172</v>
      </c>
      <c r="C9694" s="31">
        <v>17.968898886449615</v>
      </c>
      <c r="D9694" s="31">
        <v>39.368818947513233</v>
      </c>
      <c r="E9694" s="31">
        <v>29.167123388279322</v>
      </c>
    </row>
    <row r="9695" spans="1:5" x14ac:dyDescent="0.25">
      <c r="A9695">
        <v>9694</v>
      </c>
      <c r="B9695" s="31">
        <v>58.564219811387083</v>
      </c>
      <c r="C9695" s="31">
        <v>12.577981099005605</v>
      </c>
      <c r="D9695" s="31">
        <v>59.622581892109629</v>
      </c>
      <c r="E9695" s="31">
        <v>13.914288884644002</v>
      </c>
    </row>
    <row r="9696" spans="1:5" x14ac:dyDescent="0.25">
      <c r="A9696">
        <v>9695</v>
      </c>
      <c r="B9696" s="31">
        <v>65.401912420249104</v>
      </c>
      <c r="C9696" s="31">
        <v>13.001795316035263</v>
      </c>
      <c r="D9696" s="31">
        <v>66.108920426174464</v>
      </c>
      <c r="E9696" s="31">
        <v>33.232631293488687</v>
      </c>
    </row>
    <row r="9697" spans="1:5" x14ac:dyDescent="0.25">
      <c r="A9697">
        <v>9696</v>
      </c>
      <c r="B9697" s="31">
        <v>94.13922658396632</v>
      </c>
      <c r="C9697" s="31">
        <v>9.6525869145800396</v>
      </c>
      <c r="D9697" s="31">
        <v>34.242449193963481</v>
      </c>
      <c r="E9697" s="31">
        <v>27.283580442806127</v>
      </c>
    </row>
    <row r="9698" spans="1:5" x14ac:dyDescent="0.25">
      <c r="A9698">
        <v>9697</v>
      </c>
      <c r="B9698" s="31">
        <v>75.442313778594965</v>
      </c>
      <c r="C9698" s="31">
        <v>19.822053480600225</v>
      </c>
      <c r="D9698" s="31">
        <v>49.439455880991339</v>
      </c>
      <c r="E9698" s="31">
        <v>24.365261366419581</v>
      </c>
    </row>
    <row r="9699" spans="1:5" x14ac:dyDescent="0.25">
      <c r="A9699">
        <v>9698</v>
      </c>
      <c r="B9699" s="31">
        <v>47.572583896037656</v>
      </c>
      <c r="C9699" s="31">
        <v>14.840341565543177</v>
      </c>
      <c r="D9699" s="31">
        <v>20.107466292250098</v>
      </c>
      <c r="E9699" s="31">
        <v>36.87550607371179</v>
      </c>
    </row>
    <row r="9700" spans="1:5" x14ac:dyDescent="0.25">
      <c r="A9700">
        <v>9699</v>
      </c>
      <c r="B9700" s="31">
        <v>71.33937893444137</v>
      </c>
      <c r="C9700" s="31">
        <v>17.333857472633223</v>
      </c>
      <c r="D9700" s="31">
        <v>64.0486416761822</v>
      </c>
      <c r="E9700" s="31">
        <v>34.140366254561329</v>
      </c>
    </row>
    <row r="9701" spans="1:5" x14ac:dyDescent="0.25">
      <c r="A9701">
        <v>9700</v>
      </c>
      <c r="B9701" s="31">
        <v>58.470554379760323</v>
      </c>
      <c r="C9701" s="31">
        <v>25.715713383199677</v>
      </c>
      <c r="D9701" s="31">
        <v>63.892607324774914</v>
      </c>
      <c r="E9701" s="31">
        <v>42.180687918957489</v>
      </c>
    </row>
    <row r="9702" spans="1:5" x14ac:dyDescent="0.25">
      <c r="A9702">
        <v>9701</v>
      </c>
      <c r="B9702" s="31">
        <v>58.743826057881719</v>
      </c>
      <c r="C9702" s="31">
        <v>13.489914526091511</v>
      </c>
      <c r="D9702" s="31">
        <v>33.739820923704755</v>
      </c>
      <c r="E9702" s="31">
        <v>44.045291708842711</v>
      </c>
    </row>
    <row r="9703" spans="1:5" x14ac:dyDescent="0.25">
      <c r="A9703">
        <v>9702</v>
      </c>
      <c r="B9703" s="31">
        <v>73.623713950224925</v>
      </c>
      <c r="C9703" s="31">
        <v>18.532432005250158</v>
      </c>
      <c r="D9703" s="31">
        <v>48.84866838817603</v>
      </c>
      <c r="E9703" s="31">
        <v>33.695805456974504</v>
      </c>
    </row>
    <row r="9704" spans="1:5" x14ac:dyDescent="0.25">
      <c r="A9704">
        <v>9703</v>
      </c>
      <c r="B9704" s="31">
        <v>52.863333038297498</v>
      </c>
      <c r="C9704" s="31">
        <v>13.396588211992018</v>
      </c>
      <c r="D9704" s="31">
        <v>43.070114936161822</v>
      </c>
      <c r="E9704" s="31">
        <v>44.888068425883745</v>
      </c>
    </row>
    <row r="9705" spans="1:5" x14ac:dyDescent="0.25">
      <c r="A9705">
        <v>9704</v>
      </c>
      <c r="B9705" s="31">
        <v>78.691344973019767</v>
      </c>
      <c r="C9705" s="31">
        <v>16.443220785098379</v>
      </c>
      <c r="D9705" s="31">
        <v>39.360533738257907</v>
      </c>
      <c r="E9705" s="31">
        <v>30.988450406993401</v>
      </c>
    </row>
    <row r="9706" spans="1:5" x14ac:dyDescent="0.25">
      <c r="A9706">
        <v>9705</v>
      </c>
      <c r="B9706" s="31">
        <v>42.828980680123024</v>
      </c>
      <c r="C9706" s="31">
        <v>11.531750289648631</v>
      </c>
      <c r="D9706" s="31">
        <v>47.002251519754147</v>
      </c>
      <c r="E9706" s="31">
        <v>37.17045377764277</v>
      </c>
    </row>
    <row r="9707" spans="1:5" x14ac:dyDescent="0.25">
      <c r="A9707">
        <v>9706</v>
      </c>
      <c r="B9707" s="31">
        <v>98.822058491878948</v>
      </c>
      <c r="C9707" s="31">
        <v>22.415374251129109</v>
      </c>
      <c r="D9707" s="31">
        <v>34.293314119575548</v>
      </c>
      <c r="E9707" s="31">
        <v>32.275666996778817</v>
      </c>
    </row>
    <row r="9708" spans="1:5" x14ac:dyDescent="0.25">
      <c r="A9708">
        <v>9707</v>
      </c>
      <c r="B9708" s="31">
        <v>72.106334414991679</v>
      </c>
      <c r="C9708" s="31">
        <v>21.199652893229633</v>
      </c>
      <c r="D9708" s="31">
        <v>36.250020805446766</v>
      </c>
      <c r="E9708" s="31">
        <v>48.748206675746445</v>
      </c>
    </row>
    <row r="9709" spans="1:5" x14ac:dyDescent="0.25">
      <c r="A9709">
        <v>9708</v>
      </c>
      <c r="B9709" s="31">
        <v>49.699960132482673</v>
      </c>
      <c r="C9709" s="31">
        <v>21.463038697574266</v>
      </c>
      <c r="D9709" s="31">
        <v>44.850625768059089</v>
      </c>
      <c r="E9709" s="31">
        <v>30.25106637336161</v>
      </c>
    </row>
    <row r="9710" spans="1:5" x14ac:dyDescent="0.25">
      <c r="A9710">
        <v>9709</v>
      </c>
      <c r="B9710" s="31">
        <v>78.847252973741547</v>
      </c>
      <c r="C9710" s="31">
        <v>12.733235774059883</v>
      </c>
      <c r="D9710" s="31">
        <v>41.660579971172794</v>
      </c>
      <c r="E9710" s="31">
        <v>15.966971035586848</v>
      </c>
    </row>
    <row r="9711" spans="1:5" x14ac:dyDescent="0.25">
      <c r="A9711">
        <v>9710</v>
      </c>
      <c r="B9711" s="31">
        <v>50.862730498882968</v>
      </c>
      <c r="C9711" s="31">
        <v>18.034124805141509</v>
      </c>
      <c r="D9711" s="31">
        <v>25.015594981829739</v>
      </c>
      <c r="E9711" s="31">
        <v>25.63844519562749</v>
      </c>
    </row>
    <row r="9712" spans="1:5" x14ac:dyDescent="0.25">
      <c r="A9712">
        <v>9711</v>
      </c>
      <c r="B9712" s="31">
        <v>97.66238276271568</v>
      </c>
      <c r="C9712" s="31">
        <v>16.142857949872727</v>
      </c>
      <c r="D9712" s="31">
        <v>55.808239870481486</v>
      </c>
      <c r="E9712" s="31">
        <v>25.755463664071378</v>
      </c>
    </row>
    <row r="9713" spans="1:5" x14ac:dyDescent="0.25">
      <c r="A9713">
        <v>9712</v>
      </c>
      <c r="B9713" s="31">
        <v>48.162677835126019</v>
      </c>
      <c r="C9713" s="31">
        <v>11.840726252702058</v>
      </c>
      <c r="D9713" s="31">
        <v>54.306287626453383</v>
      </c>
      <c r="E9713" s="31">
        <v>46.548428139667877</v>
      </c>
    </row>
    <row r="9714" spans="1:5" x14ac:dyDescent="0.25">
      <c r="A9714">
        <v>9713</v>
      </c>
      <c r="B9714" s="31">
        <v>67.123216329380668</v>
      </c>
      <c r="C9714" s="31">
        <v>20.513165744079693</v>
      </c>
      <c r="D9714" s="31">
        <v>51.513628540561122</v>
      </c>
      <c r="E9714" s="31">
        <v>39.052752012056537</v>
      </c>
    </row>
    <row r="9715" spans="1:5" x14ac:dyDescent="0.25">
      <c r="A9715">
        <v>9714</v>
      </c>
      <c r="B9715" s="31">
        <v>56.295251420648043</v>
      </c>
      <c r="C9715" s="31">
        <v>14.617705464619441</v>
      </c>
      <c r="D9715" s="31">
        <v>34.198942959380531</v>
      </c>
      <c r="E9715" s="31">
        <v>21.495808824877937</v>
      </c>
    </row>
    <row r="9716" spans="1:5" x14ac:dyDescent="0.25">
      <c r="A9716">
        <v>9715</v>
      </c>
      <c r="B9716" s="31">
        <v>73.935934544811488</v>
      </c>
      <c r="C9716" s="31">
        <v>18.181278315583413</v>
      </c>
      <c r="D9716" s="31">
        <v>65.007650283410598</v>
      </c>
      <c r="E9716" s="31">
        <v>56.826391989938053</v>
      </c>
    </row>
    <row r="9717" spans="1:5" x14ac:dyDescent="0.25">
      <c r="A9717">
        <v>9716</v>
      </c>
      <c r="B9717" s="31">
        <v>39.453790905743553</v>
      </c>
      <c r="C9717" s="31">
        <v>24.80490385435747</v>
      </c>
      <c r="D9717" s="31">
        <v>53.189380747631553</v>
      </c>
      <c r="E9717" s="31">
        <v>17.588057405918569</v>
      </c>
    </row>
    <row r="9718" spans="1:5" x14ac:dyDescent="0.25">
      <c r="A9718">
        <v>9717</v>
      </c>
      <c r="B9718" s="31">
        <v>59.356999666398039</v>
      </c>
      <c r="C9718" s="31">
        <v>15.799116244851049</v>
      </c>
      <c r="D9718" s="31">
        <v>59.801876538622558</v>
      </c>
      <c r="E9718" s="31">
        <v>34.387824082982853</v>
      </c>
    </row>
    <row r="9719" spans="1:5" x14ac:dyDescent="0.25">
      <c r="A9719">
        <v>9718</v>
      </c>
      <c r="B9719" s="31">
        <v>55.322457812113825</v>
      </c>
      <c r="C9719" s="31">
        <v>17.764653958120437</v>
      </c>
      <c r="D9719" s="31">
        <v>50.860019022161921</v>
      </c>
      <c r="E9719" s="31">
        <v>37.651044068673841</v>
      </c>
    </row>
    <row r="9720" spans="1:5" x14ac:dyDescent="0.25">
      <c r="A9720">
        <v>9719</v>
      </c>
      <c r="B9720" s="31">
        <v>98.788299769663382</v>
      </c>
      <c r="C9720" s="31">
        <v>8.670840169905409</v>
      </c>
      <c r="D9720" s="31">
        <v>49.050476813086853</v>
      </c>
      <c r="E9720" s="31">
        <v>45.346000151480581</v>
      </c>
    </row>
    <row r="9721" spans="1:5" x14ac:dyDescent="0.25">
      <c r="A9721">
        <v>9720</v>
      </c>
      <c r="B9721" s="31">
        <v>84.22795178265811</v>
      </c>
      <c r="C9721" s="31">
        <v>23.374526969400605</v>
      </c>
      <c r="D9721" s="31">
        <v>34.352473684753285</v>
      </c>
      <c r="E9721" s="31">
        <v>42.75959340254191</v>
      </c>
    </row>
    <row r="9722" spans="1:5" x14ac:dyDescent="0.25">
      <c r="A9722">
        <v>9721</v>
      </c>
      <c r="B9722" s="31">
        <v>60.698059590811944</v>
      </c>
      <c r="C9722" s="31">
        <v>7.7152116947703107</v>
      </c>
      <c r="D9722" s="31">
        <v>47.44900651524992</v>
      </c>
      <c r="E9722" s="31">
        <v>47.902013635978676</v>
      </c>
    </row>
    <row r="9723" spans="1:5" x14ac:dyDescent="0.25">
      <c r="A9723">
        <v>9722</v>
      </c>
      <c r="B9723" s="31">
        <v>72.658909055514542</v>
      </c>
      <c r="C9723" s="31">
        <v>14.046289153555961</v>
      </c>
      <c r="D9723" s="31">
        <v>73.372688142492166</v>
      </c>
      <c r="E9723" s="31">
        <v>33.800412685476658</v>
      </c>
    </row>
    <row r="9724" spans="1:5" x14ac:dyDescent="0.25">
      <c r="A9724">
        <v>9723</v>
      </c>
      <c r="B9724" s="31">
        <v>80.740284493454624</v>
      </c>
      <c r="C9724" s="31">
        <v>15.903357866102224</v>
      </c>
      <c r="D9724" s="31">
        <v>74.252922838892772</v>
      </c>
      <c r="E9724" s="31">
        <v>27.897220876388449</v>
      </c>
    </row>
    <row r="9725" spans="1:5" x14ac:dyDescent="0.25">
      <c r="A9725">
        <v>9724</v>
      </c>
      <c r="B9725" s="31">
        <v>34.826577332000269</v>
      </c>
      <c r="C9725" s="31">
        <v>10.368153665326336</v>
      </c>
      <c r="D9725" s="31">
        <v>27.505917251094619</v>
      </c>
      <c r="E9725" s="31">
        <v>47.501791515151538</v>
      </c>
    </row>
    <row r="9726" spans="1:5" x14ac:dyDescent="0.25">
      <c r="A9726">
        <v>9725</v>
      </c>
      <c r="B9726" s="31">
        <v>89.527627844124936</v>
      </c>
      <c r="C9726" s="31">
        <v>15.421252637751385</v>
      </c>
      <c r="D9726" s="31">
        <v>46.749621784397547</v>
      </c>
      <c r="E9726" s="31">
        <v>14.624720140194313</v>
      </c>
    </row>
    <row r="9727" spans="1:5" x14ac:dyDescent="0.25">
      <c r="A9727">
        <v>9726</v>
      </c>
      <c r="B9727" s="31">
        <v>84.943135524940132</v>
      </c>
      <c r="C9727" s="31">
        <v>16.563224941935854</v>
      </c>
      <c r="D9727" s="31">
        <v>54.931289570399947</v>
      </c>
      <c r="E9727" s="31">
        <v>46.63778671691427</v>
      </c>
    </row>
    <row r="9728" spans="1:5" x14ac:dyDescent="0.25">
      <c r="A9728">
        <v>9727</v>
      </c>
      <c r="B9728" s="31">
        <v>87.208208672146753</v>
      </c>
      <c r="C9728" s="31">
        <v>12.854846094592945</v>
      </c>
      <c r="D9728" s="31">
        <v>48.334520725027133</v>
      </c>
      <c r="E9728" s="31">
        <v>18.170621535158542</v>
      </c>
    </row>
    <row r="9729" spans="1:5" x14ac:dyDescent="0.25">
      <c r="A9729">
        <v>9728</v>
      </c>
      <c r="B9729" s="31">
        <v>63.879867325312354</v>
      </c>
      <c r="C9729" s="31">
        <v>18.388421580868915</v>
      </c>
      <c r="D9729" s="31">
        <v>52.513351942203826</v>
      </c>
      <c r="E9729" s="31">
        <v>30.283690558405322</v>
      </c>
    </row>
    <row r="9730" spans="1:5" x14ac:dyDescent="0.25">
      <c r="A9730">
        <v>9729</v>
      </c>
      <c r="B9730" s="31">
        <v>60.897477845389169</v>
      </c>
      <c r="C9730" s="31">
        <v>10.74633044843716</v>
      </c>
      <c r="D9730" s="31">
        <v>61.401712900184791</v>
      </c>
      <c r="E9730" s="31">
        <v>42.617671210626625</v>
      </c>
    </row>
    <row r="9731" spans="1:5" x14ac:dyDescent="0.25">
      <c r="A9731">
        <v>9730</v>
      </c>
      <c r="B9731" s="31">
        <v>86.121448365933077</v>
      </c>
      <c r="C9731" s="31">
        <v>17.924479963912137</v>
      </c>
      <c r="D9731" s="31">
        <v>65.518809627487201</v>
      </c>
      <c r="E9731" s="31">
        <v>44.495358423298626</v>
      </c>
    </row>
    <row r="9732" spans="1:5" x14ac:dyDescent="0.25">
      <c r="A9732">
        <v>9731</v>
      </c>
      <c r="B9732" s="31">
        <v>66.084659640892951</v>
      </c>
      <c r="C9732" s="31">
        <v>18.457121554112689</v>
      </c>
      <c r="D9732" s="31">
        <v>31.343355633942949</v>
      </c>
      <c r="E9732" s="31">
        <v>47.408321033412292</v>
      </c>
    </row>
    <row r="9733" spans="1:5" x14ac:dyDescent="0.25">
      <c r="A9733">
        <v>9732</v>
      </c>
      <c r="B9733" s="31">
        <v>45.816376775919395</v>
      </c>
      <c r="C9733" s="31">
        <v>12.537450196460018</v>
      </c>
      <c r="D9733" s="31">
        <v>51.472541722358564</v>
      </c>
      <c r="E9733" s="31">
        <v>61.886956568393288</v>
      </c>
    </row>
    <row r="9734" spans="1:5" x14ac:dyDescent="0.25">
      <c r="A9734">
        <v>9733</v>
      </c>
      <c r="B9734" s="31">
        <v>81.805108287948443</v>
      </c>
      <c r="C9734" s="31">
        <v>16.439331526834284</v>
      </c>
      <c r="D9734" s="31">
        <v>27.680475001582721</v>
      </c>
      <c r="E9734" s="31">
        <v>17.534513314411491</v>
      </c>
    </row>
    <row r="9735" spans="1:5" x14ac:dyDescent="0.25">
      <c r="A9735">
        <v>9734</v>
      </c>
      <c r="B9735" s="31">
        <v>83.113645962180257</v>
      </c>
      <c r="C9735" s="31">
        <v>13.373189508631871</v>
      </c>
      <c r="D9735" s="31">
        <v>50.890731358574911</v>
      </c>
      <c r="E9735" s="31">
        <v>10.444891683482574</v>
      </c>
    </row>
    <row r="9736" spans="1:5" x14ac:dyDescent="0.25">
      <c r="A9736">
        <v>9735</v>
      </c>
      <c r="B9736" s="31">
        <v>126.87733318864304</v>
      </c>
      <c r="C9736" s="31">
        <v>16.539642096371427</v>
      </c>
      <c r="D9736" s="31">
        <v>46.37582129107799</v>
      </c>
      <c r="E9736" s="31">
        <v>40.351218849537482</v>
      </c>
    </row>
    <row r="9737" spans="1:5" x14ac:dyDescent="0.25">
      <c r="A9737">
        <v>9736</v>
      </c>
      <c r="B9737" s="31">
        <v>43.890065260344876</v>
      </c>
      <c r="C9737" s="31">
        <v>14.821541821604328</v>
      </c>
      <c r="D9737" s="31">
        <v>53.352338105529675</v>
      </c>
      <c r="E9737" s="31">
        <v>7.7853323278167608</v>
      </c>
    </row>
    <row r="9738" spans="1:5" x14ac:dyDescent="0.25">
      <c r="A9738">
        <v>9737</v>
      </c>
      <c r="B9738" s="31">
        <v>106.99205608989807</v>
      </c>
      <c r="C9738" s="31">
        <v>16.414847752817934</v>
      </c>
      <c r="D9738" s="31">
        <v>47.363130613686025</v>
      </c>
      <c r="E9738" s="31">
        <v>19.684404531102686</v>
      </c>
    </row>
    <row r="9739" spans="1:5" x14ac:dyDescent="0.25">
      <c r="A9739">
        <v>9738</v>
      </c>
      <c r="B9739" s="31">
        <v>108.68458136552442</v>
      </c>
      <c r="C9739" s="31">
        <v>13.242938975161328</v>
      </c>
      <c r="D9739" s="31">
        <v>40.880820960834804</v>
      </c>
      <c r="E9739" s="31">
        <v>19.111972066597964</v>
      </c>
    </row>
    <row r="9740" spans="1:5" x14ac:dyDescent="0.25">
      <c r="A9740">
        <v>9739</v>
      </c>
      <c r="B9740" s="31">
        <v>59.250441373096386</v>
      </c>
      <c r="C9740" s="31">
        <v>18.576455601879829</v>
      </c>
      <c r="D9740" s="31">
        <v>27.52588039077062</v>
      </c>
      <c r="E9740" s="31">
        <v>16.591355508801982</v>
      </c>
    </row>
    <row r="9741" spans="1:5" x14ac:dyDescent="0.25">
      <c r="A9741">
        <v>9740</v>
      </c>
      <c r="B9741" s="31">
        <v>61.236170554242577</v>
      </c>
      <c r="C9741" s="31">
        <v>12.655221640369138</v>
      </c>
      <c r="D9741" s="31">
        <v>62.044213532865697</v>
      </c>
      <c r="E9741" s="31">
        <v>30.360568403337972</v>
      </c>
    </row>
    <row r="9742" spans="1:5" x14ac:dyDescent="0.25">
      <c r="A9742">
        <v>9741</v>
      </c>
      <c r="B9742" s="31">
        <v>69.987315635700071</v>
      </c>
      <c r="C9742" s="31">
        <v>11.56407828802236</v>
      </c>
      <c r="D9742" s="31">
        <v>38.171036124872096</v>
      </c>
      <c r="E9742" s="31">
        <v>28.405445686655515</v>
      </c>
    </row>
    <row r="9743" spans="1:5" x14ac:dyDescent="0.25">
      <c r="A9743">
        <v>9742</v>
      </c>
      <c r="B9743" s="31">
        <v>50.72546764005773</v>
      </c>
      <c r="C9743" s="31">
        <v>19.094425432698188</v>
      </c>
      <c r="D9743" s="31">
        <v>48.74477807187035</v>
      </c>
      <c r="E9743" s="31">
        <v>23.62281849556031</v>
      </c>
    </row>
    <row r="9744" spans="1:5" x14ac:dyDescent="0.25">
      <c r="A9744">
        <v>9743</v>
      </c>
      <c r="B9744" s="31">
        <v>50.437845855498182</v>
      </c>
      <c r="C9744" s="31">
        <v>14.355054908151036</v>
      </c>
      <c r="D9744" s="31">
        <v>35.731843922595843</v>
      </c>
      <c r="E9744" s="31">
        <v>29.605188544223939</v>
      </c>
    </row>
    <row r="9745" spans="1:5" x14ac:dyDescent="0.25">
      <c r="A9745">
        <v>9744</v>
      </c>
      <c r="B9745" s="31">
        <v>119.49779269210072</v>
      </c>
      <c r="C9745" s="31">
        <v>24.346143074379821</v>
      </c>
      <c r="D9745" s="31">
        <v>46.182132606328437</v>
      </c>
      <c r="E9745" s="31">
        <v>32.43321786907741</v>
      </c>
    </row>
    <row r="9746" spans="1:5" x14ac:dyDescent="0.25">
      <c r="A9746">
        <v>9745</v>
      </c>
      <c r="B9746" s="31">
        <v>88.112766320548246</v>
      </c>
      <c r="C9746" s="31">
        <v>18.372680995997843</v>
      </c>
      <c r="D9746" s="31">
        <v>38.068021523210632</v>
      </c>
      <c r="E9746" s="31">
        <v>33.443510149414259</v>
      </c>
    </row>
    <row r="9747" spans="1:5" x14ac:dyDescent="0.25">
      <c r="A9747">
        <v>9746</v>
      </c>
      <c r="B9747" s="31">
        <v>53.374788976385503</v>
      </c>
      <c r="C9747" s="31">
        <v>9.7307988039184607</v>
      </c>
      <c r="D9747" s="31">
        <v>42.639956300548313</v>
      </c>
      <c r="E9747" s="31">
        <v>35.194939114418943</v>
      </c>
    </row>
    <row r="9748" spans="1:5" x14ac:dyDescent="0.25">
      <c r="A9748">
        <v>9747</v>
      </c>
      <c r="B9748" s="31">
        <v>94.505888828389828</v>
      </c>
      <c r="C9748" s="31">
        <v>23.511881417159408</v>
      </c>
      <c r="D9748" s="31">
        <v>49.834096378689857</v>
      </c>
      <c r="E9748" s="31">
        <v>36.38756983808139</v>
      </c>
    </row>
    <row r="9749" spans="1:5" x14ac:dyDescent="0.25">
      <c r="A9749">
        <v>9748</v>
      </c>
      <c r="B9749" s="31">
        <v>80.865461073829493</v>
      </c>
      <c r="C9749" s="31">
        <v>8.3882773846911629</v>
      </c>
      <c r="D9749" s="31">
        <v>25.83610382333751</v>
      </c>
      <c r="E9749" s="31">
        <v>34.035342369644063</v>
      </c>
    </row>
    <row r="9750" spans="1:5" x14ac:dyDescent="0.25">
      <c r="A9750">
        <v>9749</v>
      </c>
      <c r="B9750" s="31">
        <v>82.955883100156257</v>
      </c>
      <c r="C9750" s="31">
        <v>18.522672874175953</v>
      </c>
      <c r="D9750" s="31">
        <v>59.824301100952113</v>
      </c>
      <c r="E9750" s="31">
        <v>34.603720214724653</v>
      </c>
    </row>
    <row r="9751" spans="1:5" x14ac:dyDescent="0.25">
      <c r="A9751">
        <v>9750</v>
      </c>
      <c r="B9751" s="31">
        <v>51.825929836803724</v>
      </c>
      <c r="C9751" s="31">
        <v>21.039493436452858</v>
      </c>
      <c r="D9751" s="31">
        <v>57.919022979509883</v>
      </c>
      <c r="E9751" s="31">
        <v>40.594496767786971</v>
      </c>
    </row>
    <row r="9752" spans="1:5" x14ac:dyDescent="0.25">
      <c r="A9752">
        <v>9751</v>
      </c>
      <c r="B9752" s="31">
        <v>88.518051843546729</v>
      </c>
      <c r="C9752" s="31">
        <v>10.097748324161536</v>
      </c>
      <c r="D9752" s="31">
        <v>42.25579715031644</v>
      </c>
      <c r="E9752" s="31">
        <v>43.046920687492587</v>
      </c>
    </row>
    <row r="9753" spans="1:5" x14ac:dyDescent="0.25">
      <c r="A9753">
        <v>9752</v>
      </c>
      <c r="B9753" s="31">
        <v>34.514881267754788</v>
      </c>
      <c r="C9753" s="31">
        <v>12.574684692851513</v>
      </c>
      <c r="D9753" s="31">
        <v>39.876786414449896</v>
      </c>
      <c r="E9753" s="31">
        <v>24.066787724753375</v>
      </c>
    </row>
    <row r="9754" spans="1:5" x14ac:dyDescent="0.25">
      <c r="A9754">
        <v>9753</v>
      </c>
      <c r="B9754" s="31">
        <v>59.962759779528952</v>
      </c>
      <c r="C9754" s="31">
        <v>6.3785595054573658</v>
      </c>
      <c r="D9754" s="31">
        <v>54.656250712176714</v>
      </c>
      <c r="E9754" s="31">
        <v>38.612317473684811</v>
      </c>
    </row>
    <row r="9755" spans="1:5" x14ac:dyDescent="0.25">
      <c r="A9755">
        <v>9754</v>
      </c>
      <c r="B9755" s="31">
        <v>71.687933964101362</v>
      </c>
      <c r="C9755" s="31">
        <v>26.283102233347904</v>
      </c>
      <c r="D9755" s="31">
        <v>43.395585439461932</v>
      </c>
      <c r="E9755" s="31">
        <v>29.962509020002518</v>
      </c>
    </row>
    <row r="9756" spans="1:5" x14ac:dyDescent="0.25">
      <c r="A9756">
        <v>9755</v>
      </c>
      <c r="B9756" s="31">
        <v>79.463218698860857</v>
      </c>
      <c r="C9756" s="31">
        <v>19.248284588185506</v>
      </c>
      <c r="D9756" s="31">
        <v>49.552069694930132</v>
      </c>
      <c r="E9756" s="31">
        <v>23.544194038797784</v>
      </c>
    </row>
    <row r="9757" spans="1:5" x14ac:dyDescent="0.25">
      <c r="A9757">
        <v>9756</v>
      </c>
      <c r="B9757" s="31">
        <v>52.098247736524414</v>
      </c>
      <c r="C9757" s="31">
        <v>16.181308252344742</v>
      </c>
      <c r="D9757" s="31">
        <v>40.585518989629911</v>
      </c>
      <c r="E9757" s="31">
        <v>30.341857062277242</v>
      </c>
    </row>
    <row r="9758" spans="1:5" x14ac:dyDescent="0.25">
      <c r="A9758">
        <v>9757</v>
      </c>
      <c r="B9758" s="31">
        <v>98.370258388341696</v>
      </c>
      <c r="C9758" s="31">
        <v>17.099582630570005</v>
      </c>
      <c r="D9758" s="31">
        <v>53.981150077783226</v>
      </c>
      <c r="E9758" s="31">
        <v>27.343612612997585</v>
      </c>
    </row>
    <row r="9759" spans="1:5" x14ac:dyDescent="0.25">
      <c r="A9759">
        <v>9758</v>
      </c>
      <c r="B9759" s="31">
        <v>87.577325941089356</v>
      </c>
      <c r="C9759" s="31">
        <v>16.004313367966446</v>
      </c>
      <c r="D9759" s="31">
        <v>52.534941334484337</v>
      </c>
      <c r="E9759" s="31">
        <v>38.064013499387109</v>
      </c>
    </row>
    <row r="9760" spans="1:5" x14ac:dyDescent="0.25">
      <c r="A9760">
        <v>9759</v>
      </c>
      <c r="B9760" s="31">
        <v>64.298503573528166</v>
      </c>
      <c r="C9760" s="31">
        <v>10.915896744852031</v>
      </c>
      <c r="D9760" s="31">
        <v>58.296611244085447</v>
      </c>
      <c r="E9760" s="31">
        <v>32.60867021910709</v>
      </c>
    </row>
    <row r="9761" spans="1:5" x14ac:dyDescent="0.25">
      <c r="A9761">
        <v>9760</v>
      </c>
      <c r="B9761" s="31">
        <v>61.106892332228547</v>
      </c>
      <c r="C9761" s="31">
        <v>11.498494544649402</v>
      </c>
      <c r="D9761" s="31">
        <v>42.747227389998024</v>
      </c>
      <c r="E9761" s="31">
        <v>26.296151244084804</v>
      </c>
    </row>
    <row r="9762" spans="1:5" x14ac:dyDescent="0.25">
      <c r="A9762">
        <v>9761</v>
      </c>
      <c r="B9762" s="31">
        <v>34.078652758261264</v>
      </c>
      <c r="C9762" s="31">
        <v>20.524316371976617</v>
      </c>
      <c r="D9762" s="31">
        <v>62.932015749101353</v>
      </c>
      <c r="E9762" s="31">
        <v>23.811919590574707</v>
      </c>
    </row>
    <row r="9763" spans="1:5" x14ac:dyDescent="0.25">
      <c r="A9763">
        <v>9762</v>
      </c>
      <c r="B9763" s="31">
        <v>96.177064380400097</v>
      </c>
      <c r="C9763" s="31">
        <v>20.997827740537264</v>
      </c>
      <c r="D9763" s="31">
        <v>51.464692530867708</v>
      </c>
      <c r="E9763" s="31">
        <v>41.556848457646787</v>
      </c>
    </row>
    <row r="9764" spans="1:5" x14ac:dyDescent="0.25">
      <c r="A9764">
        <v>9763</v>
      </c>
      <c r="B9764" s="31">
        <v>49.563232084235061</v>
      </c>
      <c r="C9764" s="31">
        <v>17.197207759120328</v>
      </c>
      <c r="D9764" s="31">
        <v>55.754985161047088</v>
      </c>
      <c r="E9764" s="31">
        <v>31.989108625388376</v>
      </c>
    </row>
    <row r="9765" spans="1:5" x14ac:dyDescent="0.25">
      <c r="A9765">
        <v>9764</v>
      </c>
      <c r="B9765" s="31">
        <v>103.45598065853693</v>
      </c>
      <c r="C9765" s="31">
        <v>17.307139397403521</v>
      </c>
      <c r="D9765" s="31">
        <v>26.513626840577029</v>
      </c>
      <c r="E9765" s="31">
        <v>23.958373072303232</v>
      </c>
    </row>
    <row r="9766" spans="1:5" x14ac:dyDescent="0.25">
      <c r="A9766">
        <v>9765</v>
      </c>
      <c r="B9766" s="31">
        <v>77.051663361378232</v>
      </c>
      <c r="C9766" s="31">
        <v>12.723941757866324</v>
      </c>
      <c r="D9766" s="31">
        <v>50.093138016453793</v>
      </c>
      <c r="E9766" s="31">
        <v>26.725360403361265</v>
      </c>
    </row>
    <row r="9767" spans="1:5" x14ac:dyDescent="0.25">
      <c r="A9767">
        <v>9766</v>
      </c>
      <c r="B9767" s="31">
        <v>105.13082153389155</v>
      </c>
      <c r="C9767" s="31">
        <v>17.251402197854656</v>
      </c>
      <c r="D9767" s="31">
        <v>45.197385676448043</v>
      </c>
      <c r="E9767" s="31">
        <v>22.551335583552678</v>
      </c>
    </row>
    <row r="9768" spans="1:5" x14ac:dyDescent="0.25">
      <c r="A9768">
        <v>9767</v>
      </c>
      <c r="B9768" s="31">
        <v>69.764725687844006</v>
      </c>
      <c r="C9768" s="31">
        <v>21.852351754675738</v>
      </c>
      <c r="D9768" s="31">
        <v>43.96091303269467</v>
      </c>
      <c r="E9768" s="31">
        <v>24.275394187511175</v>
      </c>
    </row>
    <row r="9769" spans="1:5" x14ac:dyDescent="0.25">
      <c r="A9769">
        <v>9768</v>
      </c>
      <c r="B9769" s="31">
        <v>90.30998553658533</v>
      </c>
      <c r="C9769" s="31">
        <v>17.61992705964018</v>
      </c>
      <c r="D9769" s="31">
        <v>28.907713605418099</v>
      </c>
      <c r="E9769" s="31">
        <v>48.806780463547113</v>
      </c>
    </row>
    <row r="9770" spans="1:5" x14ac:dyDescent="0.25">
      <c r="A9770">
        <v>9769</v>
      </c>
      <c r="B9770" s="31">
        <v>76.225568669999134</v>
      </c>
      <c r="C9770" s="31">
        <v>17.312254332733939</v>
      </c>
      <c r="D9770" s="31">
        <v>45.601902465855339</v>
      </c>
      <c r="E9770" s="31">
        <v>44.574016444073429</v>
      </c>
    </row>
    <row r="9771" spans="1:5" x14ac:dyDescent="0.25">
      <c r="A9771">
        <v>9770</v>
      </c>
      <c r="B9771" s="31">
        <v>64.080543421701364</v>
      </c>
      <c r="C9771" s="31">
        <v>17.717623792830675</v>
      </c>
      <c r="D9771" s="31">
        <v>45.706958308435716</v>
      </c>
      <c r="E9771" s="31">
        <v>41.177030295841895</v>
      </c>
    </row>
    <row r="9772" spans="1:5" x14ac:dyDescent="0.25">
      <c r="A9772">
        <v>9771</v>
      </c>
      <c r="B9772" s="31">
        <v>107.9600350005127</v>
      </c>
      <c r="C9772" s="31">
        <v>21.778495852562408</v>
      </c>
      <c r="D9772" s="31">
        <v>65.739215922621824</v>
      </c>
      <c r="E9772" s="31">
        <v>18.577861870402977</v>
      </c>
    </row>
    <row r="9773" spans="1:5" x14ac:dyDescent="0.25">
      <c r="A9773">
        <v>9772</v>
      </c>
      <c r="B9773" s="31">
        <v>102.3702038622544</v>
      </c>
      <c r="C9773" s="31">
        <v>12.49377691969713</v>
      </c>
      <c r="D9773" s="31">
        <v>45.785514002313668</v>
      </c>
      <c r="E9773" s="31">
        <v>18.82122667159037</v>
      </c>
    </row>
    <row r="9774" spans="1:5" x14ac:dyDescent="0.25">
      <c r="A9774">
        <v>9773</v>
      </c>
      <c r="B9774" s="31">
        <v>61.877319870551169</v>
      </c>
      <c r="C9774" s="31">
        <v>8.230513585759482</v>
      </c>
      <c r="D9774" s="31">
        <v>40.524876832343587</v>
      </c>
      <c r="E9774" s="31">
        <v>21.747852855989095</v>
      </c>
    </row>
    <row r="9775" spans="1:5" x14ac:dyDescent="0.25">
      <c r="A9775">
        <v>9774</v>
      </c>
      <c r="B9775" s="31">
        <v>86.756592602352143</v>
      </c>
      <c r="C9775" s="31">
        <v>9.9001834676784046</v>
      </c>
      <c r="D9775" s="31">
        <v>43.061798022623819</v>
      </c>
      <c r="E9775" s="31">
        <v>30.666492545674018</v>
      </c>
    </row>
    <row r="9776" spans="1:5" x14ac:dyDescent="0.25">
      <c r="A9776">
        <v>9775</v>
      </c>
      <c r="B9776" s="31">
        <v>77.301231678836686</v>
      </c>
      <c r="C9776" s="31">
        <v>19.525706127042351</v>
      </c>
      <c r="D9776" s="31">
        <v>58.38825440759787</v>
      </c>
      <c r="E9776" s="31">
        <v>36.627727291054512</v>
      </c>
    </row>
    <row r="9777" spans="1:5" x14ac:dyDescent="0.25">
      <c r="A9777">
        <v>9776</v>
      </c>
      <c r="B9777" s="31">
        <v>74.975380960087151</v>
      </c>
      <c r="C9777" s="31">
        <v>16.96721195718769</v>
      </c>
      <c r="D9777" s="31">
        <v>49.155286291676674</v>
      </c>
      <c r="E9777" s="31">
        <v>17.80634602382958</v>
      </c>
    </row>
    <row r="9778" spans="1:5" x14ac:dyDescent="0.25">
      <c r="A9778">
        <v>9777</v>
      </c>
      <c r="B9778" s="31">
        <v>66.378398191030627</v>
      </c>
      <c r="C9778" s="31">
        <v>19.263024237852601</v>
      </c>
      <c r="D9778" s="31">
        <v>37.413868890801183</v>
      </c>
      <c r="E9778" s="31">
        <v>18.729804542302649</v>
      </c>
    </row>
    <row r="9779" spans="1:5" x14ac:dyDescent="0.25">
      <c r="A9779">
        <v>9778</v>
      </c>
      <c r="B9779" s="31">
        <v>119.6108104643682</v>
      </c>
      <c r="C9779" s="31">
        <v>13.046765978984421</v>
      </c>
      <c r="D9779" s="31">
        <v>31.92857178476978</v>
      </c>
      <c r="E9779" s="31">
        <v>34.0082003272937</v>
      </c>
    </row>
    <row r="9780" spans="1:5" x14ac:dyDescent="0.25">
      <c r="A9780">
        <v>9779</v>
      </c>
      <c r="B9780" s="31">
        <v>75.50977204940088</v>
      </c>
      <c r="C9780" s="31">
        <v>6.110156071615183</v>
      </c>
      <c r="D9780" s="31">
        <v>58.514972806842685</v>
      </c>
      <c r="E9780" s="31">
        <v>38.702092796707205</v>
      </c>
    </row>
    <row r="9781" spans="1:5" x14ac:dyDescent="0.25">
      <c r="A9781">
        <v>9780</v>
      </c>
      <c r="B9781" s="31">
        <v>52.798217514662781</v>
      </c>
      <c r="C9781" s="31">
        <v>12.739337683764475</v>
      </c>
      <c r="D9781" s="31">
        <v>64.92112930908408</v>
      </c>
      <c r="E9781" s="31">
        <v>22.754970456940733</v>
      </c>
    </row>
    <row r="9782" spans="1:5" x14ac:dyDescent="0.25">
      <c r="A9782">
        <v>9781</v>
      </c>
      <c r="B9782" s="31">
        <v>78.678004214445806</v>
      </c>
      <c r="C9782" s="31">
        <v>14.455781542608451</v>
      </c>
      <c r="D9782" s="31">
        <v>47.802653835384525</v>
      </c>
      <c r="E9782" s="31">
        <v>33.941766624131049</v>
      </c>
    </row>
    <row r="9783" spans="1:5" x14ac:dyDescent="0.25">
      <c r="A9783">
        <v>9782</v>
      </c>
      <c r="B9783" s="31">
        <v>54.944637321956591</v>
      </c>
      <c r="C9783" s="31">
        <v>20.103251667751906</v>
      </c>
      <c r="D9783" s="31">
        <v>54.672498093164734</v>
      </c>
      <c r="E9783" s="31">
        <v>35.269799873759986</v>
      </c>
    </row>
    <row r="9784" spans="1:5" x14ac:dyDescent="0.25">
      <c r="A9784">
        <v>9783</v>
      </c>
      <c r="B9784" s="31">
        <v>60.590926722396148</v>
      </c>
      <c r="C9784" s="31">
        <v>12.228102873360355</v>
      </c>
      <c r="D9784" s="31">
        <v>63.536320880638641</v>
      </c>
      <c r="E9784" s="31">
        <v>27.614254791603877</v>
      </c>
    </row>
    <row r="9785" spans="1:5" x14ac:dyDescent="0.25">
      <c r="A9785">
        <v>9784</v>
      </c>
      <c r="B9785" s="31">
        <v>77.595308379942466</v>
      </c>
      <c r="C9785" s="31">
        <v>22.412240027411208</v>
      </c>
      <c r="D9785" s="31">
        <v>40.076701952202278</v>
      </c>
      <c r="E9785" s="31">
        <v>18.78394122167429</v>
      </c>
    </row>
    <row r="9786" spans="1:5" x14ac:dyDescent="0.25">
      <c r="A9786">
        <v>9785</v>
      </c>
      <c r="B9786" s="31">
        <v>34.107626662822021</v>
      </c>
      <c r="C9786" s="31">
        <v>17.904630694236349</v>
      </c>
      <c r="D9786" s="31">
        <v>62.684295579597354</v>
      </c>
      <c r="E9786" s="31">
        <v>40.87421857053576</v>
      </c>
    </row>
    <row r="9787" spans="1:5" x14ac:dyDescent="0.25">
      <c r="A9787">
        <v>9786</v>
      </c>
      <c r="B9787" s="31">
        <v>90.886145980388605</v>
      </c>
      <c r="C9787" s="31">
        <v>16.965525660099591</v>
      </c>
      <c r="D9787" s="31">
        <v>56.318673486856071</v>
      </c>
      <c r="E9787" s="31">
        <v>27.220006989867095</v>
      </c>
    </row>
    <row r="9788" spans="1:5" x14ac:dyDescent="0.25">
      <c r="A9788">
        <v>9787</v>
      </c>
      <c r="B9788" s="31">
        <v>72.344321197224886</v>
      </c>
      <c r="C9788" s="31">
        <v>14.020216538005819</v>
      </c>
      <c r="D9788" s="31">
        <v>40.181877485195443</v>
      </c>
      <c r="E9788" s="31">
        <v>38.612073924677603</v>
      </c>
    </row>
    <row r="9789" spans="1:5" x14ac:dyDescent="0.25">
      <c r="A9789">
        <v>9788</v>
      </c>
      <c r="B9789" s="31">
        <v>78.445115501509093</v>
      </c>
      <c r="C9789" s="31">
        <v>17.979625145252445</v>
      </c>
      <c r="D9789" s="31">
        <v>53.800846604601979</v>
      </c>
      <c r="E9789" s="31">
        <v>67.008977678605277</v>
      </c>
    </row>
    <row r="9790" spans="1:5" x14ac:dyDescent="0.25">
      <c r="A9790">
        <v>9789</v>
      </c>
      <c r="B9790" s="31">
        <v>85.079988659735378</v>
      </c>
      <c r="C9790" s="31">
        <v>11.195784431700336</v>
      </c>
      <c r="D9790" s="31">
        <v>36.261123911282539</v>
      </c>
      <c r="E9790" s="31">
        <v>26.109321045067027</v>
      </c>
    </row>
    <row r="9791" spans="1:5" x14ac:dyDescent="0.25">
      <c r="A9791">
        <v>9790</v>
      </c>
      <c r="B9791" s="31">
        <v>86.863634771067666</v>
      </c>
      <c r="C9791" s="31">
        <v>21.230552929551489</v>
      </c>
      <c r="D9791" s="31">
        <v>58.559528035726302</v>
      </c>
      <c r="E9791" s="31">
        <v>14.730581735321074</v>
      </c>
    </row>
    <row r="9792" spans="1:5" x14ac:dyDescent="0.25">
      <c r="A9792">
        <v>9791</v>
      </c>
      <c r="B9792" s="31">
        <v>78.120176327234631</v>
      </c>
      <c r="C9792" s="31">
        <v>14.910302826194943</v>
      </c>
      <c r="D9792" s="31">
        <v>31.843811652684078</v>
      </c>
      <c r="E9792" s="31">
        <v>51.160960794970215</v>
      </c>
    </row>
    <row r="9793" spans="1:5" x14ac:dyDescent="0.25">
      <c r="A9793">
        <v>9792</v>
      </c>
      <c r="B9793" s="31">
        <v>73.760664951615993</v>
      </c>
      <c r="C9793" s="31">
        <v>14.722272217762161</v>
      </c>
      <c r="D9793" s="31">
        <v>34.548780345301736</v>
      </c>
      <c r="E9793" s="31">
        <v>10.541915620301918</v>
      </c>
    </row>
    <row r="9794" spans="1:5" x14ac:dyDescent="0.25">
      <c r="A9794">
        <v>9793</v>
      </c>
      <c r="B9794" s="31">
        <v>88.571001724182096</v>
      </c>
      <c r="C9794" s="31">
        <v>14.173764106548356</v>
      </c>
      <c r="D9794" s="31">
        <v>45.2341268239717</v>
      </c>
      <c r="E9794" s="31">
        <v>40.8783252559099</v>
      </c>
    </row>
    <row r="9795" spans="1:5" x14ac:dyDescent="0.25">
      <c r="A9795">
        <v>9794</v>
      </c>
      <c r="B9795" s="31">
        <v>76.634495555628078</v>
      </c>
      <c r="C9795" s="31">
        <v>21.559213276422462</v>
      </c>
      <c r="D9795" s="31">
        <v>40.401946586560364</v>
      </c>
      <c r="E9795" s="31">
        <v>23.883800513365646</v>
      </c>
    </row>
    <row r="9796" spans="1:5" x14ac:dyDescent="0.25">
      <c r="A9796">
        <v>9795</v>
      </c>
      <c r="B9796" s="31">
        <v>64.536559306876882</v>
      </c>
      <c r="C9796" s="31">
        <v>8.5965734728075862</v>
      </c>
      <c r="D9796" s="31">
        <v>47.448243556564073</v>
      </c>
      <c r="E9796" s="31">
        <v>35.791571138962603</v>
      </c>
    </row>
    <row r="9797" spans="1:5" x14ac:dyDescent="0.25">
      <c r="A9797">
        <v>9796</v>
      </c>
      <c r="B9797" s="31">
        <v>51.573381166282104</v>
      </c>
      <c r="C9797" s="31">
        <v>19.112233030738658</v>
      </c>
      <c r="D9797" s="31">
        <v>21.657374380737142</v>
      </c>
      <c r="E9797" s="31">
        <v>26.899939882631568</v>
      </c>
    </row>
    <row r="9798" spans="1:5" x14ac:dyDescent="0.25">
      <c r="A9798">
        <v>9797</v>
      </c>
      <c r="B9798" s="31">
        <v>101.65378673139263</v>
      </c>
      <c r="C9798" s="31">
        <v>16.855443622269242</v>
      </c>
      <c r="D9798" s="31">
        <v>38.616125478390032</v>
      </c>
      <c r="E9798" s="31">
        <v>37.089723027017129</v>
      </c>
    </row>
    <row r="9799" spans="1:5" x14ac:dyDescent="0.25">
      <c r="A9799">
        <v>9798</v>
      </c>
      <c r="B9799" s="31">
        <v>26.57973924686906</v>
      </c>
      <c r="C9799" s="31">
        <v>12.774217186387743</v>
      </c>
      <c r="D9799" s="31">
        <v>47.256853797865645</v>
      </c>
      <c r="E9799" s="31">
        <v>24.165056544579279</v>
      </c>
    </row>
    <row r="9800" spans="1:5" x14ac:dyDescent="0.25">
      <c r="A9800">
        <v>9799</v>
      </c>
      <c r="B9800" s="31">
        <v>49.658767207752831</v>
      </c>
      <c r="C9800" s="31">
        <v>14.736895214905392</v>
      </c>
      <c r="D9800" s="31">
        <v>51.584689385142902</v>
      </c>
      <c r="E9800" s="31">
        <v>23.279546120638003</v>
      </c>
    </row>
    <row r="9801" spans="1:5" x14ac:dyDescent="0.25">
      <c r="A9801">
        <v>9800</v>
      </c>
      <c r="B9801" s="31">
        <v>58.193688255792637</v>
      </c>
      <c r="C9801" s="31">
        <v>12.671964440586232</v>
      </c>
      <c r="D9801" s="31">
        <v>65.493992932583026</v>
      </c>
      <c r="E9801" s="31">
        <v>27.348841461476344</v>
      </c>
    </row>
    <row r="9802" spans="1:5" x14ac:dyDescent="0.25">
      <c r="A9802">
        <v>9801</v>
      </c>
      <c r="B9802" s="31">
        <v>64.34286916866138</v>
      </c>
      <c r="C9802" s="31">
        <v>19.500318090369611</v>
      </c>
      <c r="D9802" s="31">
        <v>29.824491051794798</v>
      </c>
      <c r="E9802" s="31">
        <v>11.074410394918846</v>
      </c>
    </row>
    <row r="9803" spans="1:5" x14ac:dyDescent="0.25">
      <c r="A9803">
        <v>9802</v>
      </c>
      <c r="B9803" s="31">
        <v>80.759686808043867</v>
      </c>
      <c r="C9803" s="31">
        <v>15.616105882066167</v>
      </c>
      <c r="D9803" s="31">
        <v>46.391968645969058</v>
      </c>
      <c r="E9803" s="31">
        <v>26.874766983870149</v>
      </c>
    </row>
    <row r="9804" spans="1:5" x14ac:dyDescent="0.25">
      <c r="A9804">
        <v>9803</v>
      </c>
      <c r="B9804" s="31">
        <v>102.98917766937457</v>
      </c>
      <c r="C9804" s="31">
        <v>8.368039761010067</v>
      </c>
      <c r="D9804" s="31">
        <v>69.170485594948232</v>
      </c>
      <c r="E9804" s="31">
        <v>43.298606370504643</v>
      </c>
    </row>
    <row r="9805" spans="1:5" x14ac:dyDescent="0.25">
      <c r="A9805">
        <v>9804</v>
      </c>
      <c r="B9805" s="31">
        <v>52.638917008570303</v>
      </c>
      <c r="C9805" s="31">
        <v>15.596933813530852</v>
      </c>
      <c r="D9805" s="31">
        <v>36.007230134361791</v>
      </c>
      <c r="E9805" s="31">
        <v>42.950488681159747</v>
      </c>
    </row>
    <row r="9806" spans="1:5" x14ac:dyDescent="0.25">
      <c r="A9806">
        <v>9805</v>
      </c>
      <c r="B9806" s="31">
        <v>76.125420952465063</v>
      </c>
      <c r="C9806" s="31">
        <v>15.796874127480184</v>
      </c>
      <c r="D9806" s="31">
        <v>60.642356204927793</v>
      </c>
      <c r="E9806" s="31">
        <v>35.917058389940564</v>
      </c>
    </row>
    <row r="9807" spans="1:5" x14ac:dyDescent="0.25">
      <c r="A9807">
        <v>9806</v>
      </c>
      <c r="B9807" s="31">
        <v>69.418151329525756</v>
      </c>
      <c r="C9807" s="31">
        <v>7.1215102511808137</v>
      </c>
      <c r="D9807" s="31">
        <v>34.431872652676198</v>
      </c>
      <c r="E9807" s="31">
        <v>39.386324385417154</v>
      </c>
    </row>
    <row r="9808" spans="1:5" x14ac:dyDescent="0.25">
      <c r="A9808">
        <v>9807</v>
      </c>
      <c r="B9808" s="31">
        <v>94.713298341499467</v>
      </c>
      <c r="C9808" s="31">
        <v>7.0006693854641604</v>
      </c>
      <c r="D9808" s="31">
        <v>55.806204754205368</v>
      </c>
      <c r="E9808" s="31">
        <v>17.134493030736071</v>
      </c>
    </row>
    <row r="9809" spans="1:5" x14ac:dyDescent="0.25">
      <c r="A9809">
        <v>9808</v>
      </c>
      <c r="B9809" s="31">
        <v>41.415276537358025</v>
      </c>
      <c r="C9809" s="31">
        <v>17.23190054251257</v>
      </c>
      <c r="D9809" s="31">
        <v>39.479511440844327</v>
      </c>
      <c r="E9809" s="31">
        <v>9.0459547837078809</v>
      </c>
    </row>
    <row r="9810" spans="1:5" x14ac:dyDescent="0.25">
      <c r="A9810">
        <v>9809</v>
      </c>
      <c r="B9810" s="31">
        <v>80.241147585194227</v>
      </c>
      <c r="C9810" s="31">
        <v>15.110267068741345</v>
      </c>
      <c r="D9810" s="31">
        <v>49.106494173494873</v>
      </c>
      <c r="E9810" s="31">
        <v>54.86843146002311</v>
      </c>
    </row>
    <row r="9811" spans="1:5" x14ac:dyDescent="0.25">
      <c r="A9811">
        <v>9810</v>
      </c>
      <c r="B9811" s="31">
        <v>62.425804991572122</v>
      </c>
      <c r="C9811" s="31">
        <v>10.433630477269912</v>
      </c>
      <c r="D9811" s="31">
        <v>50.553210852057866</v>
      </c>
      <c r="E9811" s="31">
        <v>45.124679898003563</v>
      </c>
    </row>
    <row r="9812" spans="1:5" x14ac:dyDescent="0.25">
      <c r="A9812">
        <v>9811</v>
      </c>
      <c r="B9812" s="31">
        <v>81.007215740129979</v>
      </c>
      <c r="C9812" s="31">
        <v>11.35322119238403</v>
      </c>
      <c r="D9812" s="31">
        <v>51.16850007675253</v>
      </c>
      <c r="E9812" s="31">
        <v>33.138281007483862</v>
      </c>
    </row>
    <row r="9813" spans="1:5" x14ac:dyDescent="0.25">
      <c r="A9813">
        <v>9812</v>
      </c>
      <c r="B9813" s="31">
        <v>71.541817535946493</v>
      </c>
      <c r="C9813" s="31">
        <v>8.9995806690832936</v>
      </c>
      <c r="D9813" s="31">
        <v>27.748042220399608</v>
      </c>
      <c r="E9813" s="31">
        <v>30.158514946036757</v>
      </c>
    </row>
    <row r="9814" spans="1:5" x14ac:dyDescent="0.25">
      <c r="A9814">
        <v>9813</v>
      </c>
      <c r="B9814" s="31">
        <v>103.08784892544216</v>
      </c>
      <c r="C9814" s="31">
        <v>16.531945332830663</v>
      </c>
      <c r="D9814" s="31">
        <v>40.947418014565635</v>
      </c>
      <c r="E9814" s="31">
        <v>31.394087255760972</v>
      </c>
    </row>
    <row r="9815" spans="1:5" x14ac:dyDescent="0.25">
      <c r="A9815">
        <v>9814</v>
      </c>
      <c r="B9815" s="31">
        <v>69.452224896727429</v>
      </c>
      <c r="C9815" s="31">
        <v>13.374212667424816</v>
      </c>
      <c r="D9815" s="31">
        <v>44.8586327951868</v>
      </c>
      <c r="E9815" s="31">
        <v>27.35899641011164</v>
      </c>
    </row>
    <row r="9816" spans="1:5" x14ac:dyDescent="0.25">
      <c r="A9816">
        <v>9815</v>
      </c>
      <c r="B9816" s="31">
        <v>61.523201792152797</v>
      </c>
      <c r="C9816" s="31">
        <v>16.506223819274933</v>
      </c>
      <c r="D9816" s="31">
        <v>41.350729289375145</v>
      </c>
      <c r="E9816" s="31">
        <v>57.229031952123762</v>
      </c>
    </row>
    <row r="9817" spans="1:5" x14ac:dyDescent="0.25">
      <c r="A9817">
        <v>9816</v>
      </c>
      <c r="B9817" s="31">
        <v>51.930969876822481</v>
      </c>
      <c r="C9817" s="31">
        <v>15.020796935350608</v>
      </c>
      <c r="D9817" s="31">
        <v>47.865665457627692</v>
      </c>
      <c r="E9817" s="31">
        <v>10.840075327915741</v>
      </c>
    </row>
    <row r="9818" spans="1:5" x14ac:dyDescent="0.25">
      <c r="A9818">
        <v>9817</v>
      </c>
      <c r="B9818" s="31">
        <v>43.794089729510333</v>
      </c>
      <c r="C9818" s="31">
        <v>14.944246481562955</v>
      </c>
      <c r="D9818" s="31">
        <v>38.209611658434746</v>
      </c>
      <c r="E9818" s="31">
        <v>20.539039900494604</v>
      </c>
    </row>
    <row r="9819" spans="1:5" x14ac:dyDescent="0.25">
      <c r="A9819">
        <v>9818</v>
      </c>
      <c r="B9819" s="31">
        <v>64.396828904830954</v>
      </c>
      <c r="C9819" s="31">
        <v>12.675002615517755</v>
      </c>
      <c r="D9819" s="31">
        <v>38.577457299859162</v>
      </c>
      <c r="E9819" s="31">
        <v>8.8377998647312026</v>
      </c>
    </row>
    <row r="9820" spans="1:5" x14ac:dyDescent="0.25">
      <c r="A9820">
        <v>9819</v>
      </c>
      <c r="B9820" s="31">
        <v>76.429234853749833</v>
      </c>
      <c r="C9820" s="31">
        <v>19.608703165720776</v>
      </c>
      <c r="D9820" s="31">
        <v>39.503586195356021</v>
      </c>
      <c r="E9820" s="31">
        <v>19.531103835951612</v>
      </c>
    </row>
    <row r="9821" spans="1:5" x14ac:dyDescent="0.25">
      <c r="A9821">
        <v>9820</v>
      </c>
      <c r="B9821" s="31">
        <v>81.684804315389314</v>
      </c>
      <c r="C9821" s="31">
        <v>10.626960150083384</v>
      </c>
      <c r="D9821" s="31">
        <v>53.28876372134706</v>
      </c>
      <c r="E9821" s="31">
        <v>38.138196754037558</v>
      </c>
    </row>
    <row r="9822" spans="1:5" x14ac:dyDescent="0.25">
      <c r="A9822">
        <v>9821</v>
      </c>
      <c r="B9822" s="31">
        <v>70.191973769651383</v>
      </c>
      <c r="C9822" s="31">
        <v>16.481844569123353</v>
      </c>
      <c r="D9822" s="31">
        <v>36.390086781808023</v>
      </c>
      <c r="E9822" s="31">
        <v>23.742141210059522</v>
      </c>
    </row>
    <row r="9823" spans="1:5" x14ac:dyDescent="0.25">
      <c r="A9823">
        <v>9822</v>
      </c>
      <c r="B9823" s="31">
        <v>59.124239638393767</v>
      </c>
      <c r="C9823" s="31">
        <v>27.811445237287131</v>
      </c>
      <c r="D9823" s="31">
        <v>49.102634243163408</v>
      </c>
      <c r="E9823" s="31">
        <v>24.373955886834871</v>
      </c>
    </row>
    <row r="9824" spans="1:5" x14ac:dyDescent="0.25">
      <c r="A9824">
        <v>9823</v>
      </c>
      <c r="B9824" s="31">
        <v>85.921653790683422</v>
      </c>
      <c r="C9824" s="31">
        <v>13.587033790710594</v>
      </c>
      <c r="D9824" s="31">
        <v>53.034554254741586</v>
      </c>
      <c r="E9824" s="31">
        <v>41.058714824035405</v>
      </c>
    </row>
    <row r="9825" spans="1:5" x14ac:dyDescent="0.25">
      <c r="A9825">
        <v>9824</v>
      </c>
      <c r="B9825" s="31">
        <v>95.243693154490757</v>
      </c>
      <c r="C9825" s="31">
        <v>13.650828204370542</v>
      </c>
      <c r="D9825" s="31">
        <v>58.391573714694246</v>
      </c>
      <c r="E9825" s="31">
        <v>21.851808894549603</v>
      </c>
    </row>
    <row r="9826" spans="1:5" x14ac:dyDescent="0.25">
      <c r="A9826">
        <v>9825</v>
      </c>
      <c r="B9826" s="31">
        <v>65.38947512292188</v>
      </c>
      <c r="C9826" s="31">
        <v>16.872890799220986</v>
      </c>
      <c r="D9826" s="31">
        <v>54.199743252839198</v>
      </c>
      <c r="E9826" s="31">
        <v>33.329076697156076</v>
      </c>
    </row>
    <row r="9827" spans="1:5" x14ac:dyDescent="0.25">
      <c r="A9827">
        <v>9826</v>
      </c>
      <c r="B9827" s="31">
        <v>62.96402646538111</v>
      </c>
      <c r="C9827" s="31">
        <v>20.508929784498179</v>
      </c>
      <c r="D9827" s="31">
        <v>59.952796464744956</v>
      </c>
      <c r="E9827" s="31">
        <v>43.551019964395422</v>
      </c>
    </row>
    <row r="9828" spans="1:5" x14ac:dyDescent="0.25">
      <c r="A9828">
        <v>9827</v>
      </c>
      <c r="B9828" s="31">
        <v>99.296622221651504</v>
      </c>
      <c r="C9828" s="31">
        <v>14.537701276037019</v>
      </c>
      <c r="D9828" s="31">
        <v>56.358981884890213</v>
      </c>
      <c r="E9828" s="31">
        <v>32.979635605738864</v>
      </c>
    </row>
    <row r="9829" spans="1:5" x14ac:dyDescent="0.25">
      <c r="A9829">
        <v>9828</v>
      </c>
      <c r="B9829" s="31">
        <v>67.689427611319232</v>
      </c>
      <c r="C9829" s="31">
        <v>24.431066480471273</v>
      </c>
      <c r="D9829" s="31">
        <v>67.824659423678312</v>
      </c>
      <c r="E9829" s="31">
        <v>42.251272486159962</v>
      </c>
    </row>
    <row r="9830" spans="1:5" x14ac:dyDescent="0.25">
      <c r="A9830">
        <v>9829</v>
      </c>
      <c r="B9830" s="31">
        <v>90.87919033155292</v>
      </c>
      <c r="C9830" s="31">
        <v>17.629771211179666</v>
      </c>
      <c r="D9830" s="31">
        <v>47.607849676533299</v>
      </c>
      <c r="E9830" s="31">
        <v>23.712741719145754</v>
      </c>
    </row>
    <row r="9831" spans="1:5" x14ac:dyDescent="0.25">
      <c r="A9831">
        <v>9830</v>
      </c>
      <c r="B9831" s="31">
        <v>37.461632503348866</v>
      </c>
      <c r="C9831" s="31">
        <v>13.059789060569825</v>
      </c>
      <c r="D9831" s="31">
        <v>54.68575047555494</v>
      </c>
      <c r="E9831" s="31">
        <v>35.100478610929201</v>
      </c>
    </row>
    <row r="9832" spans="1:5" x14ac:dyDescent="0.25">
      <c r="A9832">
        <v>9831</v>
      </c>
      <c r="B9832" s="31">
        <v>48.067638809999607</v>
      </c>
      <c r="C9832" s="31">
        <v>19.420640164338614</v>
      </c>
      <c r="D9832" s="31">
        <v>39.436040507223169</v>
      </c>
      <c r="E9832" s="31">
        <v>23.911186359395309</v>
      </c>
    </row>
    <row r="9833" spans="1:5" x14ac:dyDescent="0.25">
      <c r="A9833">
        <v>9832</v>
      </c>
      <c r="B9833" s="31">
        <v>124.39319595682974</v>
      </c>
      <c r="C9833" s="31">
        <v>10.217158848613483</v>
      </c>
      <c r="D9833" s="31">
        <v>58.786064056046968</v>
      </c>
      <c r="E9833" s="31">
        <v>17.154793720277524</v>
      </c>
    </row>
    <row r="9834" spans="1:5" x14ac:dyDescent="0.25">
      <c r="A9834">
        <v>9833</v>
      </c>
      <c r="B9834" s="31">
        <v>107.02901231430718</v>
      </c>
      <c r="C9834" s="31">
        <v>10.673759282532014</v>
      </c>
      <c r="D9834" s="31">
        <v>44.232969525393287</v>
      </c>
      <c r="E9834" s="31">
        <v>39.422521706285266</v>
      </c>
    </row>
    <row r="9835" spans="1:5" x14ac:dyDescent="0.25">
      <c r="A9835">
        <v>9834</v>
      </c>
      <c r="B9835" s="31">
        <v>55.245847826561004</v>
      </c>
      <c r="C9835" s="31">
        <v>25.019114551203174</v>
      </c>
      <c r="D9835" s="31">
        <v>36.338242061664594</v>
      </c>
      <c r="E9835" s="31">
        <v>47.2089740338916</v>
      </c>
    </row>
    <row r="9836" spans="1:5" x14ac:dyDescent="0.25">
      <c r="A9836">
        <v>9835</v>
      </c>
      <c r="B9836" s="31">
        <v>90.449957081910128</v>
      </c>
      <c r="C9836" s="31">
        <v>15.646329110116289</v>
      </c>
      <c r="D9836" s="31">
        <v>32.145051237527852</v>
      </c>
      <c r="E9836" s="31">
        <v>54.754351634903571</v>
      </c>
    </row>
    <row r="9837" spans="1:5" x14ac:dyDescent="0.25">
      <c r="A9837">
        <v>9836</v>
      </c>
      <c r="B9837" s="31">
        <v>71.780148036864631</v>
      </c>
      <c r="C9837" s="31">
        <v>9.4821329370011291</v>
      </c>
      <c r="D9837" s="31">
        <v>49.038737429722616</v>
      </c>
      <c r="E9837" s="31">
        <v>55.667648640232535</v>
      </c>
    </row>
    <row r="9838" spans="1:5" x14ac:dyDescent="0.25">
      <c r="A9838">
        <v>9837</v>
      </c>
      <c r="B9838" s="31">
        <v>58.619153350620593</v>
      </c>
      <c r="C9838" s="31">
        <v>17.319047023709761</v>
      </c>
      <c r="D9838" s="31">
        <v>46.670742229927818</v>
      </c>
      <c r="E9838" s="31">
        <v>37.01017308859619</v>
      </c>
    </row>
    <row r="9839" spans="1:5" x14ac:dyDescent="0.25">
      <c r="A9839">
        <v>9838</v>
      </c>
      <c r="B9839" s="31">
        <v>93.348753083512676</v>
      </c>
      <c r="C9839" s="31">
        <v>20.810752355781958</v>
      </c>
      <c r="D9839" s="31">
        <v>40.86255725299938</v>
      </c>
      <c r="E9839" s="31">
        <v>16.028217997849168</v>
      </c>
    </row>
    <row r="9840" spans="1:5" x14ac:dyDescent="0.25">
      <c r="A9840">
        <v>9839</v>
      </c>
      <c r="B9840" s="31">
        <v>69.805359821733333</v>
      </c>
      <c r="C9840" s="31">
        <v>19.123883370188473</v>
      </c>
      <c r="D9840" s="31">
        <v>47.227770588178551</v>
      </c>
      <c r="E9840" s="31">
        <v>45.849000909607724</v>
      </c>
    </row>
    <row r="9841" spans="1:5" x14ac:dyDescent="0.25">
      <c r="A9841">
        <v>9840</v>
      </c>
      <c r="B9841" s="31">
        <v>32.626252448136036</v>
      </c>
      <c r="C9841" s="31">
        <v>15.052260485679463</v>
      </c>
      <c r="D9841" s="31">
        <v>45.477627105978627</v>
      </c>
      <c r="E9841" s="31">
        <v>29.058191409346819</v>
      </c>
    </row>
    <row r="9842" spans="1:5" x14ac:dyDescent="0.25">
      <c r="A9842">
        <v>9841</v>
      </c>
      <c r="B9842" s="31">
        <v>70.661531475684228</v>
      </c>
      <c r="C9842" s="31">
        <v>8.7669441591657264</v>
      </c>
      <c r="D9842" s="31">
        <v>35.411598681010766</v>
      </c>
      <c r="E9842" s="31">
        <v>5.3957269145426565</v>
      </c>
    </row>
    <row r="9843" spans="1:5" x14ac:dyDescent="0.25">
      <c r="A9843">
        <v>9842</v>
      </c>
      <c r="B9843" s="31">
        <v>51.098133002399834</v>
      </c>
      <c r="C9843" s="31">
        <v>11.014281167492452</v>
      </c>
      <c r="D9843" s="31">
        <v>48.524734168877551</v>
      </c>
      <c r="E9843" s="31">
        <v>54.903584331485746</v>
      </c>
    </row>
    <row r="9844" spans="1:5" x14ac:dyDescent="0.25">
      <c r="A9844">
        <v>9843</v>
      </c>
      <c r="B9844" s="31">
        <v>105.91846699328924</v>
      </c>
      <c r="C9844" s="31">
        <v>10.415133833096828</v>
      </c>
      <c r="D9844" s="31">
        <v>29.100190583049333</v>
      </c>
      <c r="E9844" s="31">
        <v>33.662756581634675</v>
      </c>
    </row>
    <row r="9845" spans="1:5" x14ac:dyDescent="0.25">
      <c r="A9845">
        <v>9844</v>
      </c>
      <c r="B9845" s="31">
        <v>33.196225384790303</v>
      </c>
      <c r="C9845" s="31">
        <v>6.3439815211377741</v>
      </c>
      <c r="D9845" s="31">
        <v>27.308531091726714</v>
      </c>
      <c r="E9845" s="31">
        <v>49.144937238150902</v>
      </c>
    </row>
    <row r="9846" spans="1:5" x14ac:dyDescent="0.25">
      <c r="A9846">
        <v>9845</v>
      </c>
      <c r="B9846" s="31">
        <v>72.966685212896266</v>
      </c>
      <c r="C9846" s="31">
        <v>15.978161054196795</v>
      </c>
      <c r="D9846" s="31">
        <v>57.399394091402002</v>
      </c>
      <c r="E9846" s="31">
        <v>37.792181659147751</v>
      </c>
    </row>
    <row r="9847" spans="1:5" x14ac:dyDescent="0.25">
      <c r="A9847">
        <v>9846</v>
      </c>
      <c r="B9847" s="31">
        <v>59.714387106894989</v>
      </c>
      <c r="C9847" s="31">
        <v>17.507999871134402</v>
      </c>
      <c r="D9847" s="31">
        <v>45.183821444543014</v>
      </c>
      <c r="E9847" s="31">
        <v>24.837188315669934</v>
      </c>
    </row>
    <row r="9848" spans="1:5" x14ac:dyDescent="0.25">
      <c r="A9848">
        <v>9847</v>
      </c>
      <c r="B9848" s="31">
        <v>61.462761887539045</v>
      </c>
      <c r="C9848" s="31">
        <v>14.721376386507668</v>
      </c>
      <c r="D9848" s="31">
        <v>60.86020746335533</v>
      </c>
      <c r="E9848" s="31">
        <v>16.730351494850424</v>
      </c>
    </row>
    <row r="9849" spans="1:5" x14ac:dyDescent="0.25">
      <c r="A9849">
        <v>9848</v>
      </c>
      <c r="B9849" s="31">
        <v>96.835738502640723</v>
      </c>
      <c r="C9849" s="31">
        <v>9.963799216832177</v>
      </c>
      <c r="D9849" s="31">
        <v>48.635483910855086</v>
      </c>
      <c r="E9849" s="31">
        <v>27.622079145197191</v>
      </c>
    </row>
    <row r="9850" spans="1:5" x14ac:dyDescent="0.25">
      <c r="A9850">
        <v>9849</v>
      </c>
      <c r="B9850" s="31">
        <v>98.842251309794378</v>
      </c>
      <c r="C9850" s="31">
        <v>16.752975423318315</v>
      </c>
      <c r="D9850" s="31">
        <v>41.034978654303686</v>
      </c>
      <c r="E9850" s="31">
        <v>47.100932052671226</v>
      </c>
    </row>
    <row r="9851" spans="1:5" x14ac:dyDescent="0.25">
      <c r="A9851">
        <v>9850</v>
      </c>
      <c r="B9851" s="31">
        <v>70.96035815109957</v>
      </c>
      <c r="C9851" s="31">
        <v>19.825840637837878</v>
      </c>
      <c r="D9851" s="31">
        <v>68.385913909455027</v>
      </c>
      <c r="E9851" s="31">
        <v>24.142480409735739</v>
      </c>
    </row>
    <row r="9852" spans="1:5" x14ac:dyDescent="0.25">
      <c r="A9852">
        <v>9851</v>
      </c>
      <c r="B9852" s="31">
        <v>78.046910109758102</v>
      </c>
      <c r="C9852" s="31">
        <v>19.41194665631129</v>
      </c>
      <c r="D9852" s="31">
        <v>37.288368986704079</v>
      </c>
      <c r="E9852" s="31">
        <v>23.619231653355151</v>
      </c>
    </row>
    <row r="9853" spans="1:5" x14ac:dyDescent="0.25">
      <c r="A9853">
        <v>9852</v>
      </c>
      <c r="B9853" s="31">
        <v>84.770802409782803</v>
      </c>
      <c r="C9853" s="31">
        <v>15.718501845249227</v>
      </c>
      <c r="D9853" s="31">
        <v>35.759926628570938</v>
      </c>
      <c r="E9853" s="31">
        <v>25.763721248549679</v>
      </c>
    </row>
    <row r="9854" spans="1:5" x14ac:dyDescent="0.25">
      <c r="A9854">
        <v>9853</v>
      </c>
      <c r="B9854" s="31">
        <v>102.68312137516124</v>
      </c>
      <c r="C9854" s="31">
        <v>23.099237515044223</v>
      </c>
      <c r="D9854" s="31">
        <v>65.367184135428346</v>
      </c>
      <c r="E9854" s="31">
        <v>8.3092713525535551</v>
      </c>
    </row>
    <row r="9855" spans="1:5" x14ac:dyDescent="0.25">
      <c r="A9855">
        <v>9854</v>
      </c>
      <c r="B9855" s="31">
        <v>53.179987842569389</v>
      </c>
      <c r="C9855" s="31">
        <v>15.59883694026391</v>
      </c>
      <c r="D9855" s="31">
        <v>44.331284552689773</v>
      </c>
      <c r="E9855" s="31">
        <v>27.139713022875583</v>
      </c>
    </row>
    <row r="9856" spans="1:5" x14ac:dyDescent="0.25">
      <c r="A9856">
        <v>9855</v>
      </c>
      <c r="B9856" s="31">
        <v>93.304906212347376</v>
      </c>
      <c r="C9856" s="31">
        <v>16.554026073044088</v>
      </c>
      <c r="D9856" s="31">
        <v>44.447799298351249</v>
      </c>
      <c r="E9856" s="31">
        <v>44.532761459929844</v>
      </c>
    </row>
    <row r="9857" spans="1:5" x14ac:dyDescent="0.25">
      <c r="A9857">
        <v>9856</v>
      </c>
      <c r="B9857" s="31">
        <v>50.119555255883725</v>
      </c>
      <c r="C9857" s="31">
        <v>16.120753698382611</v>
      </c>
      <c r="D9857" s="31">
        <v>71.494292145130331</v>
      </c>
      <c r="E9857" s="31">
        <v>21.274721697278558</v>
      </c>
    </row>
    <row r="9858" spans="1:5" x14ac:dyDescent="0.25">
      <c r="A9858">
        <v>9857</v>
      </c>
      <c r="B9858" s="31">
        <v>70.714359256206436</v>
      </c>
      <c r="C9858" s="31">
        <v>19.50070442230825</v>
      </c>
      <c r="D9858" s="31">
        <v>59.334812893602539</v>
      </c>
      <c r="E9858" s="31">
        <v>40.36994505426577</v>
      </c>
    </row>
    <row r="9859" spans="1:5" x14ac:dyDescent="0.25">
      <c r="A9859">
        <v>9858</v>
      </c>
      <c r="B9859" s="31">
        <v>57.358563706945446</v>
      </c>
      <c r="C9859" s="31">
        <v>12.207615431996578</v>
      </c>
      <c r="D9859" s="31">
        <v>47.933000508865476</v>
      </c>
      <c r="E9859" s="31">
        <v>13.765389483834369</v>
      </c>
    </row>
    <row r="9860" spans="1:5" x14ac:dyDescent="0.25">
      <c r="A9860">
        <v>9859</v>
      </c>
      <c r="B9860" s="31">
        <v>78.281468490751891</v>
      </c>
      <c r="C9860" s="31">
        <v>19.369557154777613</v>
      </c>
      <c r="D9860" s="31">
        <v>36.448547906896302</v>
      </c>
      <c r="E9860" s="31">
        <v>28.480969093903663</v>
      </c>
    </row>
    <row r="9861" spans="1:5" x14ac:dyDescent="0.25">
      <c r="A9861">
        <v>9860</v>
      </c>
      <c r="B9861" s="31">
        <v>122.94910582672139</v>
      </c>
      <c r="C9861" s="31">
        <v>15.163296577690838</v>
      </c>
      <c r="D9861" s="31">
        <v>65.527718885550883</v>
      </c>
      <c r="E9861" s="31">
        <v>18.310666207819271</v>
      </c>
    </row>
    <row r="9862" spans="1:5" x14ac:dyDescent="0.25">
      <c r="A9862">
        <v>9861</v>
      </c>
      <c r="B9862" s="31">
        <v>49.699206015098412</v>
      </c>
      <c r="C9862" s="31">
        <v>13.469507317329555</v>
      </c>
      <c r="D9862" s="31">
        <v>49.586158824888727</v>
      </c>
      <c r="E9862" s="31">
        <v>35.51452895116411</v>
      </c>
    </row>
    <row r="9863" spans="1:5" x14ac:dyDescent="0.25">
      <c r="A9863">
        <v>9862</v>
      </c>
      <c r="B9863" s="31">
        <v>61.844055701491008</v>
      </c>
      <c r="C9863" s="31">
        <v>25.253393678623375</v>
      </c>
      <c r="D9863" s="31">
        <v>44.081987984659179</v>
      </c>
      <c r="E9863" s="31">
        <v>15.494361318630098</v>
      </c>
    </row>
    <row r="9864" spans="1:5" x14ac:dyDescent="0.25">
      <c r="A9864">
        <v>9863</v>
      </c>
      <c r="B9864" s="31">
        <v>81.648027178335624</v>
      </c>
      <c r="C9864" s="31">
        <v>12.072056656015414</v>
      </c>
      <c r="D9864" s="31">
        <v>33.160050746556308</v>
      </c>
      <c r="E9864" s="31">
        <v>10.442341227593893</v>
      </c>
    </row>
    <row r="9865" spans="1:5" x14ac:dyDescent="0.25">
      <c r="A9865">
        <v>9864</v>
      </c>
      <c r="B9865" s="31">
        <v>27.597006734248168</v>
      </c>
      <c r="C9865" s="31">
        <v>20.498539545366206</v>
      </c>
      <c r="D9865" s="31">
        <v>40.034984265918553</v>
      </c>
      <c r="E9865" s="31">
        <v>31.060260141974318</v>
      </c>
    </row>
    <row r="9866" spans="1:5" x14ac:dyDescent="0.25">
      <c r="A9866">
        <v>9865</v>
      </c>
      <c r="B9866" s="31">
        <v>93.387049857340386</v>
      </c>
      <c r="C9866" s="31">
        <v>21.79654682465349</v>
      </c>
      <c r="D9866" s="31">
        <v>66.030678767650485</v>
      </c>
      <c r="E9866" s="31">
        <v>25.025106438079135</v>
      </c>
    </row>
    <row r="9867" spans="1:5" x14ac:dyDescent="0.25">
      <c r="A9867">
        <v>9866</v>
      </c>
      <c r="B9867" s="31">
        <v>62.259787461880535</v>
      </c>
      <c r="C9867" s="31">
        <v>25.291141270709957</v>
      </c>
      <c r="D9867" s="31">
        <v>42.241772444402976</v>
      </c>
      <c r="E9867" s="31">
        <v>29.569078277684</v>
      </c>
    </row>
    <row r="9868" spans="1:5" x14ac:dyDescent="0.25">
      <c r="A9868">
        <v>9867</v>
      </c>
      <c r="B9868" s="31">
        <v>122.25518527624666</v>
      </c>
      <c r="C9868" s="31">
        <v>21.290649002540011</v>
      </c>
      <c r="D9868" s="31">
        <v>33.024872069494151</v>
      </c>
      <c r="E9868" s="31">
        <v>23.580942631038837</v>
      </c>
    </row>
    <row r="9869" spans="1:5" x14ac:dyDescent="0.25">
      <c r="A9869">
        <v>9868</v>
      </c>
      <c r="B9869" s="31">
        <v>77.150982772764792</v>
      </c>
      <c r="C9869" s="31">
        <v>15.345518804433565</v>
      </c>
      <c r="D9869" s="31">
        <v>67.874724596657245</v>
      </c>
      <c r="E9869" s="31">
        <v>33.543143499322632</v>
      </c>
    </row>
    <row r="9870" spans="1:5" x14ac:dyDescent="0.25">
      <c r="A9870">
        <v>9869</v>
      </c>
      <c r="B9870" s="31">
        <v>57.018802734275909</v>
      </c>
      <c r="C9870" s="31">
        <v>21.644501530727624</v>
      </c>
      <c r="D9870" s="31">
        <v>53.052417898265908</v>
      </c>
      <c r="E9870" s="31">
        <v>28.151475586587427</v>
      </c>
    </row>
    <row r="9871" spans="1:5" x14ac:dyDescent="0.25">
      <c r="A9871">
        <v>9870</v>
      </c>
      <c r="B9871" s="31">
        <v>84.367196616571135</v>
      </c>
      <c r="C9871" s="31">
        <v>23.81924910859475</v>
      </c>
      <c r="D9871" s="31">
        <v>44.765348242488116</v>
      </c>
      <c r="E9871" s="31">
        <v>41.318407051965394</v>
      </c>
    </row>
    <row r="9872" spans="1:5" x14ac:dyDescent="0.25">
      <c r="A9872">
        <v>9871</v>
      </c>
      <c r="B9872" s="31">
        <v>44.441409108315646</v>
      </c>
      <c r="C9872" s="31">
        <v>13.701499300682437</v>
      </c>
      <c r="D9872" s="31">
        <v>59.841922463824801</v>
      </c>
      <c r="E9872" s="31">
        <v>15.815341520032945</v>
      </c>
    </row>
    <row r="9873" spans="1:5" x14ac:dyDescent="0.25">
      <c r="A9873">
        <v>9872</v>
      </c>
      <c r="B9873" s="31">
        <v>86.020976786960389</v>
      </c>
      <c r="C9873" s="31">
        <v>11.625460373883534</v>
      </c>
      <c r="D9873" s="31">
        <v>41.788776661585146</v>
      </c>
      <c r="E9873" s="31">
        <v>43.962156909147993</v>
      </c>
    </row>
    <row r="9874" spans="1:5" x14ac:dyDescent="0.25">
      <c r="A9874">
        <v>9873</v>
      </c>
      <c r="B9874" s="31">
        <v>54.818450289390945</v>
      </c>
      <c r="C9874" s="31">
        <v>18.42810055891584</v>
      </c>
      <c r="D9874" s="31">
        <v>27.564722635155558</v>
      </c>
      <c r="E9874" s="31">
        <v>14.616266606589109</v>
      </c>
    </row>
    <row r="9875" spans="1:5" x14ac:dyDescent="0.25">
      <c r="A9875">
        <v>9874</v>
      </c>
      <c r="B9875" s="31">
        <v>96.889875499106068</v>
      </c>
      <c r="C9875" s="31">
        <v>7.6467679988024795</v>
      </c>
      <c r="D9875" s="31">
        <v>46.99283305585827</v>
      </c>
      <c r="E9875" s="31">
        <v>35.097678447969429</v>
      </c>
    </row>
    <row r="9876" spans="1:5" x14ac:dyDescent="0.25">
      <c r="A9876">
        <v>9875</v>
      </c>
      <c r="B9876" s="31">
        <v>65.58924915144155</v>
      </c>
      <c r="C9876" s="31">
        <v>11.012809051030279</v>
      </c>
      <c r="D9876" s="31">
        <v>46.158188528793794</v>
      </c>
      <c r="E9876" s="31">
        <v>8.645069576270199</v>
      </c>
    </row>
    <row r="9877" spans="1:5" x14ac:dyDescent="0.25">
      <c r="A9877">
        <v>9876</v>
      </c>
      <c r="B9877" s="31">
        <v>81.025302456449595</v>
      </c>
      <c r="C9877" s="31">
        <v>14.473249121972087</v>
      </c>
      <c r="D9877" s="31">
        <v>56.247030536336922</v>
      </c>
      <c r="E9877" s="31">
        <v>20.945980156223051</v>
      </c>
    </row>
    <row r="9878" spans="1:5" x14ac:dyDescent="0.25">
      <c r="A9878">
        <v>9877</v>
      </c>
      <c r="B9878" s="31">
        <v>119.12294037902475</v>
      </c>
      <c r="C9878" s="31">
        <v>23.392605833151713</v>
      </c>
      <c r="D9878" s="31">
        <v>53.176163794241006</v>
      </c>
      <c r="E9878" s="31">
        <v>53.932432483363598</v>
      </c>
    </row>
    <row r="9879" spans="1:5" x14ac:dyDescent="0.25">
      <c r="A9879">
        <v>9878</v>
      </c>
      <c r="B9879" s="31">
        <v>69.459561373773752</v>
      </c>
      <c r="C9879" s="31">
        <v>17.818127178537015</v>
      </c>
      <c r="D9879" s="31">
        <v>45.185909629141371</v>
      </c>
      <c r="E9879" s="31">
        <v>21.454768130426149</v>
      </c>
    </row>
    <row r="9880" spans="1:5" x14ac:dyDescent="0.25">
      <c r="A9880">
        <v>9879</v>
      </c>
      <c r="B9880" s="31">
        <v>72.732680325491316</v>
      </c>
      <c r="C9880" s="31">
        <v>12.210953345777423</v>
      </c>
      <c r="D9880" s="31">
        <v>62.822795408146888</v>
      </c>
      <c r="E9880" s="31">
        <v>42.648869818160875</v>
      </c>
    </row>
    <row r="9881" spans="1:5" x14ac:dyDescent="0.25">
      <c r="A9881">
        <v>9880</v>
      </c>
      <c r="B9881" s="31">
        <v>106.44170055696995</v>
      </c>
      <c r="C9881" s="31">
        <v>13.405469371759185</v>
      </c>
      <c r="D9881" s="31">
        <v>52.978071156032016</v>
      </c>
      <c r="E9881" s="31">
        <v>30.666259111594705</v>
      </c>
    </row>
    <row r="9882" spans="1:5" x14ac:dyDescent="0.25">
      <c r="A9882">
        <v>9881</v>
      </c>
      <c r="B9882" s="31">
        <v>114.66804719260915</v>
      </c>
      <c r="C9882" s="31">
        <v>13.816276542444733</v>
      </c>
      <c r="D9882" s="31">
        <v>45.345338941139197</v>
      </c>
      <c r="E9882" s="31">
        <v>61.460676012098411</v>
      </c>
    </row>
    <row r="9883" spans="1:5" x14ac:dyDescent="0.25">
      <c r="A9883">
        <v>9882</v>
      </c>
      <c r="B9883" s="31">
        <v>81.510600949102383</v>
      </c>
      <c r="C9883" s="31">
        <v>12.23931446432594</v>
      </c>
      <c r="D9883" s="31">
        <v>39.068128653396215</v>
      </c>
      <c r="E9883" s="31">
        <v>31.101266153340475</v>
      </c>
    </row>
    <row r="9884" spans="1:5" x14ac:dyDescent="0.25">
      <c r="A9884">
        <v>9883</v>
      </c>
      <c r="B9884" s="31">
        <v>73.616731279596408</v>
      </c>
      <c r="C9884" s="31">
        <v>14.999772545334912</v>
      </c>
      <c r="D9884" s="31">
        <v>45.255040845683808</v>
      </c>
      <c r="E9884" s="31">
        <v>33.630516222505634</v>
      </c>
    </row>
    <row r="9885" spans="1:5" x14ac:dyDescent="0.25">
      <c r="A9885">
        <v>9884</v>
      </c>
      <c r="B9885" s="31">
        <v>69.648013510487473</v>
      </c>
      <c r="C9885" s="31">
        <v>14.303219623263715</v>
      </c>
      <c r="D9885" s="31">
        <v>52.898982040172768</v>
      </c>
      <c r="E9885" s="31">
        <v>44.194101974711565</v>
      </c>
    </row>
    <row r="9886" spans="1:5" x14ac:dyDescent="0.25">
      <c r="A9886">
        <v>9885</v>
      </c>
      <c r="B9886" s="31">
        <v>94.169051727336154</v>
      </c>
      <c r="C9886" s="31">
        <v>22.309438551921396</v>
      </c>
      <c r="D9886" s="31">
        <v>37.117829735849668</v>
      </c>
      <c r="E9886" s="31">
        <v>24.779002588739512</v>
      </c>
    </row>
    <row r="9887" spans="1:5" x14ac:dyDescent="0.25">
      <c r="A9887">
        <v>9886</v>
      </c>
      <c r="B9887" s="31">
        <v>118.23202688289251</v>
      </c>
      <c r="C9887" s="31">
        <v>12.633758920884855</v>
      </c>
      <c r="D9887" s="31">
        <v>35.899641054758774</v>
      </c>
      <c r="E9887" s="31">
        <v>40.008532336419066</v>
      </c>
    </row>
    <row r="9888" spans="1:5" x14ac:dyDescent="0.25">
      <c r="A9888">
        <v>9887</v>
      </c>
      <c r="B9888" s="31">
        <v>84.624668233595727</v>
      </c>
      <c r="C9888" s="31">
        <v>23.493075600218091</v>
      </c>
      <c r="D9888" s="31">
        <v>52.190479830143602</v>
      </c>
      <c r="E9888" s="31">
        <v>34.070423214146786</v>
      </c>
    </row>
    <row r="9889" spans="1:5" x14ac:dyDescent="0.25">
      <c r="A9889">
        <v>9888</v>
      </c>
      <c r="B9889" s="31">
        <v>59.069082675933231</v>
      </c>
      <c r="C9889" s="31">
        <v>13.560784312567828</v>
      </c>
      <c r="D9889" s="31">
        <v>51.566812386804258</v>
      </c>
      <c r="E9889" s="31">
        <v>35.174181724452843</v>
      </c>
    </row>
    <row r="9890" spans="1:5" x14ac:dyDescent="0.25">
      <c r="A9890">
        <v>9889</v>
      </c>
      <c r="B9890" s="31">
        <v>71.858581796602508</v>
      </c>
      <c r="C9890" s="31">
        <v>24.003404268256034</v>
      </c>
      <c r="D9890" s="31">
        <v>34.082270932880505</v>
      </c>
      <c r="E9890" s="31">
        <v>27.303451549008006</v>
      </c>
    </row>
    <row r="9891" spans="1:5" x14ac:dyDescent="0.25">
      <c r="A9891">
        <v>9890</v>
      </c>
      <c r="B9891" s="31">
        <v>48.78913550212161</v>
      </c>
      <c r="C9891" s="31">
        <v>16.751958956181962</v>
      </c>
      <c r="D9891" s="31">
        <v>52.738014603211774</v>
      </c>
      <c r="E9891" s="31">
        <v>30.313357569650282</v>
      </c>
    </row>
    <row r="9892" spans="1:5" x14ac:dyDescent="0.25">
      <c r="A9892">
        <v>9891</v>
      </c>
      <c r="B9892" s="31">
        <v>78.541065159588797</v>
      </c>
      <c r="C9892" s="31">
        <v>10.935569989847894</v>
      </c>
      <c r="D9892" s="31">
        <v>44.382688522487697</v>
      </c>
      <c r="E9892" s="31">
        <v>28.386715641710214</v>
      </c>
    </row>
    <row r="9893" spans="1:5" x14ac:dyDescent="0.25">
      <c r="A9893">
        <v>9892</v>
      </c>
      <c r="B9893" s="31">
        <v>87.716265748776806</v>
      </c>
      <c r="C9893" s="31">
        <v>9.4988175866454689</v>
      </c>
      <c r="D9893" s="31">
        <v>53.280191342558865</v>
      </c>
      <c r="E9893" s="31">
        <v>29.735978875806893</v>
      </c>
    </row>
    <row r="9894" spans="1:5" x14ac:dyDescent="0.25">
      <c r="A9894">
        <v>9893</v>
      </c>
      <c r="B9894" s="31">
        <v>41.733052383061292</v>
      </c>
      <c r="C9894" s="31">
        <v>25.205694812566716</v>
      </c>
      <c r="D9894" s="31">
        <v>52.21394182340908</v>
      </c>
      <c r="E9894" s="31">
        <v>46.049123060919584</v>
      </c>
    </row>
    <row r="9895" spans="1:5" x14ac:dyDescent="0.25">
      <c r="A9895">
        <v>9894</v>
      </c>
      <c r="B9895" s="31">
        <v>44.69564002630041</v>
      </c>
      <c r="C9895" s="31">
        <v>13.670861949817912</v>
      </c>
      <c r="D9895" s="31">
        <v>49.881925255862321</v>
      </c>
      <c r="E9895" s="31">
        <v>27.345806365527892</v>
      </c>
    </row>
    <row r="9896" spans="1:5" x14ac:dyDescent="0.25">
      <c r="A9896">
        <v>9895</v>
      </c>
      <c r="B9896" s="31">
        <v>135.36751196760108</v>
      </c>
      <c r="C9896" s="31">
        <v>17.74727489987287</v>
      </c>
      <c r="D9896" s="31">
        <v>53.722072038085713</v>
      </c>
      <c r="E9896" s="31">
        <v>43.014093601321783</v>
      </c>
    </row>
    <row r="9897" spans="1:5" x14ac:dyDescent="0.25">
      <c r="A9897">
        <v>9896</v>
      </c>
      <c r="B9897" s="31">
        <v>72.637245608228227</v>
      </c>
      <c r="C9897" s="31">
        <v>21.094594562574748</v>
      </c>
      <c r="D9897" s="31">
        <v>38.681876117307212</v>
      </c>
      <c r="E9897" s="31">
        <v>20.653204639917305</v>
      </c>
    </row>
    <row r="9898" spans="1:5" x14ac:dyDescent="0.25">
      <c r="A9898">
        <v>9897</v>
      </c>
      <c r="B9898" s="31">
        <v>31.024860266834253</v>
      </c>
      <c r="C9898" s="31">
        <v>18.599299599732806</v>
      </c>
      <c r="D9898" s="31">
        <v>48.607782529876857</v>
      </c>
      <c r="E9898" s="31">
        <v>38.192436868010844</v>
      </c>
    </row>
    <row r="9899" spans="1:5" x14ac:dyDescent="0.25">
      <c r="A9899">
        <v>9898</v>
      </c>
      <c r="B9899" s="31">
        <v>43.552200023030949</v>
      </c>
      <c r="C9899" s="31">
        <v>19.47957368815392</v>
      </c>
      <c r="D9899" s="31">
        <v>62.262155059116708</v>
      </c>
      <c r="E9899" s="31">
        <v>29.769247469793193</v>
      </c>
    </row>
    <row r="9900" spans="1:5" x14ac:dyDescent="0.25">
      <c r="A9900">
        <v>9899</v>
      </c>
      <c r="B9900" s="31">
        <v>103.44303210185197</v>
      </c>
      <c r="C9900" s="31">
        <v>14.822696865674075</v>
      </c>
      <c r="D9900" s="31">
        <v>64.388693546211499</v>
      </c>
      <c r="E9900" s="31">
        <v>47.425047215671341</v>
      </c>
    </row>
    <row r="9901" spans="1:5" x14ac:dyDescent="0.25">
      <c r="A9901">
        <v>9900</v>
      </c>
      <c r="B9901" s="31">
        <v>64.42455584620177</v>
      </c>
      <c r="C9901" s="31">
        <v>11.183595669076674</v>
      </c>
      <c r="D9901" s="31">
        <v>59.40439874117844</v>
      </c>
      <c r="E9901" s="31">
        <v>51.07844272808974</v>
      </c>
    </row>
    <row r="9902" spans="1:5" x14ac:dyDescent="0.25">
      <c r="A9902">
        <v>9901</v>
      </c>
      <c r="B9902" s="31">
        <v>127.71922352622587</v>
      </c>
      <c r="C9902" s="31">
        <v>12.825515455237291</v>
      </c>
      <c r="D9902" s="31">
        <v>53.259116197251146</v>
      </c>
      <c r="E9902" s="31">
        <v>15.67672539745945</v>
      </c>
    </row>
    <row r="9903" spans="1:5" x14ac:dyDescent="0.25">
      <c r="A9903">
        <v>9902</v>
      </c>
      <c r="B9903" s="31">
        <v>77.347173378540262</v>
      </c>
      <c r="C9903" s="31">
        <v>16.490863766592998</v>
      </c>
      <c r="D9903" s="31">
        <v>57.502342014131706</v>
      </c>
      <c r="E9903" s="31">
        <v>57.186289644409818</v>
      </c>
    </row>
    <row r="9904" spans="1:5" x14ac:dyDescent="0.25">
      <c r="A9904">
        <v>9903</v>
      </c>
      <c r="B9904" s="31">
        <v>81.445239369098701</v>
      </c>
      <c r="C9904" s="31">
        <v>16.222203895374165</v>
      </c>
      <c r="D9904" s="31">
        <v>48.69074059920343</v>
      </c>
      <c r="E9904" s="31">
        <v>49.156987626650974</v>
      </c>
    </row>
    <row r="9905" spans="1:5" x14ac:dyDescent="0.25">
      <c r="A9905">
        <v>9904</v>
      </c>
      <c r="B9905" s="31">
        <v>67.887280892210455</v>
      </c>
      <c r="C9905" s="31">
        <v>17.287782019623819</v>
      </c>
      <c r="D9905" s="31">
        <v>45.357911663639904</v>
      </c>
      <c r="E9905" s="31">
        <v>13.295198116696582</v>
      </c>
    </row>
    <row r="9906" spans="1:5" x14ac:dyDescent="0.25">
      <c r="A9906">
        <v>9905</v>
      </c>
      <c r="B9906" s="31">
        <v>98.969392660008879</v>
      </c>
      <c r="C9906" s="31">
        <v>20.070173882419493</v>
      </c>
      <c r="D9906" s="31">
        <v>41.332870178705143</v>
      </c>
      <c r="E9906" s="31">
        <v>27.772804768652527</v>
      </c>
    </row>
    <row r="9907" spans="1:5" x14ac:dyDescent="0.25">
      <c r="A9907">
        <v>9906</v>
      </c>
      <c r="B9907" s="31">
        <v>61.130066200183975</v>
      </c>
      <c r="C9907" s="31">
        <v>15.539692034133559</v>
      </c>
      <c r="D9907" s="31">
        <v>60.667814285253023</v>
      </c>
      <c r="E9907" s="31">
        <v>26.602744387440062</v>
      </c>
    </row>
    <row r="9908" spans="1:5" x14ac:dyDescent="0.25">
      <c r="A9908">
        <v>9907</v>
      </c>
      <c r="B9908" s="31">
        <v>86.83504788801433</v>
      </c>
      <c r="C9908" s="31">
        <v>14.908399996035174</v>
      </c>
      <c r="D9908" s="31">
        <v>46.32031041397299</v>
      </c>
      <c r="E9908" s="31">
        <v>28.97102381435235</v>
      </c>
    </row>
    <row r="9909" spans="1:5" x14ac:dyDescent="0.25">
      <c r="A9909">
        <v>9908</v>
      </c>
      <c r="B9909" s="31">
        <v>30.515849620626476</v>
      </c>
      <c r="C9909" s="31">
        <v>12.834089142893228</v>
      </c>
      <c r="D9909" s="31">
        <v>35.708806215851823</v>
      </c>
      <c r="E9909" s="31">
        <v>19.712814092308662</v>
      </c>
    </row>
    <row r="9910" spans="1:5" x14ac:dyDescent="0.25">
      <c r="A9910">
        <v>9909</v>
      </c>
      <c r="B9910" s="31">
        <v>96.468348092923463</v>
      </c>
      <c r="C9910" s="31">
        <v>23.344127836585038</v>
      </c>
      <c r="D9910" s="31">
        <v>57.356234670887929</v>
      </c>
      <c r="E9910" s="31">
        <v>25.65272644263025</v>
      </c>
    </row>
    <row r="9911" spans="1:5" x14ac:dyDescent="0.25">
      <c r="A9911">
        <v>9910</v>
      </c>
      <c r="B9911" s="31">
        <v>55.039861753680874</v>
      </c>
      <c r="C9911" s="31">
        <v>17.196116883630626</v>
      </c>
      <c r="D9911" s="31">
        <v>57.692950902375401</v>
      </c>
      <c r="E9911" s="31">
        <v>27.928590271275784</v>
      </c>
    </row>
    <row r="9912" spans="1:5" x14ac:dyDescent="0.25">
      <c r="A9912">
        <v>9911</v>
      </c>
      <c r="B9912" s="31">
        <v>111.21530893910824</v>
      </c>
      <c r="C9912" s="31">
        <v>18.464771815923001</v>
      </c>
      <c r="D9912" s="31">
        <v>54.246269915676727</v>
      </c>
      <c r="E9912" s="31">
        <v>23.38169304469913</v>
      </c>
    </row>
    <row r="9913" spans="1:5" x14ac:dyDescent="0.25">
      <c r="A9913">
        <v>9912</v>
      </c>
      <c r="B9913" s="31">
        <v>90.558137315013056</v>
      </c>
      <c r="C9913" s="31">
        <v>12.662580958434969</v>
      </c>
      <c r="D9913" s="31">
        <v>42.299818027806921</v>
      </c>
      <c r="E9913" s="31">
        <v>18.304680125192959</v>
      </c>
    </row>
    <row r="9914" spans="1:5" x14ac:dyDescent="0.25">
      <c r="A9914">
        <v>9913</v>
      </c>
      <c r="B9914" s="31">
        <v>63.185550924717944</v>
      </c>
      <c r="C9914" s="31">
        <v>14.423978923061178</v>
      </c>
      <c r="D9914" s="31">
        <v>62.719154311028099</v>
      </c>
      <c r="E9914" s="31">
        <v>41.868636269048693</v>
      </c>
    </row>
    <row r="9915" spans="1:5" x14ac:dyDescent="0.25">
      <c r="A9915">
        <v>9914</v>
      </c>
      <c r="B9915" s="31">
        <v>74.944889452055136</v>
      </c>
      <c r="C9915" s="31">
        <v>13.642920918046551</v>
      </c>
      <c r="D9915" s="31">
        <v>51.582382885032196</v>
      </c>
      <c r="E9915" s="31">
        <v>14.978586588533268</v>
      </c>
    </row>
    <row r="9916" spans="1:5" x14ac:dyDescent="0.25">
      <c r="A9916">
        <v>9915</v>
      </c>
      <c r="B9916" s="31">
        <v>64.205209419367776</v>
      </c>
      <c r="C9916" s="31">
        <v>13.616879677177307</v>
      </c>
      <c r="D9916" s="31">
        <v>51.071804701227357</v>
      </c>
      <c r="E9916" s="31">
        <v>29.096559347507466</v>
      </c>
    </row>
    <row r="9917" spans="1:5" x14ac:dyDescent="0.25">
      <c r="A9917">
        <v>9916</v>
      </c>
      <c r="B9917" s="31">
        <v>75.763355000184191</v>
      </c>
      <c r="C9917" s="31">
        <v>8.6394204638920193</v>
      </c>
      <c r="D9917" s="31">
        <v>51.238184100655303</v>
      </c>
      <c r="E9917" s="31">
        <v>14.818663589487642</v>
      </c>
    </row>
    <row r="9918" spans="1:5" x14ac:dyDescent="0.25">
      <c r="A9918">
        <v>9917</v>
      </c>
      <c r="B9918" s="31">
        <v>111.42711611987855</v>
      </c>
      <c r="C9918" s="31">
        <v>11.526996113166412</v>
      </c>
      <c r="D9918" s="31">
        <v>47.288778093386782</v>
      </c>
      <c r="E9918" s="31">
        <v>9.3290801510080286</v>
      </c>
    </row>
    <row r="9919" spans="1:5" x14ac:dyDescent="0.25">
      <c r="A9919">
        <v>9918</v>
      </c>
      <c r="B9919" s="31">
        <v>88.384405923512944</v>
      </c>
      <c r="C9919" s="31">
        <v>11.245415993645199</v>
      </c>
      <c r="D9919" s="31">
        <v>51.216993164286507</v>
      </c>
      <c r="E9919" s="31">
        <v>34.571212284387187</v>
      </c>
    </row>
    <row r="9920" spans="1:5" x14ac:dyDescent="0.25">
      <c r="A9920">
        <v>9919</v>
      </c>
      <c r="B9920" s="31">
        <v>53.746520233841593</v>
      </c>
      <c r="C9920" s="31">
        <v>14.178107282522671</v>
      </c>
      <c r="D9920" s="31">
        <v>55.505295221582927</v>
      </c>
      <c r="E9920" s="31">
        <v>23.868302045617135</v>
      </c>
    </row>
    <row r="9921" spans="1:5" x14ac:dyDescent="0.25">
      <c r="A9921">
        <v>9920</v>
      </c>
      <c r="B9921" s="31">
        <v>68.021595421107406</v>
      </c>
      <c r="C9921" s="31">
        <v>14.33075208816509</v>
      </c>
      <c r="D9921" s="31">
        <v>68.767274351171238</v>
      </c>
      <c r="E9921" s="31">
        <v>26.114466164079946</v>
      </c>
    </row>
    <row r="9922" spans="1:5" x14ac:dyDescent="0.25">
      <c r="A9922">
        <v>9921</v>
      </c>
      <c r="B9922" s="31">
        <v>81.470521281707235</v>
      </c>
      <c r="C9922" s="31">
        <v>16.622825401394099</v>
      </c>
      <c r="D9922" s="31">
        <v>59.622809625441263</v>
      </c>
      <c r="E9922" s="31">
        <v>26.827914934949057</v>
      </c>
    </row>
    <row r="9923" spans="1:5" x14ac:dyDescent="0.25">
      <c r="A9923">
        <v>9922</v>
      </c>
      <c r="B9923" s="31">
        <v>78.150742091981925</v>
      </c>
      <c r="C9923" s="31">
        <v>24.723674968930517</v>
      </c>
      <c r="D9923" s="31">
        <v>40.584801302210757</v>
      </c>
      <c r="E9923" s="31">
        <v>31.474796555246463</v>
      </c>
    </row>
    <row r="9924" spans="1:5" x14ac:dyDescent="0.25">
      <c r="A9924">
        <v>9923</v>
      </c>
      <c r="B9924" s="31">
        <v>31.029454542028205</v>
      </c>
      <c r="C9924" s="31">
        <v>12.740815009632492</v>
      </c>
      <c r="D9924" s="31">
        <v>65.987669527105908</v>
      </c>
      <c r="E9924" s="31">
        <v>25.229730400789673</v>
      </c>
    </row>
    <row r="9925" spans="1:5" x14ac:dyDescent="0.25">
      <c r="A9925">
        <v>9924</v>
      </c>
      <c r="B9925" s="31">
        <v>85.505043545239914</v>
      </c>
      <c r="C9925" s="31">
        <v>11.708146703849629</v>
      </c>
      <c r="D9925" s="31">
        <v>43.007869012006744</v>
      </c>
      <c r="E9925" s="31">
        <v>32.685844477925855</v>
      </c>
    </row>
    <row r="9926" spans="1:5" x14ac:dyDescent="0.25">
      <c r="A9926">
        <v>9925</v>
      </c>
      <c r="B9926" s="31">
        <v>76.910463364302444</v>
      </c>
      <c r="C9926" s="31">
        <v>10.310095298585647</v>
      </c>
      <c r="D9926" s="31">
        <v>42.649927385432548</v>
      </c>
      <c r="E9926" s="31">
        <v>32.247726107158222</v>
      </c>
    </row>
    <row r="9927" spans="1:5" x14ac:dyDescent="0.25">
      <c r="A9927">
        <v>9926</v>
      </c>
      <c r="B9927" s="31">
        <v>27.983684886731169</v>
      </c>
      <c r="C9927" s="31">
        <v>20.068521613535388</v>
      </c>
      <c r="D9927" s="31">
        <v>42.005942186303898</v>
      </c>
      <c r="E9927" s="31">
        <v>31.362626904826993</v>
      </c>
    </row>
    <row r="9928" spans="1:5" x14ac:dyDescent="0.25">
      <c r="A9928">
        <v>9927</v>
      </c>
      <c r="B9928" s="31">
        <v>80.467745813369291</v>
      </c>
      <c r="C9928" s="31">
        <v>17.249507423359095</v>
      </c>
      <c r="D9928" s="31">
        <v>37.311915110139608</v>
      </c>
      <c r="E9928" s="31">
        <v>26.747979346601522</v>
      </c>
    </row>
    <row r="9929" spans="1:5" x14ac:dyDescent="0.25">
      <c r="A9929">
        <v>9928</v>
      </c>
      <c r="B9929" s="31">
        <v>39.703543172540549</v>
      </c>
      <c r="C9929" s="31">
        <v>17.883417416873009</v>
      </c>
      <c r="D9929" s="31">
        <v>40.627946261067827</v>
      </c>
      <c r="E9929" s="31">
        <v>33.43669910492337</v>
      </c>
    </row>
    <row r="9930" spans="1:5" x14ac:dyDescent="0.25">
      <c r="A9930">
        <v>9929</v>
      </c>
      <c r="B9930" s="31">
        <v>48.338036760645458</v>
      </c>
      <c r="C9930" s="31">
        <v>16.312073607653772</v>
      </c>
      <c r="D9930" s="31">
        <v>53.283716084481661</v>
      </c>
      <c r="E9930" s="31">
        <v>30.116157146981848</v>
      </c>
    </row>
    <row r="9931" spans="1:5" x14ac:dyDescent="0.25">
      <c r="A9931">
        <v>9930</v>
      </c>
      <c r="B9931" s="31">
        <v>58.045311322642533</v>
      </c>
      <c r="C9931" s="31">
        <v>9.1363805087034073</v>
      </c>
      <c r="D9931" s="31">
        <v>56.354135492649334</v>
      </c>
      <c r="E9931" s="31">
        <v>33.840952469994662</v>
      </c>
    </row>
    <row r="9932" spans="1:5" x14ac:dyDescent="0.25">
      <c r="A9932">
        <v>9931</v>
      </c>
      <c r="B9932" s="31">
        <v>38.305754484030615</v>
      </c>
      <c r="C9932" s="31">
        <v>14.406911769188717</v>
      </c>
      <c r="D9932" s="31">
        <v>60.87588042063043</v>
      </c>
      <c r="E9932" s="31">
        <v>29.957191307358997</v>
      </c>
    </row>
    <row r="9933" spans="1:5" x14ac:dyDescent="0.25">
      <c r="A9933">
        <v>9932</v>
      </c>
      <c r="B9933" s="31">
        <v>61.296961657154299</v>
      </c>
      <c r="C9933" s="31">
        <v>13.576411025606674</v>
      </c>
      <c r="D9933" s="31">
        <v>42.237398539429513</v>
      </c>
      <c r="E9933" s="31">
        <v>31.775323177108426</v>
      </c>
    </row>
    <row r="9934" spans="1:5" x14ac:dyDescent="0.25">
      <c r="A9934">
        <v>9933</v>
      </c>
      <c r="B9934" s="31">
        <v>122.27867364721671</v>
      </c>
      <c r="C9934" s="31">
        <v>22.101843692769183</v>
      </c>
      <c r="D9934" s="31">
        <v>59.921421274368825</v>
      </c>
      <c r="E9934" s="31">
        <v>25.706533291561531</v>
      </c>
    </row>
    <row r="9935" spans="1:5" x14ac:dyDescent="0.25">
      <c r="A9935">
        <v>9934</v>
      </c>
      <c r="B9935" s="31">
        <v>88.650593930345096</v>
      </c>
      <c r="C9935" s="31">
        <v>13.045582416512179</v>
      </c>
      <c r="D9935" s="31">
        <v>63.507106658861737</v>
      </c>
      <c r="E9935" s="31">
        <v>7.1075760628631492</v>
      </c>
    </row>
    <row r="9936" spans="1:5" x14ac:dyDescent="0.25">
      <c r="A9936">
        <v>9935</v>
      </c>
      <c r="B9936" s="31">
        <v>76.792980786184529</v>
      </c>
      <c r="C9936" s="31">
        <v>17.730516294019502</v>
      </c>
      <c r="D9936" s="31">
        <v>47.987978263454295</v>
      </c>
      <c r="E9936" s="31">
        <v>51.353585457230089</v>
      </c>
    </row>
    <row r="9937" spans="1:5" x14ac:dyDescent="0.25">
      <c r="A9937">
        <v>9936</v>
      </c>
      <c r="B9937" s="31">
        <v>74.04823524245225</v>
      </c>
      <c r="C9937" s="31">
        <v>19.753869883933241</v>
      </c>
      <c r="D9937" s="31">
        <v>44.039135317653809</v>
      </c>
      <c r="E9937" s="31">
        <v>39.682015305580236</v>
      </c>
    </row>
    <row r="9938" spans="1:5" x14ac:dyDescent="0.25">
      <c r="A9938">
        <v>9937</v>
      </c>
      <c r="B9938" s="31">
        <v>36.329440298691985</v>
      </c>
      <c r="C9938" s="31">
        <v>15.312509766673898</v>
      </c>
      <c r="D9938" s="31">
        <v>24.000517303739024</v>
      </c>
      <c r="E9938" s="31">
        <v>32.093268870212782</v>
      </c>
    </row>
    <row r="9939" spans="1:5" x14ac:dyDescent="0.25">
      <c r="A9939">
        <v>9938</v>
      </c>
      <c r="B9939" s="31">
        <v>60.201970285211019</v>
      </c>
      <c r="C9939" s="31">
        <v>13.150180793425497</v>
      </c>
      <c r="D9939" s="31">
        <v>37.337806473188088</v>
      </c>
      <c r="E9939" s="31">
        <v>21.581854490550953</v>
      </c>
    </row>
    <row r="9940" spans="1:5" x14ac:dyDescent="0.25">
      <c r="A9940">
        <v>9939</v>
      </c>
      <c r="B9940" s="31">
        <v>85.520102263507894</v>
      </c>
      <c r="C9940" s="31">
        <v>21.020570685000486</v>
      </c>
      <c r="D9940" s="31">
        <v>25.831775762582701</v>
      </c>
      <c r="E9940" s="31">
        <v>24.902702211473962</v>
      </c>
    </row>
    <row r="9941" spans="1:5" x14ac:dyDescent="0.25">
      <c r="A9941">
        <v>9940</v>
      </c>
      <c r="B9941" s="31">
        <v>42.180512478844363</v>
      </c>
      <c r="C9941" s="31">
        <v>10.117055776439507</v>
      </c>
      <c r="D9941" s="31">
        <v>49.80185144463892</v>
      </c>
      <c r="E9941" s="31">
        <v>46.855242492705365</v>
      </c>
    </row>
    <row r="9942" spans="1:5" x14ac:dyDescent="0.25">
      <c r="A9942">
        <v>9941</v>
      </c>
      <c r="B9942" s="31">
        <v>71.400088406446528</v>
      </c>
      <c r="C9942" s="31">
        <v>18.527641353956597</v>
      </c>
      <c r="D9942" s="31">
        <v>48.566740912018261</v>
      </c>
      <c r="E9942" s="31">
        <v>40.385671658505522</v>
      </c>
    </row>
    <row r="9943" spans="1:5" x14ac:dyDescent="0.25">
      <c r="A9943">
        <v>9942</v>
      </c>
      <c r="B9943" s="31">
        <v>89.704824947293474</v>
      </c>
      <c r="C9943" s="31">
        <v>11.489396600468012</v>
      </c>
      <c r="D9943" s="31">
        <v>43.990518012270215</v>
      </c>
      <c r="E9943" s="31">
        <v>23.10874419920092</v>
      </c>
    </row>
    <row r="9944" spans="1:5" x14ac:dyDescent="0.25">
      <c r="A9944">
        <v>9943</v>
      </c>
      <c r="B9944" s="31">
        <v>81.115874377624294</v>
      </c>
      <c r="C9944" s="31">
        <v>14.120341856493461</v>
      </c>
      <c r="D9944" s="31">
        <v>43.602839480847159</v>
      </c>
      <c r="E9944" s="31">
        <v>32.192163280003157</v>
      </c>
    </row>
    <row r="9945" spans="1:5" x14ac:dyDescent="0.25">
      <c r="A9945">
        <v>9944</v>
      </c>
      <c r="B9945" s="31">
        <v>68.667490059306814</v>
      </c>
      <c r="C9945" s="31">
        <v>13.82570705039209</v>
      </c>
      <c r="D9945" s="31">
        <v>55.990004668014144</v>
      </c>
      <c r="E9945" s="31">
        <v>35.681432293839251</v>
      </c>
    </row>
    <row r="9946" spans="1:5" x14ac:dyDescent="0.25">
      <c r="A9946">
        <v>9945</v>
      </c>
      <c r="B9946" s="31">
        <v>71.787162698568395</v>
      </c>
      <c r="C9946" s="31">
        <v>12.868590347318232</v>
      </c>
      <c r="D9946" s="31">
        <v>78.945097665593806</v>
      </c>
      <c r="E9946" s="31">
        <v>29.30554199706615</v>
      </c>
    </row>
    <row r="9947" spans="1:5" x14ac:dyDescent="0.25">
      <c r="A9947">
        <v>9946</v>
      </c>
      <c r="B9947" s="31">
        <v>60.203678049649284</v>
      </c>
      <c r="C9947" s="31">
        <v>16.340154919337749</v>
      </c>
      <c r="D9947" s="31">
        <v>40.072681862482511</v>
      </c>
      <c r="E9947" s="31">
        <v>23.569262086827713</v>
      </c>
    </row>
    <row r="9948" spans="1:5" x14ac:dyDescent="0.25">
      <c r="A9948">
        <v>9947</v>
      </c>
      <c r="B9948" s="31">
        <v>98.143619244899668</v>
      </c>
      <c r="C9948" s="31">
        <v>21.250342760971701</v>
      </c>
      <c r="D9948" s="31">
        <v>38.709817047013189</v>
      </c>
      <c r="E9948" s="31">
        <v>42.057992593563817</v>
      </c>
    </row>
    <row r="9949" spans="1:5" x14ac:dyDescent="0.25">
      <c r="A9949">
        <v>9948</v>
      </c>
      <c r="B9949" s="31">
        <v>55.134850680585075</v>
      </c>
      <c r="C9949" s="31">
        <v>11.927421535259834</v>
      </c>
      <c r="D9949" s="31">
        <v>48.183414361587779</v>
      </c>
      <c r="E9949" s="31">
        <v>24.53755622137038</v>
      </c>
    </row>
    <row r="9950" spans="1:5" x14ac:dyDescent="0.25">
      <c r="A9950">
        <v>9949</v>
      </c>
      <c r="B9950" s="31">
        <v>86.098359106132136</v>
      </c>
      <c r="C9950" s="31">
        <v>6.1989482778395715</v>
      </c>
      <c r="D9950" s="31">
        <v>40.60784590098946</v>
      </c>
      <c r="E9950" s="31">
        <v>42.207996872950744</v>
      </c>
    </row>
    <row r="9951" spans="1:5" x14ac:dyDescent="0.25">
      <c r="A9951">
        <v>9950</v>
      </c>
      <c r="B9951" s="31">
        <v>52.599128774432899</v>
      </c>
      <c r="C9951" s="31">
        <v>20.87504259378219</v>
      </c>
      <c r="D9951" s="31">
        <v>42.398842832911747</v>
      </c>
      <c r="E9951" s="31">
        <v>9.6911100458401229</v>
      </c>
    </row>
    <row r="9952" spans="1:5" x14ac:dyDescent="0.25">
      <c r="A9952">
        <v>9951</v>
      </c>
      <c r="B9952" s="31">
        <v>84.71125971267351</v>
      </c>
      <c r="C9952" s="31">
        <v>11.060308662316936</v>
      </c>
      <c r="D9952" s="31">
        <v>34.996295978486913</v>
      </c>
      <c r="E9952" s="31">
        <v>58.050102813461322</v>
      </c>
    </row>
    <row r="9953" spans="1:5" x14ac:dyDescent="0.25">
      <c r="A9953">
        <v>9952</v>
      </c>
      <c r="B9953" s="31">
        <v>52.245674450501582</v>
      </c>
      <c r="C9953" s="31">
        <v>9.6774665515050931</v>
      </c>
      <c r="D9953" s="31">
        <v>48.328802662724598</v>
      </c>
      <c r="E9953" s="31">
        <v>24.198359168692633</v>
      </c>
    </row>
    <row r="9954" spans="1:5" x14ac:dyDescent="0.25">
      <c r="A9954">
        <v>9953</v>
      </c>
      <c r="B9954" s="31">
        <v>87.152897560315452</v>
      </c>
      <c r="C9954" s="31">
        <v>11.698470719927002</v>
      </c>
      <c r="D9954" s="31">
        <v>49.099594252359928</v>
      </c>
      <c r="E9954" s="31">
        <v>36.367615247723307</v>
      </c>
    </row>
    <row r="9955" spans="1:5" x14ac:dyDescent="0.25">
      <c r="A9955">
        <v>9954</v>
      </c>
      <c r="B9955" s="31">
        <v>97.394719443944965</v>
      </c>
      <c r="C9955" s="31">
        <v>18.215702660040069</v>
      </c>
      <c r="D9955" s="31">
        <v>28.793313807003759</v>
      </c>
      <c r="E9955" s="31">
        <v>31.148896752020299</v>
      </c>
    </row>
    <row r="9956" spans="1:5" x14ac:dyDescent="0.25">
      <c r="A9956">
        <v>9955</v>
      </c>
      <c r="B9956" s="31">
        <v>130.88397574905352</v>
      </c>
      <c r="C9956" s="31">
        <v>17.814393937769808</v>
      </c>
      <c r="D9956" s="31">
        <v>41.968128708490994</v>
      </c>
      <c r="E9956" s="31">
        <v>22.875946689762529</v>
      </c>
    </row>
    <row r="9957" spans="1:5" x14ac:dyDescent="0.25">
      <c r="A9957">
        <v>9956</v>
      </c>
      <c r="B9957" s="31">
        <v>48.743676351621701</v>
      </c>
      <c r="C9957" s="31">
        <v>14.907021699963863</v>
      </c>
      <c r="D9957" s="31">
        <v>56.00638355506257</v>
      </c>
      <c r="E9957" s="31">
        <v>10.314743476833414</v>
      </c>
    </row>
    <row r="9958" spans="1:5" x14ac:dyDescent="0.25">
      <c r="A9958">
        <v>9957</v>
      </c>
      <c r="B9958" s="31">
        <v>84.667317828344011</v>
      </c>
      <c r="C9958" s="31">
        <v>13.273978796479726</v>
      </c>
      <c r="D9958" s="31">
        <v>53.303240524583217</v>
      </c>
      <c r="E9958" s="31">
        <v>47.935382642612211</v>
      </c>
    </row>
    <row r="9959" spans="1:5" x14ac:dyDescent="0.25">
      <c r="A9959">
        <v>9958</v>
      </c>
      <c r="B9959" s="31">
        <v>61.21301764699799</v>
      </c>
      <c r="C9959" s="31">
        <v>8.364875111062311</v>
      </c>
      <c r="D9959" s="31">
        <v>33.797601708364979</v>
      </c>
      <c r="E9959" s="31">
        <v>28.934361673804641</v>
      </c>
    </row>
    <row r="9960" spans="1:5" x14ac:dyDescent="0.25">
      <c r="A9960">
        <v>9959</v>
      </c>
      <c r="B9960" s="31">
        <v>79.198562534760413</v>
      </c>
      <c r="C9960" s="31">
        <v>16.287283730193611</v>
      </c>
      <c r="D9960" s="31">
        <v>52.56508846874199</v>
      </c>
      <c r="E9960" s="31">
        <v>36.66951459659473</v>
      </c>
    </row>
    <row r="9961" spans="1:5" x14ac:dyDescent="0.25">
      <c r="A9961">
        <v>9960</v>
      </c>
      <c r="B9961" s="31">
        <v>22.599029252221889</v>
      </c>
      <c r="C9961" s="31">
        <v>12.178753542941539</v>
      </c>
      <c r="D9961" s="31">
        <v>43.493818846765663</v>
      </c>
      <c r="E9961" s="31">
        <v>39.399839319194271</v>
      </c>
    </row>
    <row r="9962" spans="1:5" x14ac:dyDescent="0.25">
      <c r="A9962">
        <v>9961</v>
      </c>
      <c r="B9962" s="31">
        <v>76.629012539802432</v>
      </c>
      <c r="C9962" s="31">
        <v>15.18448469418451</v>
      </c>
      <c r="D9962" s="31">
        <v>36.504386200820676</v>
      </c>
      <c r="E9962" s="31">
        <v>18.680818085963587</v>
      </c>
    </row>
    <row r="9963" spans="1:5" x14ac:dyDescent="0.25">
      <c r="A9963">
        <v>9962</v>
      </c>
      <c r="B9963" s="31">
        <v>66.401912424656771</v>
      </c>
      <c r="C9963" s="31">
        <v>13.351819966494102</v>
      </c>
      <c r="D9963" s="31">
        <v>22.993823698193683</v>
      </c>
      <c r="E9963" s="31">
        <v>44.267965339672493</v>
      </c>
    </row>
    <row r="9964" spans="1:5" x14ac:dyDescent="0.25">
      <c r="A9964">
        <v>9963</v>
      </c>
      <c r="B9964" s="31">
        <v>22.955111801653231</v>
      </c>
      <c r="C9964" s="31">
        <v>14.75465015090716</v>
      </c>
      <c r="D9964" s="31">
        <v>66.363066722976257</v>
      </c>
      <c r="E9964" s="31">
        <v>28.343402888568932</v>
      </c>
    </row>
    <row r="9965" spans="1:5" x14ac:dyDescent="0.25">
      <c r="A9965">
        <v>9964</v>
      </c>
      <c r="B9965" s="31">
        <v>67.730002710996786</v>
      </c>
      <c r="C9965" s="31">
        <v>12.075610894202901</v>
      </c>
      <c r="D9965" s="31">
        <v>58.124202216713933</v>
      </c>
      <c r="E9965" s="31">
        <v>19.263886289437881</v>
      </c>
    </row>
    <row r="9966" spans="1:5" x14ac:dyDescent="0.25">
      <c r="A9966">
        <v>9965</v>
      </c>
      <c r="B9966" s="31">
        <v>51.765427631197987</v>
      </c>
      <c r="C9966" s="31">
        <v>12.509582118978088</v>
      </c>
      <c r="D9966" s="31">
        <v>31.162157629307373</v>
      </c>
      <c r="E9966" s="31">
        <v>37.691800411186144</v>
      </c>
    </row>
    <row r="9967" spans="1:5" x14ac:dyDescent="0.25">
      <c r="A9967">
        <v>9966</v>
      </c>
      <c r="B9967" s="31">
        <v>108.18649692076792</v>
      </c>
      <c r="C9967" s="31">
        <v>20.47855866878006</v>
      </c>
      <c r="D9967" s="31">
        <v>52.391642025402874</v>
      </c>
      <c r="E9967" s="31">
        <v>40.842022922672385</v>
      </c>
    </row>
    <row r="9968" spans="1:5" x14ac:dyDescent="0.25">
      <c r="A9968">
        <v>9967</v>
      </c>
      <c r="B9968" s="31">
        <v>51.838853076762618</v>
      </c>
      <c r="C9968" s="31">
        <v>8.5651773241005777</v>
      </c>
      <c r="D9968" s="31">
        <v>52.399603929692717</v>
      </c>
      <c r="E9968" s="31">
        <v>20.722392614561173</v>
      </c>
    </row>
    <row r="9969" spans="1:5" x14ac:dyDescent="0.25">
      <c r="A9969">
        <v>9968</v>
      </c>
      <c r="B9969" s="31">
        <v>84.303280593606857</v>
      </c>
      <c r="C9969" s="31">
        <v>17.352903035148671</v>
      </c>
      <c r="D9969" s="31">
        <v>31.715854518010552</v>
      </c>
      <c r="E9969" s="31">
        <v>30.858192099748837</v>
      </c>
    </row>
    <row r="9970" spans="1:5" x14ac:dyDescent="0.25">
      <c r="A9970">
        <v>9969</v>
      </c>
      <c r="B9970" s="31">
        <v>92.889751480887242</v>
      </c>
      <c r="C9970" s="31">
        <v>14.968976421270636</v>
      </c>
      <c r="D9970" s="31">
        <v>46.060931976521104</v>
      </c>
      <c r="E9970" s="31">
        <v>20.868517197916379</v>
      </c>
    </row>
    <row r="9971" spans="1:5" x14ac:dyDescent="0.25">
      <c r="A9971">
        <v>9970</v>
      </c>
      <c r="B9971" s="31">
        <v>62.044972391634467</v>
      </c>
      <c r="C9971" s="31">
        <v>15.419872578138488</v>
      </c>
      <c r="D9971" s="31">
        <v>30.20576437294217</v>
      </c>
      <c r="E9971" s="31">
        <v>34.513038565133073</v>
      </c>
    </row>
    <row r="9972" spans="1:5" x14ac:dyDescent="0.25">
      <c r="A9972">
        <v>9971</v>
      </c>
      <c r="B9972" s="31">
        <v>92.225271080741436</v>
      </c>
      <c r="C9972" s="31">
        <v>22.370078155779382</v>
      </c>
      <c r="D9972" s="31">
        <v>34.794803926355769</v>
      </c>
      <c r="E9972" s="31">
        <v>26.901341271469562</v>
      </c>
    </row>
    <row r="9973" spans="1:5" x14ac:dyDescent="0.25">
      <c r="A9973">
        <v>9972</v>
      </c>
      <c r="B9973" s="31">
        <v>93.751617960886449</v>
      </c>
      <c r="C9973" s="31">
        <v>13.309494246689335</v>
      </c>
      <c r="D9973" s="31">
        <v>70.605518083774797</v>
      </c>
      <c r="E9973" s="31">
        <v>24.422915596921797</v>
      </c>
    </row>
    <row r="9974" spans="1:5" x14ac:dyDescent="0.25">
      <c r="A9974">
        <v>9973</v>
      </c>
      <c r="B9974" s="31">
        <v>50.07173505067346</v>
      </c>
      <c r="C9974" s="31">
        <v>13.587986091986892</v>
      </c>
      <c r="D9974" s="31">
        <v>37.22157457531987</v>
      </c>
      <c r="E9974" s="31">
        <v>50.312652369447846</v>
      </c>
    </row>
    <row r="9975" spans="1:5" x14ac:dyDescent="0.25">
      <c r="A9975">
        <v>9974</v>
      </c>
      <c r="B9975" s="31">
        <v>70.944595667325714</v>
      </c>
      <c r="C9975" s="31">
        <v>24.574929371343941</v>
      </c>
      <c r="D9975" s="31">
        <v>53.557534017650283</v>
      </c>
      <c r="E9975" s="31">
        <v>21.446162451921737</v>
      </c>
    </row>
    <row r="9976" spans="1:5" x14ac:dyDescent="0.25">
      <c r="A9976">
        <v>9975</v>
      </c>
      <c r="B9976" s="31">
        <v>59.765842121402088</v>
      </c>
      <c r="C9976" s="31">
        <v>19.746509707912111</v>
      </c>
      <c r="D9976" s="31">
        <v>50.496164255994259</v>
      </c>
      <c r="E9976" s="31">
        <v>28.857428608951725</v>
      </c>
    </row>
    <row r="9977" spans="1:5" x14ac:dyDescent="0.25">
      <c r="A9977">
        <v>9976</v>
      </c>
      <c r="B9977" s="31">
        <v>27.318992697566742</v>
      </c>
      <c r="C9977" s="31">
        <v>16.812698660832268</v>
      </c>
      <c r="D9977" s="31">
        <v>46.36791291323734</v>
      </c>
      <c r="E9977" s="31">
        <v>29.217727189191613</v>
      </c>
    </row>
    <row r="9978" spans="1:5" x14ac:dyDescent="0.25">
      <c r="A9978">
        <v>9977</v>
      </c>
      <c r="B9978" s="31">
        <v>70.651346123191161</v>
      </c>
      <c r="C9978" s="31">
        <v>9.2820608967654117</v>
      </c>
      <c r="D9978" s="31">
        <v>60.232162383979073</v>
      </c>
      <c r="E9978" s="31">
        <v>16.458910646104535</v>
      </c>
    </row>
    <row r="9979" spans="1:5" x14ac:dyDescent="0.25">
      <c r="A9979">
        <v>9978</v>
      </c>
      <c r="B9979" s="31">
        <v>64.523720356329136</v>
      </c>
      <c r="C9979" s="31">
        <v>9.2272562434890446</v>
      </c>
      <c r="D9979" s="31">
        <v>33.061789514535263</v>
      </c>
      <c r="E9979" s="31">
        <v>62.290521686806684</v>
      </c>
    </row>
    <row r="9980" spans="1:5" x14ac:dyDescent="0.25">
      <c r="A9980">
        <v>9979</v>
      </c>
      <c r="B9980" s="31">
        <v>61.45491963074555</v>
      </c>
      <c r="C9980" s="31">
        <v>20.023478497377745</v>
      </c>
      <c r="D9980" s="31">
        <v>40.769367551306615</v>
      </c>
      <c r="E9980" s="31">
        <v>23.959069079511057</v>
      </c>
    </row>
    <row r="9981" spans="1:5" x14ac:dyDescent="0.25">
      <c r="A9981">
        <v>9980</v>
      </c>
      <c r="B9981" s="31">
        <v>104.44973110812533</v>
      </c>
      <c r="C9981" s="31">
        <v>16.263164536664512</v>
      </c>
      <c r="D9981" s="31">
        <v>49.93167829780888</v>
      </c>
      <c r="E9981" s="31">
        <v>18.22157152185401</v>
      </c>
    </row>
    <row r="9982" spans="1:5" x14ac:dyDescent="0.25">
      <c r="A9982">
        <v>9981</v>
      </c>
      <c r="B9982" s="31">
        <v>56.365799046301134</v>
      </c>
      <c r="C9982" s="31">
        <v>13.041031854168944</v>
      </c>
      <c r="D9982" s="31">
        <v>54.70879290314582</v>
      </c>
      <c r="E9982" s="31">
        <v>56.400083515213197</v>
      </c>
    </row>
    <row r="9983" spans="1:5" x14ac:dyDescent="0.25">
      <c r="A9983">
        <v>9982</v>
      </c>
      <c r="B9983" s="31">
        <v>58.500087611487672</v>
      </c>
      <c r="C9983" s="31">
        <v>23.066107473556819</v>
      </c>
      <c r="D9983" s="31">
        <v>55.139092661165726</v>
      </c>
      <c r="E9983" s="31">
        <v>20.843906917013079</v>
      </c>
    </row>
    <row r="9984" spans="1:5" x14ac:dyDescent="0.25">
      <c r="A9984">
        <v>9983</v>
      </c>
      <c r="B9984" s="31">
        <v>123.91123600384873</v>
      </c>
      <c r="C9984" s="31">
        <v>17.794943129465057</v>
      </c>
      <c r="D9984" s="31">
        <v>27.204705885315704</v>
      </c>
      <c r="E9984" s="31">
        <v>23.610190776883091</v>
      </c>
    </row>
    <row r="9985" spans="1:5" x14ac:dyDescent="0.25">
      <c r="A9985">
        <v>9984</v>
      </c>
      <c r="B9985" s="31">
        <v>70.539531954665989</v>
      </c>
      <c r="C9985" s="31">
        <v>14.87544165112962</v>
      </c>
      <c r="D9985" s="31">
        <v>47.164232594896788</v>
      </c>
      <c r="E9985" s="31">
        <v>40.725895438930436</v>
      </c>
    </row>
    <row r="9986" spans="1:5" x14ac:dyDescent="0.25">
      <c r="A9986">
        <v>9985</v>
      </c>
      <c r="B9986" s="31">
        <v>51.805730220157344</v>
      </c>
      <c r="C9986" s="31">
        <v>19.055339998254937</v>
      </c>
      <c r="D9986" s="31">
        <v>42.401520341591961</v>
      </c>
      <c r="E9986" s="31">
        <v>36.852279299592752</v>
      </c>
    </row>
    <row r="9987" spans="1:5" x14ac:dyDescent="0.25">
      <c r="A9987">
        <v>9986</v>
      </c>
      <c r="B9987" s="31">
        <v>114.13524992821385</v>
      </c>
      <c r="C9987" s="31">
        <v>16.180460238194414</v>
      </c>
      <c r="D9987" s="31">
        <v>45.016243237444598</v>
      </c>
      <c r="E9987" s="31">
        <v>35.686719389547477</v>
      </c>
    </row>
    <row r="9988" spans="1:5" x14ac:dyDescent="0.25">
      <c r="A9988">
        <v>9987</v>
      </c>
      <c r="B9988" s="31">
        <v>62.885686742055277</v>
      </c>
      <c r="C9988" s="31">
        <v>23.591797037169517</v>
      </c>
      <c r="D9988" s="31">
        <v>26.646034853712948</v>
      </c>
      <c r="E9988" s="31">
        <v>39.492924206655161</v>
      </c>
    </row>
    <row r="9989" spans="1:5" x14ac:dyDescent="0.25">
      <c r="A9989">
        <v>9988</v>
      </c>
      <c r="B9989" s="31">
        <v>88.348513313670566</v>
      </c>
      <c r="C9989" s="31">
        <v>17.655674346298806</v>
      </c>
      <c r="D9989" s="31">
        <v>31.565883451112036</v>
      </c>
      <c r="E9989" s="31">
        <v>22.36890050481307</v>
      </c>
    </row>
    <row r="9990" spans="1:5" x14ac:dyDescent="0.25">
      <c r="A9990">
        <v>9989</v>
      </c>
      <c r="B9990" s="31">
        <v>79.77985642139214</v>
      </c>
      <c r="C9990" s="31">
        <v>14.958289082562649</v>
      </c>
      <c r="D9990" s="31">
        <v>64.367041220721177</v>
      </c>
      <c r="E9990" s="31">
        <v>30.310471850638297</v>
      </c>
    </row>
    <row r="9991" spans="1:5" x14ac:dyDescent="0.25">
      <c r="A9991">
        <v>9990</v>
      </c>
      <c r="B9991" s="31">
        <v>90.507157614809103</v>
      </c>
      <c r="C9991" s="31">
        <v>15.309720929506303</v>
      </c>
      <c r="D9991" s="31">
        <v>46.851763499116231</v>
      </c>
      <c r="E9991" s="31">
        <v>54.29709624392612</v>
      </c>
    </row>
    <row r="9992" spans="1:5" x14ac:dyDescent="0.25">
      <c r="A9992">
        <v>9991</v>
      </c>
      <c r="B9992" s="31">
        <v>114.36410660611256</v>
      </c>
      <c r="C9992" s="31">
        <v>14.833179440787198</v>
      </c>
      <c r="D9992" s="31">
        <v>43.463112020563038</v>
      </c>
      <c r="E9992" s="31">
        <v>24.008102822530439</v>
      </c>
    </row>
    <row r="9993" spans="1:5" x14ac:dyDescent="0.25">
      <c r="A9993">
        <v>9992</v>
      </c>
      <c r="B9993" s="31">
        <v>61.343519201173052</v>
      </c>
      <c r="C9993" s="31">
        <v>18.270674519092324</v>
      </c>
      <c r="D9993" s="31">
        <v>65.297306517616448</v>
      </c>
      <c r="E9993" s="31">
        <v>37.196698565974891</v>
      </c>
    </row>
    <row r="9994" spans="1:5" x14ac:dyDescent="0.25">
      <c r="A9994">
        <v>9993</v>
      </c>
      <c r="B9994" s="31">
        <v>52.201662339713188</v>
      </c>
      <c r="C9994" s="31">
        <v>25.246673016794674</v>
      </c>
      <c r="D9994" s="31">
        <v>54.673778296808493</v>
      </c>
      <c r="E9994" s="31">
        <v>35.528524370139507</v>
      </c>
    </row>
    <row r="9995" spans="1:5" x14ac:dyDescent="0.25">
      <c r="A9995">
        <v>9994</v>
      </c>
      <c r="B9995" s="31">
        <v>61.575479786193412</v>
      </c>
      <c r="C9995" s="31">
        <v>20.966659179620255</v>
      </c>
      <c r="D9995" s="31">
        <v>44.981590973267068</v>
      </c>
      <c r="E9995" s="31">
        <v>37.240166001957391</v>
      </c>
    </row>
    <row r="9996" spans="1:5" x14ac:dyDescent="0.25">
      <c r="A9996">
        <v>9995</v>
      </c>
      <c r="B9996" s="31">
        <v>40.418138894743251</v>
      </c>
      <c r="C9996" s="31">
        <v>9.7341302397161247</v>
      </c>
      <c r="D9996" s="31">
        <v>46.428707578295395</v>
      </c>
      <c r="E9996" s="31">
        <v>35.990784262276399</v>
      </c>
    </row>
    <row r="9997" spans="1:5" x14ac:dyDescent="0.25">
      <c r="A9997">
        <v>9996</v>
      </c>
      <c r="B9997" s="31">
        <v>41.606905675396554</v>
      </c>
      <c r="C9997" s="31">
        <v>17.057399796871554</v>
      </c>
      <c r="D9997" s="31">
        <v>47.292945663284563</v>
      </c>
      <c r="E9997" s="31">
        <v>8.0104361428187438</v>
      </c>
    </row>
    <row r="9998" spans="1:5" x14ac:dyDescent="0.25">
      <c r="A9998">
        <v>9997</v>
      </c>
      <c r="B9998" s="31">
        <v>57.630994609680073</v>
      </c>
      <c r="C9998" s="31">
        <v>18.611135834788239</v>
      </c>
      <c r="D9998" s="31">
        <v>46.016787440755685</v>
      </c>
      <c r="E9998" s="31">
        <v>34.957316942351831</v>
      </c>
    </row>
    <row r="9999" spans="1:5" x14ac:dyDescent="0.25">
      <c r="A9999">
        <v>9998</v>
      </c>
      <c r="B9999" s="31">
        <v>63.119352762053396</v>
      </c>
      <c r="C9999" s="31">
        <v>16.428470385535661</v>
      </c>
      <c r="D9999" s="31">
        <v>23.604379439305177</v>
      </c>
      <c r="E9999" s="31">
        <v>24.867271012280433</v>
      </c>
    </row>
    <row r="10000" spans="1:5" x14ac:dyDescent="0.25">
      <c r="A10000">
        <v>9999</v>
      </c>
      <c r="B10000" s="31">
        <v>94.315965439449627</v>
      </c>
      <c r="C10000" s="31">
        <v>18.240999166017563</v>
      </c>
      <c r="D10000" s="31">
        <v>57.391041256755486</v>
      </c>
      <c r="E10000" s="31">
        <v>25.656245063527578</v>
      </c>
    </row>
    <row r="10001" spans="1:5" x14ac:dyDescent="0.25">
      <c r="A10001">
        <v>10000</v>
      </c>
      <c r="B10001" s="31">
        <v>77.03535651234219</v>
      </c>
      <c r="C10001" s="31">
        <v>13.256329772687758</v>
      </c>
      <c r="D10001" s="31">
        <v>61.081603782138558</v>
      </c>
      <c r="E10001" s="31">
        <v>48.842298397659178</v>
      </c>
    </row>
  </sheetData>
  <pageMargins left="0.7" right="0.7" top="0.75" bottom="0.75" header="0.3" footer="0.3"/>
  <pageSetup orientation="portrait" r:id="rId1"/>
  <headerFooter>
    <oddHeader>&amp;CIngestión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3DBD-715B-470F-AF2F-826119DB403A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40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5.8139659457108573E-6</v>
      </c>
      <c r="C2" s="31">
        <v>3.665990527101368E-6</v>
      </c>
      <c r="D2" s="31">
        <v>2.4439936847342452E-6</v>
      </c>
      <c r="E2" s="31">
        <v>1.9379886485702859E-2</v>
      </c>
    </row>
    <row r="3" spans="1:5" x14ac:dyDescent="0.25">
      <c r="A3">
        <v>2</v>
      </c>
      <c r="B3" s="31">
        <v>1.197390215166091E-5</v>
      </c>
      <c r="C3" s="31">
        <v>7.5501322626100292E-6</v>
      </c>
      <c r="D3" s="31">
        <v>5.0334215084066864E-6</v>
      </c>
      <c r="E3" s="31">
        <v>3.9913007172203037E-2</v>
      </c>
    </row>
    <row r="4" spans="1:5" x14ac:dyDescent="0.25">
      <c r="A4">
        <v>3</v>
      </c>
      <c r="B4" s="31">
        <v>4.0225226043309234E-6</v>
      </c>
      <c r="C4" s="31">
        <v>2.5363976845112518E-6</v>
      </c>
      <c r="D4" s="31">
        <v>1.6909317896741679E-6</v>
      </c>
      <c r="E4" s="31">
        <v>1.3408408681103079E-2</v>
      </c>
    </row>
    <row r="5" spans="1:5" x14ac:dyDescent="0.25">
      <c r="A5">
        <v>4</v>
      </c>
      <c r="B5" s="31">
        <v>4.1622730102223293E-6</v>
      </c>
      <c r="C5" s="31">
        <v>2.624517165935876E-6</v>
      </c>
      <c r="D5" s="31">
        <v>1.7496781106239174E-6</v>
      </c>
      <c r="E5" s="31">
        <v>1.3874243367407765E-2</v>
      </c>
    </row>
    <row r="6" spans="1:5" x14ac:dyDescent="0.25">
      <c r="A6">
        <v>5</v>
      </c>
      <c r="B6" s="31">
        <v>1.103244583738751E-5</v>
      </c>
      <c r="C6" s="31">
        <v>6.9564979066413251E-6</v>
      </c>
      <c r="D6" s="31">
        <v>4.6376652710942167E-6</v>
      </c>
      <c r="E6" s="31">
        <v>3.6774819457958366E-2</v>
      </c>
    </row>
    <row r="7" spans="1:5" x14ac:dyDescent="0.25">
      <c r="A7">
        <v>6</v>
      </c>
      <c r="B7" s="31">
        <v>3.045342906097E-6</v>
      </c>
      <c r="C7" s="31">
        <v>1.9202379838091635E-6</v>
      </c>
      <c r="D7" s="31">
        <v>1.2801586558727756E-6</v>
      </c>
      <c r="E7" s="31">
        <v>1.0151143020323335E-2</v>
      </c>
    </row>
    <row r="8" spans="1:5" x14ac:dyDescent="0.25">
      <c r="A8">
        <v>7</v>
      </c>
      <c r="B8" s="31">
        <v>7.7526261851599288E-6</v>
      </c>
      <c r="C8" s="31">
        <v>4.888410840438686E-6</v>
      </c>
      <c r="D8" s="31">
        <v>3.2589405602924572E-6</v>
      </c>
      <c r="E8" s="31">
        <v>2.584208728386643E-2</v>
      </c>
    </row>
    <row r="9" spans="1:5" x14ac:dyDescent="0.25">
      <c r="A9">
        <v>8</v>
      </c>
      <c r="B9" s="31">
        <v>1.3463591671768945E-6</v>
      </c>
      <c r="C9" s="31">
        <v>8.4894545290342306E-7</v>
      </c>
      <c r="D9" s="31">
        <v>5.6596363526894871E-7</v>
      </c>
      <c r="E9" s="31">
        <v>4.4878638905896488E-3</v>
      </c>
    </row>
    <row r="10" spans="1:5" x14ac:dyDescent="0.25">
      <c r="A10">
        <v>9</v>
      </c>
      <c r="B10" s="31">
        <v>9.3875880392648766E-6</v>
      </c>
      <c r="C10" s="31">
        <v>5.9193344346407817E-6</v>
      </c>
      <c r="D10" s="31">
        <v>3.9462229564271878E-6</v>
      </c>
      <c r="E10" s="31">
        <v>3.1291960130882923E-2</v>
      </c>
    </row>
    <row r="11" spans="1:5" x14ac:dyDescent="0.25">
      <c r="A11">
        <v>10</v>
      </c>
      <c r="B11" s="31">
        <v>4.2484645609380215E-6</v>
      </c>
      <c r="C11" s="31">
        <v>2.6788651637381348E-6</v>
      </c>
      <c r="D11" s="31">
        <v>1.7859101091587565E-6</v>
      </c>
      <c r="E11" s="31">
        <v>1.4161548536460072E-2</v>
      </c>
    </row>
    <row r="12" spans="1:5" x14ac:dyDescent="0.25">
      <c r="A12">
        <v>11</v>
      </c>
      <c r="B12" s="31">
        <v>9.9443037258026311E-6</v>
      </c>
      <c r="C12" s="31">
        <v>6.2703709649874713E-6</v>
      </c>
      <c r="D12" s="31">
        <v>4.1802473099916475E-6</v>
      </c>
      <c r="E12" s="31">
        <v>3.3147679086008776E-2</v>
      </c>
    </row>
    <row r="13" spans="1:5" x14ac:dyDescent="0.25">
      <c r="A13">
        <v>12</v>
      </c>
      <c r="B13" s="31">
        <v>1.0319688313385717E-5</v>
      </c>
      <c r="C13" s="31">
        <v>6.5070693486638791E-6</v>
      </c>
      <c r="D13" s="31">
        <v>4.3380462324425864E-6</v>
      </c>
      <c r="E13" s="31">
        <v>3.4398961044619057E-2</v>
      </c>
    </row>
    <row r="14" spans="1:5" x14ac:dyDescent="0.25">
      <c r="A14">
        <v>13</v>
      </c>
      <c r="B14" s="31">
        <v>1.4797227177573065E-5</v>
      </c>
      <c r="C14" s="31">
        <v>9.3303770897332272E-6</v>
      </c>
      <c r="D14" s="31">
        <v>6.2202513931554845E-6</v>
      </c>
      <c r="E14" s="31">
        <v>4.9324090591910216E-2</v>
      </c>
    </row>
    <row r="15" spans="1:5" x14ac:dyDescent="0.25">
      <c r="A15">
        <v>14</v>
      </c>
      <c r="B15" s="31">
        <v>6.3626264341739457E-6</v>
      </c>
      <c r="C15" s="31">
        <v>4.0119478601993289E-6</v>
      </c>
      <c r="D15" s="31">
        <v>2.6746319067995526E-6</v>
      </c>
      <c r="E15" s="31">
        <v>2.1208754780579819E-2</v>
      </c>
    </row>
    <row r="16" spans="1:5" x14ac:dyDescent="0.25">
      <c r="A16">
        <v>15</v>
      </c>
      <c r="B16" s="31">
        <v>7.7294779647034875E-6</v>
      </c>
      <c r="C16" s="31">
        <v>4.8738147527242114E-6</v>
      </c>
      <c r="D16" s="31">
        <v>3.2492098351494742E-6</v>
      </c>
      <c r="E16" s="31">
        <v>2.5764926549011628E-2</v>
      </c>
    </row>
    <row r="17" spans="1:5" x14ac:dyDescent="0.25">
      <c r="A17">
        <v>16</v>
      </c>
      <c r="B17" s="31">
        <v>4.9726044101427354E-6</v>
      </c>
      <c r="C17" s="31">
        <v>3.1354708357131387E-6</v>
      </c>
      <c r="D17" s="31">
        <v>2.0903138904754259E-6</v>
      </c>
      <c r="E17" s="31">
        <v>1.6575348033809119E-2</v>
      </c>
    </row>
    <row r="18" spans="1:5" x14ac:dyDescent="0.25">
      <c r="A18">
        <v>17</v>
      </c>
      <c r="B18" s="31">
        <v>1.2595554388718313E-5</v>
      </c>
      <c r="C18" s="31">
        <v>7.9421144712236E-6</v>
      </c>
      <c r="D18" s="31">
        <v>5.2947429808157333E-6</v>
      </c>
      <c r="E18" s="31">
        <v>4.1985181295727717E-2</v>
      </c>
    </row>
    <row r="19" spans="1:5" x14ac:dyDescent="0.25">
      <c r="A19">
        <v>18</v>
      </c>
      <c r="B19" s="31">
        <v>9.6912786532344022E-6</v>
      </c>
      <c r="C19" s="31">
        <v>6.1108262535433702E-6</v>
      </c>
      <c r="D19" s="31">
        <v>4.0738841690289132E-6</v>
      </c>
      <c r="E19" s="31">
        <v>3.2304262177448008E-2</v>
      </c>
    </row>
    <row r="20" spans="1:5" x14ac:dyDescent="0.25">
      <c r="A20">
        <v>19</v>
      </c>
      <c r="B20" s="31">
        <v>9.0457809720143113E-6</v>
      </c>
      <c r="C20" s="31">
        <v>5.7038083234909066E-6</v>
      </c>
      <c r="D20" s="31">
        <v>3.8025388823272709E-6</v>
      </c>
      <c r="E20" s="31">
        <v>3.0152603240047707E-2</v>
      </c>
    </row>
    <row r="21" spans="1:5" x14ac:dyDescent="0.25">
      <c r="A21">
        <v>20</v>
      </c>
      <c r="B21" s="31">
        <v>3.2439518999702062E-6</v>
      </c>
      <c r="C21" s="31">
        <v>2.0454706901812137E-6</v>
      </c>
      <c r="D21" s="31">
        <v>1.3636471267874757E-6</v>
      </c>
      <c r="E21" s="31">
        <v>1.0813172999900688E-2</v>
      </c>
    </row>
    <row r="22" spans="1:5" x14ac:dyDescent="0.25">
      <c r="A22">
        <v>21</v>
      </c>
      <c r="B22" s="31">
        <v>4.1836958817668224E-6</v>
      </c>
      <c r="C22" s="31">
        <v>2.6380253365854408E-6</v>
      </c>
      <c r="D22" s="31">
        <v>1.7586835577236272E-6</v>
      </c>
      <c r="E22" s="31">
        <v>1.3945652939222742E-2</v>
      </c>
    </row>
    <row r="23" spans="1:5" x14ac:dyDescent="0.25">
      <c r="A23">
        <v>22</v>
      </c>
      <c r="B23" s="31">
        <v>1.3412980342120766E-6</v>
      </c>
      <c r="C23" s="31">
        <v>8.4575416047435207E-7</v>
      </c>
      <c r="D23" s="31">
        <v>5.6383610698290138E-7</v>
      </c>
      <c r="E23" s="31">
        <v>4.4709934473735891E-3</v>
      </c>
    </row>
    <row r="24" spans="1:5" x14ac:dyDescent="0.25">
      <c r="A24">
        <v>23</v>
      </c>
      <c r="B24" s="31">
        <v>5.5768105971076129E-6</v>
      </c>
      <c r="C24" s="31">
        <v>3.5164524545448351E-6</v>
      </c>
      <c r="D24" s="31">
        <v>2.3443016363632236E-6</v>
      </c>
      <c r="E24" s="31">
        <v>1.8589368657025377E-2</v>
      </c>
    </row>
    <row r="25" spans="1:5" x14ac:dyDescent="0.25">
      <c r="A25">
        <v>24</v>
      </c>
      <c r="B25" s="31">
        <v>2.4481409024994232E-6</v>
      </c>
      <c r="C25" s="31">
        <v>1.5436728459328715E-6</v>
      </c>
      <c r="D25" s="31">
        <v>1.0291152306219142E-6</v>
      </c>
      <c r="E25" s="31">
        <v>8.1604696749980783E-3</v>
      </c>
    </row>
    <row r="26" spans="1:5" x14ac:dyDescent="0.25">
      <c r="A26">
        <v>25</v>
      </c>
      <c r="B26" s="31">
        <v>8.0063654310362909E-6</v>
      </c>
      <c r="C26" s="31">
        <v>5.0484058731620605E-6</v>
      </c>
      <c r="D26" s="31">
        <v>3.3656039154413735E-6</v>
      </c>
      <c r="E26" s="31">
        <v>2.6687884770120972E-2</v>
      </c>
    </row>
    <row r="27" spans="1:5" x14ac:dyDescent="0.25">
      <c r="A27">
        <v>26</v>
      </c>
      <c r="B27" s="31">
        <v>2.5382067323619122E-6</v>
      </c>
      <c r="C27" s="31">
        <v>1.6004637666528308E-6</v>
      </c>
      <c r="D27" s="31">
        <v>1.0669758444352205E-6</v>
      </c>
      <c r="E27" s="31">
        <v>8.4606891078730408E-3</v>
      </c>
    </row>
    <row r="28" spans="1:5" x14ac:dyDescent="0.25">
      <c r="A28">
        <v>27</v>
      </c>
      <c r="B28" s="31">
        <v>1.5393982353715032E-6</v>
      </c>
      <c r="C28" s="31">
        <v>9.7066604809954517E-7</v>
      </c>
      <c r="D28" s="31">
        <v>6.4711069873303011E-7</v>
      </c>
      <c r="E28" s="31">
        <v>5.1313274512383442E-3</v>
      </c>
    </row>
    <row r="29" spans="1:5" x14ac:dyDescent="0.25">
      <c r="A29">
        <v>28</v>
      </c>
      <c r="B29" s="31">
        <v>3.3907955671342525E-6</v>
      </c>
      <c r="C29" s="31">
        <v>2.1380628205471233E-6</v>
      </c>
      <c r="D29" s="31">
        <v>1.4253752136980821E-6</v>
      </c>
      <c r="E29" s="31">
        <v>1.1302651890447509E-2</v>
      </c>
    </row>
    <row r="30" spans="1:5" x14ac:dyDescent="0.25">
      <c r="A30">
        <v>29</v>
      </c>
      <c r="B30" s="31">
        <v>1.1630920016506306E-5</v>
      </c>
      <c r="C30" s="31">
        <v>7.3338652135452911E-6</v>
      </c>
      <c r="D30" s="31">
        <v>4.8892434756968608E-6</v>
      </c>
      <c r="E30" s="31">
        <v>3.8769733388354356E-2</v>
      </c>
    </row>
    <row r="31" spans="1:5" x14ac:dyDescent="0.25">
      <c r="A31">
        <v>30</v>
      </c>
      <c r="B31" s="31">
        <v>2.8444627555244419E-6</v>
      </c>
      <c r="C31" s="31">
        <v>1.7935732018069606E-6</v>
      </c>
      <c r="D31" s="31">
        <v>1.1957154678713071E-6</v>
      </c>
      <c r="E31" s="31">
        <v>9.4815425184148067E-3</v>
      </c>
    </row>
    <row r="32" spans="1:5" x14ac:dyDescent="0.25">
      <c r="A32">
        <v>31</v>
      </c>
      <c r="B32" s="31">
        <v>1.357121352350204E-5</v>
      </c>
      <c r="C32" s="31">
        <v>8.557315382132915E-6</v>
      </c>
      <c r="D32" s="31">
        <v>5.7048769214219434E-6</v>
      </c>
      <c r="E32" s="31">
        <v>4.5237378411673475E-2</v>
      </c>
    </row>
    <row r="33" spans="1:5" x14ac:dyDescent="0.25">
      <c r="A33">
        <v>32</v>
      </c>
      <c r="B33" s="31">
        <v>1.4640910117718442E-5</v>
      </c>
      <c r="C33" s="31">
        <v>9.2318115208939159E-6</v>
      </c>
      <c r="D33" s="31">
        <v>6.154541013929277E-6</v>
      </c>
      <c r="E33" s="31">
        <v>4.880303372572814E-2</v>
      </c>
    </row>
    <row r="34" spans="1:5" x14ac:dyDescent="0.25">
      <c r="A34">
        <v>33</v>
      </c>
      <c r="B34" s="31">
        <v>1.4510928885563547E-6</v>
      </c>
      <c r="C34" s="31">
        <v>9.1498519823912271E-7</v>
      </c>
      <c r="D34" s="31">
        <v>6.0999013215941517E-7</v>
      </c>
      <c r="E34" s="31">
        <v>4.8369762951878496E-3</v>
      </c>
    </row>
    <row r="35" spans="1:5" x14ac:dyDescent="0.25">
      <c r="A35">
        <v>34</v>
      </c>
      <c r="B35" s="31">
        <v>1.0432956651723002E-5</v>
      </c>
      <c r="C35" s="31">
        <v>6.5784905883550651E-6</v>
      </c>
      <c r="D35" s="31">
        <v>4.3856603922367098E-6</v>
      </c>
      <c r="E35" s="31">
        <v>3.4776522172410007E-2</v>
      </c>
    </row>
    <row r="36" spans="1:5" x14ac:dyDescent="0.25">
      <c r="A36">
        <v>35</v>
      </c>
      <c r="B36" s="31">
        <v>3.6888964847420092E-6</v>
      </c>
      <c r="C36" s="31">
        <v>2.3260300618888928E-6</v>
      </c>
      <c r="D36" s="31">
        <v>1.5506867079259286E-6</v>
      </c>
      <c r="E36" s="31">
        <v>1.2296321615806698E-2</v>
      </c>
    </row>
    <row r="37" spans="1:5" x14ac:dyDescent="0.25">
      <c r="A37">
        <v>36</v>
      </c>
      <c r="B37" s="31">
        <v>1.3288519308792731E-5</v>
      </c>
      <c r="C37" s="31">
        <v>8.379062822199151E-6</v>
      </c>
      <c r="D37" s="31">
        <v>5.5860418814661004E-6</v>
      </c>
      <c r="E37" s="31">
        <v>4.4295064362642439E-2</v>
      </c>
    </row>
    <row r="38" spans="1:5" x14ac:dyDescent="0.25">
      <c r="A38">
        <v>37</v>
      </c>
      <c r="B38" s="31">
        <v>4.5713113292128421E-6</v>
      </c>
      <c r="C38" s="31">
        <v>2.8824358769573842E-6</v>
      </c>
      <c r="D38" s="31">
        <v>1.9216239179715893E-6</v>
      </c>
      <c r="E38" s="31">
        <v>1.5237704430709475E-2</v>
      </c>
    </row>
    <row r="39" spans="1:5" x14ac:dyDescent="0.25">
      <c r="A39">
        <v>38</v>
      </c>
      <c r="B39" s="31">
        <v>6.8630040921709738E-6</v>
      </c>
      <c r="C39" s="31">
        <v>4.3274605018830228E-6</v>
      </c>
      <c r="D39" s="31">
        <v>2.884973667922015E-6</v>
      </c>
      <c r="E39" s="31">
        <v>2.287668030723658E-2</v>
      </c>
    </row>
    <row r="40" spans="1:5" x14ac:dyDescent="0.25">
      <c r="A40">
        <v>39</v>
      </c>
      <c r="B40" s="31">
        <v>2.833923161517669E-6</v>
      </c>
      <c r="C40" s="31">
        <v>1.7869274711389251E-6</v>
      </c>
      <c r="D40" s="31">
        <v>1.1912849807592834E-6</v>
      </c>
      <c r="E40" s="31">
        <v>9.4464105383922307E-3</v>
      </c>
    </row>
    <row r="41" spans="1:5" x14ac:dyDescent="0.25">
      <c r="A41">
        <v>40</v>
      </c>
      <c r="B41" s="31">
        <v>4.786088482493994E-6</v>
      </c>
      <c r="C41" s="31">
        <v>3.0178634003929781E-6</v>
      </c>
      <c r="D41" s="31">
        <v>2.0119089335953188E-6</v>
      </c>
      <c r="E41" s="31">
        <v>1.5953628274979981E-2</v>
      </c>
    </row>
    <row r="42" spans="1:5" x14ac:dyDescent="0.25">
      <c r="A42">
        <v>41</v>
      </c>
      <c r="B42" s="31">
        <v>8.2484880839440224E-6</v>
      </c>
      <c r="C42" s="31">
        <v>5.2010760745778792E-6</v>
      </c>
      <c r="D42" s="31">
        <v>3.467384049718586E-6</v>
      </c>
      <c r="E42" s="31">
        <v>2.7494960279813411E-2</v>
      </c>
    </row>
    <row r="43" spans="1:5" x14ac:dyDescent="0.25">
      <c r="A43">
        <v>42</v>
      </c>
      <c r="B43" s="31">
        <v>9.1218902215773045E-6</v>
      </c>
      <c r="C43" s="31">
        <v>5.7517989361859408E-6</v>
      </c>
      <c r="D43" s="31">
        <v>3.8345326241239608E-6</v>
      </c>
      <c r="E43" s="31">
        <v>3.0406300738591019E-2</v>
      </c>
    </row>
    <row r="44" spans="1:5" x14ac:dyDescent="0.25">
      <c r="A44">
        <v>43</v>
      </c>
      <c r="B44" s="31">
        <v>7.7328256873058894E-6</v>
      </c>
      <c r="C44" s="31">
        <v>4.8759256559290738E-6</v>
      </c>
      <c r="D44" s="31">
        <v>3.2506171039527157E-6</v>
      </c>
      <c r="E44" s="31">
        <v>2.5776085624352966E-2</v>
      </c>
    </row>
    <row r="45" spans="1:5" x14ac:dyDescent="0.25">
      <c r="A45">
        <v>44</v>
      </c>
      <c r="B45" s="31">
        <v>6.0940529369227215E-6</v>
      </c>
      <c r="C45" s="31">
        <v>3.8425991048149198E-6</v>
      </c>
      <c r="D45" s="31">
        <v>2.5617327365432799E-6</v>
      </c>
      <c r="E45" s="31">
        <v>2.0313509789742407E-2</v>
      </c>
    </row>
    <row r="46" spans="1:5" x14ac:dyDescent="0.25">
      <c r="A46">
        <v>45</v>
      </c>
      <c r="B46" s="31">
        <v>2.5992296128371043E-6</v>
      </c>
      <c r="C46" s="31">
        <v>1.6389416841101097E-6</v>
      </c>
      <c r="D46" s="31">
        <v>1.0926277894067398E-6</v>
      </c>
      <c r="E46" s="31">
        <v>8.664098709457016E-3</v>
      </c>
    </row>
    <row r="47" spans="1:5" x14ac:dyDescent="0.25">
      <c r="A47">
        <v>46</v>
      </c>
      <c r="B47" s="31">
        <v>5.3932731456020846E-6</v>
      </c>
      <c r="C47" s="31">
        <v>3.4007230944367023E-6</v>
      </c>
      <c r="D47" s="31">
        <v>2.2671487296244682E-6</v>
      </c>
      <c r="E47" s="31">
        <v>1.797757715200695E-2</v>
      </c>
    </row>
    <row r="48" spans="1:5" x14ac:dyDescent="0.25">
      <c r="A48">
        <v>47</v>
      </c>
      <c r="B48" s="31">
        <v>1.1438515119720701E-5</v>
      </c>
      <c r="C48" s="31">
        <v>7.2125444945093783E-6</v>
      </c>
      <c r="D48" s="31">
        <v>4.8083629963395853E-6</v>
      </c>
      <c r="E48" s="31">
        <v>3.8128383732402342E-2</v>
      </c>
    </row>
    <row r="49" spans="1:5" x14ac:dyDescent="0.25">
      <c r="A49">
        <v>48</v>
      </c>
      <c r="B49" s="31">
        <v>3.7561601035191142E-6</v>
      </c>
      <c r="C49" s="31">
        <v>2.3684430707640718E-6</v>
      </c>
      <c r="D49" s="31">
        <v>1.5789620471760479E-6</v>
      </c>
      <c r="E49" s="31">
        <v>1.2520533678397049E-2</v>
      </c>
    </row>
    <row r="50" spans="1:5" x14ac:dyDescent="0.25">
      <c r="A50">
        <v>49</v>
      </c>
      <c r="B50" s="31">
        <v>1.825167890572305E-5</v>
      </c>
      <c r="C50" s="31">
        <v>1.1508578240200819E-5</v>
      </c>
      <c r="D50" s="31">
        <v>7.6723854934672126E-6</v>
      </c>
      <c r="E50" s="31">
        <v>6.0838929685743504E-2</v>
      </c>
    </row>
    <row r="51" spans="1:5" x14ac:dyDescent="0.25">
      <c r="A51">
        <v>50</v>
      </c>
      <c r="B51" s="31">
        <v>6.2339814289526799E-6</v>
      </c>
      <c r="C51" s="31">
        <v>3.9308308782796133E-6</v>
      </c>
      <c r="D51" s="31">
        <v>2.6205539188530755E-6</v>
      </c>
      <c r="E51" s="31">
        <v>2.0779938096508934E-2</v>
      </c>
    </row>
    <row r="52" spans="1:5" x14ac:dyDescent="0.25">
      <c r="A52">
        <v>51</v>
      </c>
      <c r="B52" s="31">
        <v>2.6665954611320549E-6</v>
      </c>
      <c r="C52" s="31">
        <v>1.6814191537075417E-6</v>
      </c>
      <c r="D52" s="31">
        <v>1.1209461024716945E-6</v>
      </c>
      <c r="E52" s="31">
        <v>8.8886515371068512E-3</v>
      </c>
    </row>
    <row r="53" spans="1:5" x14ac:dyDescent="0.25">
      <c r="A53">
        <v>52</v>
      </c>
      <c r="B53" s="31">
        <v>4.0972526476117479E-6</v>
      </c>
      <c r="C53" s="31">
        <v>2.5835186400372273E-6</v>
      </c>
      <c r="D53" s="31">
        <v>1.7223457600248183E-6</v>
      </c>
      <c r="E53" s="31">
        <v>1.3657508825372495E-2</v>
      </c>
    </row>
    <row r="54" spans="1:5" x14ac:dyDescent="0.25">
      <c r="A54">
        <v>53</v>
      </c>
      <c r="B54" s="31">
        <v>1.8256883067423262E-5</v>
      </c>
      <c r="C54" s="31">
        <v>1.1511859719258771E-5</v>
      </c>
      <c r="D54" s="31">
        <v>7.6745731461725135E-6</v>
      </c>
      <c r="E54" s="31">
        <v>6.0856276891410876E-2</v>
      </c>
    </row>
    <row r="55" spans="1:5" x14ac:dyDescent="0.25">
      <c r="A55">
        <v>54</v>
      </c>
      <c r="B55" s="31">
        <v>3.2921217358238911E-6</v>
      </c>
      <c r="C55" s="31">
        <v>2.0758441329534255E-6</v>
      </c>
      <c r="D55" s="31">
        <v>1.3838960886356169E-6</v>
      </c>
      <c r="E55" s="31">
        <v>1.0973739119412971E-2</v>
      </c>
    </row>
    <row r="56" spans="1:5" x14ac:dyDescent="0.25">
      <c r="A56">
        <v>55</v>
      </c>
      <c r="B56" s="31">
        <v>4.1659396238571343E-6</v>
      </c>
      <c r="C56" s="31">
        <v>2.6268291455685829E-6</v>
      </c>
      <c r="D56" s="31">
        <v>1.7512194303790553E-6</v>
      </c>
      <c r="E56" s="31">
        <v>1.3886465412857115E-2</v>
      </c>
    </row>
    <row r="57" spans="1:5" x14ac:dyDescent="0.25">
      <c r="A57">
        <v>56</v>
      </c>
      <c r="B57" s="31">
        <v>3.4412544763247914E-6</v>
      </c>
      <c r="C57" s="31">
        <v>2.1698796362676993E-6</v>
      </c>
      <c r="D57" s="31">
        <v>1.4465864241784662E-6</v>
      </c>
      <c r="E57" s="31">
        <v>1.1470848254415973E-2</v>
      </c>
    </row>
    <row r="58" spans="1:5" x14ac:dyDescent="0.25">
      <c r="A58">
        <v>57</v>
      </c>
      <c r="B58" s="31">
        <v>1.0012165761429542E-6</v>
      </c>
      <c r="C58" s="31">
        <v>6.3131613050206116E-7</v>
      </c>
      <c r="D58" s="31">
        <v>4.2087742033470746E-7</v>
      </c>
      <c r="E58" s="31">
        <v>3.337388587143181E-3</v>
      </c>
    </row>
    <row r="59" spans="1:5" x14ac:dyDescent="0.25">
      <c r="A59">
        <v>58</v>
      </c>
      <c r="B59" s="31">
        <v>1.1432532788117637E-5</v>
      </c>
      <c r="C59" s="31">
        <v>7.2087723411820967E-6</v>
      </c>
      <c r="D59" s="31">
        <v>4.8058482274547308E-6</v>
      </c>
      <c r="E59" s="31">
        <v>3.8108442627058793E-2</v>
      </c>
    </row>
    <row r="60" spans="1:5" x14ac:dyDescent="0.25">
      <c r="A60">
        <v>59</v>
      </c>
      <c r="B60" s="31">
        <v>2.1791110365090316E-5</v>
      </c>
      <c r="C60" s="31">
        <v>1.3740363276874008E-5</v>
      </c>
      <c r="D60" s="31">
        <v>9.1602421845826728E-6</v>
      </c>
      <c r="E60" s="31">
        <v>7.2637034550301058E-2</v>
      </c>
    </row>
    <row r="61" spans="1:5" x14ac:dyDescent="0.25">
      <c r="A61">
        <v>60</v>
      </c>
      <c r="B61" s="31">
        <v>7.2683194026120019E-6</v>
      </c>
      <c r="C61" s="31">
        <v>4.583031673513662E-6</v>
      </c>
      <c r="D61" s="31">
        <v>3.055354449009108E-6</v>
      </c>
      <c r="E61" s="31">
        <v>2.422773134204001E-2</v>
      </c>
    </row>
    <row r="62" spans="1:5" x14ac:dyDescent="0.25">
      <c r="A62">
        <v>61</v>
      </c>
      <c r="B62" s="31">
        <v>1.4159541105706044E-5</v>
      </c>
      <c r="C62" s="31">
        <v>8.9282847622999015E-6</v>
      </c>
      <c r="D62" s="31">
        <v>5.9521898415332676E-6</v>
      </c>
      <c r="E62" s="31">
        <v>4.7198470352353486E-2</v>
      </c>
    </row>
    <row r="63" spans="1:5" x14ac:dyDescent="0.25">
      <c r="A63">
        <v>62</v>
      </c>
      <c r="B63" s="31">
        <v>3.4815379362539159E-6</v>
      </c>
      <c r="C63" s="31">
        <v>2.1952803324324203E-6</v>
      </c>
      <c r="D63" s="31">
        <v>1.4635202216216136E-6</v>
      </c>
      <c r="E63" s="31">
        <v>1.160512645417972E-2</v>
      </c>
    </row>
    <row r="64" spans="1:5" x14ac:dyDescent="0.25">
      <c r="A64">
        <v>63</v>
      </c>
      <c r="B64" s="31">
        <v>6.0926348598511549E-6</v>
      </c>
      <c r="C64" s="31">
        <v>3.8417049377077143E-6</v>
      </c>
      <c r="D64" s="31">
        <v>2.561136625138476E-6</v>
      </c>
      <c r="E64" s="31">
        <v>2.0308782866170518E-2</v>
      </c>
    </row>
    <row r="65" spans="1:5" x14ac:dyDescent="0.25">
      <c r="A65">
        <v>64</v>
      </c>
      <c r="B65" s="31">
        <v>9.2400680801116263E-6</v>
      </c>
      <c r="C65" s="31">
        <v>5.8263158690241102E-6</v>
      </c>
      <c r="D65" s="31">
        <v>3.8842105793494066E-6</v>
      </c>
      <c r="E65" s="31">
        <v>3.0800226933705425E-2</v>
      </c>
    </row>
    <row r="66" spans="1:5" x14ac:dyDescent="0.25">
      <c r="A66">
        <v>65</v>
      </c>
      <c r="B66" s="31">
        <v>4.482292426033028E-6</v>
      </c>
      <c r="C66" s="31">
        <v>2.8263050948307873E-6</v>
      </c>
      <c r="D66" s="31">
        <v>1.8842033965538583E-6</v>
      </c>
      <c r="E66" s="31">
        <v>1.4940974753443428E-2</v>
      </c>
    </row>
    <row r="67" spans="1:5" x14ac:dyDescent="0.25">
      <c r="A67">
        <v>66</v>
      </c>
      <c r="B67" s="31">
        <v>5.0047383526880558E-6</v>
      </c>
      <c r="C67" s="31">
        <v>3.1557328616812248E-6</v>
      </c>
      <c r="D67" s="31">
        <v>2.1038219077874832E-6</v>
      </c>
      <c r="E67" s="31">
        <v>1.6682461175626852E-2</v>
      </c>
    </row>
    <row r="68" spans="1:5" x14ac:dyDescent="0.25">
      <c r="A68">
        <v>67</v>
      </c>
      <c r="B68" s="31">
        <v>2.5734258868769352E-6</v>
      </c>
      <c r="C68" s="31">
        <v>1.622671170003696E-6</v>
      </c>
      <c r="D68" s="31">
        <v>1.0817807800024639E-6</v>
      </c>
      <c r="E68" s="31">
        <v>8.5780862895897848E-3</v>
      </c>
    </row>
    <row r="69" spans="1:5" x14ac:dyDescent="0.25">
      <c r="A69">
        <v>68</v>
      </c>
      <c r="B69" s="31">
        <v>1.157022171991059E-5</v>
      </c>
      <c r="C69" s="31">
        <v>7.2955919621349962E-6</v>
      </c>
      <c r="D69" s="31">
        <v>4.8637279747566644E-6</v>
      </c>
      <c r="E69" s="31">
        <v>3.8567405733035305E-2</v>
      </c>
    </row>
    <row r="70" spans="1:5" x14ac:dyDescent="0.25">
      <c r="A70">
        <v>69</v>
      </c>
      <c r="B70" s="31">
        <v>3.5957665600782364E-6</v>
      </c>
      <c r="C70" s="31">
        <v>2.2673070791959982E-6</v>
      </c>
      <c r="D70" s="31">
        <v>1.511538052797332E-6</v>
      </c>
      <c r="E70" s="31">
        <v>1.1985888533594122E-2</v>
      </c>
    </row>
    <row r="71" spans="1:5" x14ac:dyDescent="0.25">
      <c r="A71">
        <v>70</v>
      </c>
      <c r="B71" s="31">
        <v>3.420504198153207E-6</v>
      </c>
      <c r="C71" s="31">
        <v>2.1567955687100163E-6</v>
      </c>
      <c r="D71" s="31">
        <v>1.4378637124733441E-6</v>
      </c>
      <c r="E71" s="31">
        <v>1.140168066051069E-2</v>
      </c>
    </row>
    <row r="72" spans="1:5" x14ac:dyDescent="0.25">
      <c r="A72">
        <v>71</v>
      </c>
      <c r="B72" s="31">
        <v>9.2196568296426956E-6</v>
      </c>
      <c r="C72" s="31">
        <v>5.8134455750519578E-6</v>
      </c>
      <c r="D72" s="31">
        <v>3.8756303833679719E-6</v>
      </c>
      <c r="E72" s="31">
        <v>3.0732189432142322E-2</v>
      </c>
    </row>
    <row r="73" spans="1:5" x14ac:dyDescent="0.25">
      <c r="A73">
        <v>72</v>
      </c>
      <c r="B73" s="31">
        <v>5.3874992568109175E-6</v>
      </c>
      <c r="C73" s="31">
        <v>3.3970823745201073E-6</v>
      </c>
      <c r="D73" s="31">
        <v>2.2647215830134049E-6</v>
      </c>
      <c r="E73" s="31">
        <v>1.7958330856036393E-2</v>
      </c>
    </row>
    <row r="74" spans="1:5" x14ac:dyDescent="0.25">
      <c r="A74">
        <v>73</v>
      </c>
      <c r="B74" s="31">
        <v>1.593800236604021E-5</v>
      </c>
      <c r="C74" s="31">
        <v>1.0049691766414139E-5</v>
      </c>
      <c r="D74" s="31">
        <v>6.6997945109427591E-6</v>
      </c>
      <c r="E74" s="31">
        <v>5.3126674553467375E-2</v>
      </c>
    </row>
    <row r="75" spans="1:5" x14ac:dyDescent="0.25">
      <c r="A75">
        <v>74</v>
      </c>
      <c r="B75" s="31">
        <v>5.1700072775643819E-6</v>
      </c>
      <c r="C75" s="31">
        <v>3.2599430202336355E-6</v>
      </c>
      <c r="D75" s="31">
        <v>2.1732953468224235E-6</v>
      </c>
      <c r="E75" s="31">
        <v>1.7233357591881274E-2</v>
      </c>
    </row>
    <row r="76" spans="1:5" x14ac:dyDescent="0.25">
      <c r="A76">
        <v>75</v>
      </c>
      <c r="B76" s="31">
        <v>4.8959378518526888E-6</v>
      </c>
      <c r="C76" s="31">
        <v>3.0871288125466424E-6</v>
      </c>
      <c r="D76" s="31">
        <v>2.0580858750310949E-6</v>
      </c>
      <c r="E76" s="31">
        <v>1.6319792839508965E-2</v>
      </c>
    </row>
    <row r="77" spans="1:5" x14ac:dyDescent="0.25">
      <c r="A77">
        <v>76</v>
      </c>
      <c r="B77" s="31">
        <v>4.2447616645095024E-6</v>
      </c>
      <c r="C77" s="31">
        <v>2.6765303060254234E-6</v>
      </c>
      <c r="D77" s="31">
        <v>1.7843535373502824E-6</v>
      </c>
      <c r="E77" s="31">
        <v>1.4149205548365009E-2</v>
      </c>
    </row>
    <row r="78" spans="1:5" x14ac:dyDescent="0.25">
      <c r="A78">
        <v>77</v>
      </c>
      <c r="B78" s="31">
        <v>1.6377502333230493E-6</v>
      </c>
      <c r="C78" s="31">
        <v>1.032681803984365E-6</v>
      </c>
      <c r="D78" s="31">
        <v>6.8845453598957661E-7</v>
      </c>
      <c r="E78" s="31">
        <v>5.4591674444101649E-3</v>
      </c>
    </row>
    <row r="79" spans="1:5" x14ac:dyDescent="0.25">
      <c r="A79">
        <v>78</v>
      </c>
      <c r="B79" s="31">
        <v>3.3442748665327951E-6</v>
      </c>
      <c r="C79" s="31">
        <v>2.1087292383914052E-6</v>
      </c>
      <c r="D79" s="31">
        <v>1.4058194922609369E-6</v>
      </c>
      <c r="E79" s="31">
        <v>1.1147582888442651E-2</v>
      </c>
    </row>
    <row r="80" spans="1:5" x14ac:dyDescent="0.25">
      <c r="A80">
        <v>79</v>
      </c>
      <c r="B80" s="31">
        <v>8.7408605758459677E-6</v>
      </c>
      <c r="C80" s="31">
        <v>5.5115410666285224E-6</v>
      </c>
      <c r="D80" s="31">
        <v>3.6743607110856814E-6</v>
      </c>
      <c r="E80" s="31">
        <v>2.913620191948656E-2</v>
      </c>
    </row>
    <row r="81" spans="1:5" x14ac:dyDescent="0.25">
      <c r="A81">
        <v>80</v>
      </c>
      <c r="B81" s="31">
        <v>3.0083869138854007E-6</v>
      </c>
      <c r="C81" s="31">
        <v>1.8969354191515044E-6</v>
      </c>
      <c r="D81" s="31">
        <v>1.2646236127676696E-6</v>
      </c>
      <c r="E81" s="31">
        <v>1.0027956379618003E-2</v>
      </c>
    </row>
    <row r="82" spans="1:5" x14ac:dyDescent="0.25">
      <c r="A82">
        <v>81</v>
      </c>
      <c r="B82" s="31">
        <v>3.2032572310650647E-6</v>
      </c>
      <c r="C82" s="31">
        <v>2.0198107065998105E-6</v>
      </c>
      <c r="D82" s="31">
        <v>1.3465404710665403E-6</v>
      </c>
      <c r="E82" s="31">
        <v>1.0677524103550216E-2</v>
      </c>
    </row>
    <row r="83" spans="1:5" x14ac:dyDescent="0.25">
      <c r="A83">
        <v>82</v>
      </c>
      <c r="B83" s="31">
        <v>5.3002488145383351E-6</v>
      </c>
      <c r="C83" s="31">
        <v>3.3420666936847799E-6</v>
      </c>
      <c r="D83" s="31">
        <v>2.2280444624565201E-6</v>
      </c>
      <c r="E83" s="31">
        <v>1.7667496048461118E-2</v>
      </c>
    </row>
    <row r="84" spans="1:5" x14ac:dyDescent="0.25">
      <c r="A84">
        <v>83</v>
      </c>
      <c r="B84" s="31">
        <v>8.247107573430516E-6</v>
      </c>
      <c r="C84" s="31">
        <v>5.2002055950270295E-6</v>
      </c>
      <c r="D84" s="31">
        <v>3.4668037300180195E-6</v>
      </c>
      <c r="E84" s="31">
        <v>2.7490358578101722E-2</v>
      </c>
    </row>
    <row r="85" spans="1:5" x14ac:dyDescent="0.25">
      <c r="A85">
        <v>84</v>
      </c>
      <c r="B85" s="31">
        <v>2.7046890636602274E-6</v>
      </c>
      <c r="C85" s="31">
        <v>1.7054390374350114E-6</v>
      </c>
      <c r="D85" s="31">
        <v>1.1369593582900076E-6</v>
      </c>
      <c r="E85" s="31">
        <v>9.0156302122007589E-3</v>
      </c>
    </row>
    <row r="86" spans="1:5" x14ac:dyDescent="0.25">
      <c r="A86">
        <v>85</v>
      </c>
      <c r="B86" s="31">
        <v>2.4340069644862674E-6</v>
      </c>
      <c r="C86" s="31">
        <v>1.5347607051754781E-6</v>
      </c>
      <c r="D86" s="31">
        <v>1.0231738034503187E-6</v>
      </c>
      <c r="E86" s="31">
        <v>8.1133565482875581E-3</v>
      </c>
    </row>
    <row r="87" spans="1:5" x14ac:dyDescent="0.25">
      <c r="A87">
        <v>86</v>
      </c>
      <c r="B87" s="31">
        <v>4.7142825010825026E-6</v>
      </c>
      <c r="C87" s="31">
        <v>2.9725862092119823E-6</v>
      </c>
      <c r="D87" s="31">
        <v>1.9817241394746548E-6</v>
      </c>
      <c r="E87" s="31">
        <v>1.5714275003608343E-2</v>
      </c>
    </row>
    <row r="88" spans="1:5" x14ac:dyDescent="0.25">
      <c r="A88">
        <v>87</v>
      </c>
      <c r="B88" s="31">
        <v>7.8556312655315301E-6</v>
      </c>
      <c r="C88" s="31">
        <v>4.9533605928816258E-6</v>
      </c>
      <c r="D88" s="31">
        <v>3.3022403952544174E-6</v>
      </c>
      <c r="E88" s="31">
        <v>2.618543755177177E-2</v>
      </c>
    </row>
    <row r="89" spans="1:5" x14ac:dyDescent="0.25">
      <c r="A89">
        <v>88</v>
      </c>
      <c r="B89" s="31">
        <v>1.4595480809537392E-5</v>
      </c>
      <c r="C89" s="31">
        <v>9.2031661151588901E-6</v>
      </c>
      <c r="D89" s="31">
        <v>6.1354440767725931E-6</v>
      </c>
      <c r="E89" s="31">
        <v>4.8651602698457981E-2</v>
      </c>
    </row>
    <row r="90" spans="1:5" x14ac:dyDescent="0.25">
      <c r="A90">
        <v>89</v>
      </c>
      <c r="B90" s="31">
        <v>4.2468784360987362E-6</v>
      </c>
      <c r="C90" s="31">
        <v>2.677865034275748E-6</v>
      </c>
      <c r="D90" s="31">
        <v>1.785243356183832E-6</v>
      </c>
      <c r="E90" s="31">
        <v>1.4156261453662455E-2</v>
      </c>
    </row>
    <row r="91" spans="1:5" x14ac:dyDescent="0.25">
      <c r="A91">
        <v>90</v>
      </c>
      <c r="B91" s="31">
        <v>6.2095077975671985E-6</v>
      </c>
      <c r="C91" s="31">
        <v>3.9153990540032543E-6</v>
      </c>
      <c r="D91" s="31">
        <v>2.6102660360021695E-6</v>
      </c>
      <c r="E91" s="31">
        <v>2.0698359325223997E-2</v>
      </c>
    </row>
    <row r="92" spans="1:5" x14ac:dyDescent="0.25">
      <c r="A92">
        <v>91</v>
      </c>
      <c r="B92" s="31">
        <v>2.3570844899501844E-6</v>
      </c>
      <c r="C92" s="31">
        <v>1.4862573142709417E-6</v>
      </c>
      <c r="D92" s="31">
        <v>9.9083820951396108E-7</v>
      </c>
      <c r="E92" s="31">
        <v>7.8569482998339484E-3</v>
      </c>
    </row>
    <row r="93" spans="1:5" x14ac:dyDescent="0.25">
      <c r="A93">
        <v>92</v>
      </c>
      <c r="B93" s="31">
        <v>1.4654522209048855E-5</v>
      </c>
      <c r="C93" s="31">
        <v>9.2403946117371174E-6</v>
      </c>
      <c r="D93" s="31">
        <v>6.1602630744914119E-6</v>
      </c>
      <c r="E93" s="31">
        <v>4.8848407363496188E-2</v>
      </c>
    </row>
    <row r="94" spans="1:5" x14ac:dyDescent="0.25">
      <c r="A94">
        <v>93</v>
      </c>
      <c r="B94" s="31">
        <v>8.8478271204995702E-6</v>
      </c>
      <c r="C94" s="31">
        <v>5.5789887164906892E-6</v>
      </c>
      <c r="D94" s="31">
        <v>3.7193258109937928E-6</v>
      </c>
      <c r="E94" s="31">
        <v>2.9492757068331904E-2</v>
      </c>
    </row>
    <row r="95" spans="1:5" x14ac:dyDescent="0.25">
      <c r="A95">
        <v>94</v>
      </c>
      <c r="B95" s="31">
        <v>2.8246187811597469E-6</v>
      </c>
      <c r="C95" s="31">
        <v>1.7810606032261795E-6</v>
      </c>
      <c r="D95" s="31">
        <v>1.1873737354841197E-6</v>
      </c>
      <c r="E95" s="31">
        <v>9.4153959371991568E-3</v>
      </c>
    </row>
    <row r="96" spans="1:5" x14ac:dyDescent="0.25">
      <c r="A96">
        <v>95</v>
      </c>
      <c r="B96" s="31">
        <v>9.6771022318843644E-6</v>
      </c>
      <c r="C96" s="31">
        <v>6.1018873249595572E-6</v>
      </c>
      <c r="D96" s="31">
        <v>4.0679248833063712E-6</v>
      </c>
      <c r="E96" s="31">
        <v>3.225700743961455E-2</v>
      </c>
    </row>
    <row r="97" spans="1:5" x14ac:dyDescent="0.25">
      <c r="A97">
        <v>96</v>
      </c>
      <c r="B97" s="31">
        <v>5.7374792535076215E-6</v>
      </c>
      <c r="C97" s="31">
        <v>3.6177619183195707E-6</v>
      </c>
      <c r="D97" s="31">
        <v>2.411841278879714E-6</v>
      </c>
      <c r="E97" s="31">
        <v>1.9124930845025406E-2</v>
      </c>
    </row>
    <row r="98" spans="1:5" x14ac:dyDescent="0.25">
      <c r="A98">
        <v>97</v>
      </c>
      <c r="B98" s="31">
        <v>1.7572460620475505E-5</v>
      </c>
      <c r="C98" s="31">
        <v>1.1080297816338262E-5</v>
      </c>
      <c r="D98" s="31">
        <v>7.3868652108921749E-6</v>
      </c>
      <c r="E98" s="31">
        <v>5.8574868734918357E-2</v>
      </c>
    </row>
    <row r="99" spans="1:5" x14ac:dyDescent="0.25">
      <c r="A99">
        <v>98</v>
      </c>
      <c r="B99" s="31">
        <v>1.3755626433710524E-5</v>
      </c>
      <c r="C99" s="31">
        <v>8.6735967618679028E-6</v>
      </c>
      <c r="D99" s="31">
        <v>5.7823978412452686E-6</v>
      </c>
      <c r="E99" s="31">
        <v>4.5852088112368419E-2</v>
      </c>
    </row>
    <row r="100" spans="1:5" x14ac:dyDescent="0.25">
      <c r="A100">
        <v>99</v>
      </c>
      <c r="B100" s="31">
        <v>1.4147804388643569E-5</v>
      </c>
      <c r="C100" s="31">
        <v>8.9208841868627433E-6</v>
      </c>
      <c r="D100" s="31">
        <v>5.9472561245751619E-6</v>
      </c>
      <c r="E100" s="31">
        <v>4.7159347962145236E-2</v>
      </c>
    </row>
    <row r="101" spans="1:5" x14ac:dyDescent="0.25">
      <c r="A101">
        <v>100</v>
      </c>
      <c r="B101" s="31">
        <v>5.4642310946502914E-6</v>
      </c>
      <c r="C101" s="31">
        <v>3.445465559642433E-6</v>
      </c>
      <c r="D101" s="31">
        <v>2.296977039761622E-6</v>
      </c>
      <c r="E101" s="31">
        <v>1.8214103648834305E-2</v>
      </c>
    </row>
    <row r="102" spans="1:5" x14ac:dyDescent="0.25">
      <c r="A102">
        <v>101</v>
      </c>
      <c r="B102" s="31">
        <v>4.723784500388399E-6</v>
      </c>
      <c r="C102" s="31">
        <v>2.9785776855586301E-6</v>
      </c>
      <c r="D102" s="31">
        <v>1.9857184570390866E-6</v>
      </c>
      <c r="E102" s="31">
        <v>1.5745948334627998E-2</v>
      </c>
    </row>
    <row r="103" spans="1:5" x14ac:dyDescent="0.25">
      <c r="A103">
        <v>102</v>
      </c>
      <c r="B103" s="31">
        <v>1.1697865652434796E-5</v>
      </c>
      <c r="C103" s="31">
        <v>7.3760777186470225E-6</v>
      </c>
      <c r="D103" s="31">
        <v>4.9173851457646814E-6</v>
      </c>
      <c r="E103" s="31">
        <v>3.8992885508115992E-2</v>
      </c>
    </row>
    <row r="104" spans="1:5" x14ac:dyDescent="0.25">
      <c r="A104">
        <v>103</v>
      </c>
      <c r="B104" s="31">
        <v>7.3992049907594725E-6</v>
      </c>
      <c r="C104" s="31">
        <v>4.6655614528008461E-6</v>
      </c>
      <c r="D104" s="31">
        <v>3.1103743018672306E-6</v>
      </c>
      <c r="E104" s="31">
        <v>2.466401663586491E-2</v>
      </c>
    </row>
    <row r="105" spans="1:5" x14ac:dyDescent="0.25">
      <c r="A105">
        <v>104</v>
      </c>
      <c r="B105" s="31">
        <v>7.3429609298441792E-6</v>
      </c>
      <c r="C105" s="31">
        <v>4.6300968153319437E-6</v>
      </c>
      <c r="D105" s="31">
        <v>3.0867312102212958E-6</v>
      </c>
      <c r="E105" s="31">
        <v>2.4476536432813934E-2</v>
      </c>
    </row>
    <row r="106" spans="1:5" x14ac:dyDescent="0.25">
      <c r="A106">
        <v>105</v>
      </c>
      <c r="B106" s="31">
        <v>1.4881109034353856E-5</v>
      </c>
      <c r="C106" s="31">
        <v>9.383268712289241E-6</v>
      </c>
      <c r="D106" s="31">
        <v>6.2555124748594943E-6</v>
      </c>
      <c r="E106" s="31">
        <v>4.9603696781179527E-2</v>
      </c>
    </row>
    <row r="107" spans="1:5" x14ac:dyDescent="0.25">
      <c r="A107">
        <v>106</v>
      </c>
      <c r="B107" s="31">
        <v>1.1281292514259089E-5</v>
      </c>
      <c r="C107" s="31">
        <v>7.1134079347753686E-6</v>
      </c>
      <c r="D107" s="31">
        <v>4.7422719565169127E-6</v>
      </c>
      <c r="E107" s="31">
        <v>3.7604308380863635E-2</v>
      </c>
    </row>
    <row r="108" spans="1:5" x14ac:dyDescent="0.25">
      <c r="A108">
        <v>107</v>
      </c>
      <c r="B108" s="31">
        <v>1.0793102486599253E-5</v>
      </c>
      <c r="C108" s="31">
        <v>6.8055801914521321E-6</v>
      </c>
      <c r="D108" s="31">
        <v>4.5370534609680878E-6</v>
      </c>
      <c r="E108" s="31">
        <v>3.5977008288664181E-2</v>
      </c>
    </row>
    <row r="109" spans="1:5" x14ac:dyDescent="0.25">
      <c r="A109">
        <v>108</v>
      </c>
      <c r="B109" s="31">
        <v>1.8063010452292196E-5</v>
      </c>
      <c r="C109" s="31">
        <v>1.1389613531859068E-5</v>
      </c>
      <c r="D109" s="31">
        <v>7.5930756879060455E-6</v>
      </c>
      <c r="E109" s="31">
        <v>6.0210034840973994E-2</v>
      </c>
    </row>
    <row r="110" spans="1:5" x14ac:dyDescent="0.25">
      <c r="A110">
        <v>109</v>
      </c>
      <c r="B110" s="31">
        <v>2.0317009042107875E-5</v>
      </c>
      <c r="C110" s="31">
        <v>1.2810870132864805E-5</v>
      </c>
      <c r="D110" s="31">
        <v>8.540580088576537E-6</v>
      </c>
      <c r="E110" s="31">
        <v>6.7723363473692927E-2</v>
      </c>
    </row>
    <row r="111" spans="1:5" x14ac:dyDescent="0.25">
      <c r="A111">
        <v>110</v>
      </c>
      <c r="B111" s="31">
        <v>6.3663502209181227E-6</v>
      </c>
      <c r="C111" s="31">
        <v>4.0142958902800977E-6</v>
      </c>
      <c r="D111" s="31">
        <v>2.6761972601867319E-6</v>
      </c>
      <c r="E111" s="31">
        <v>2.1221167403060411E-2</v>
      </c>
    </row>
    <row r="112" spans="1:5" x14ac:dyDescent="0.25">
      <c r="A112">
        <v>111</v>
      </c>
      <c r="B112" s="31">
        <v>4.4076974015284896E-6</v>
      </c>
      <c r="C112" s="31">
        <v>2.7792692752618266E-6</v>
      </c>
      <c r="D112" s="31">
        <v>1.8528461835078843E-6</v>
      </c>
      <c r="E112" s="31">
        <v>1.4692324671761634E-2</v>
      </c>
    </row>
    <row r="113" spans="1:5" x14ac:dyDescent="0.25">
      <c r="A113">
        <v>112</v>
      </c>
      <c r="B113" s="31">
        <v>5.7347249467470229E-6</v>
      </c>
      <c r="C113" s="31">
        <v>3.6160251928919758E-6</v>
      </c>
      <c r="D113" s="31">
        <v>2.410683461927984E-6</v>
      </c>
      <c r="E113" s="31">
        <v>1.9115749822490077E-2</v>
      </c>
    </row>
    <row r="114" spans="1:5" x14ac:dyDescent="0.25">
      <c r="A114">
        <v>113</v>
      </c>
      <c r="B114" s="31">
        <v>8.2936776630973206E-6</v>
      </c>
      <c r="C114" s="31">
        <v>5.2295703194094823E-6</v>
      </c>
      <c r="D114" s="31">
        <v>3.4863802129396547E-6</v>
      </c>
      <c r="E114" s="31">
        <v>2.7645592210324404E-2</v>
      </c>
    </row>
    <row r="115" spans="1:5" x14ac:dyDescent="0.25">
      <c r="A115">
        <v>114</v>
      </c>
      <c r="B115" s="31">
        <v>6.9725030479311377E-6</v>
      </c>
      <c r="C115" s="31">
        <v>4.3965049610856764E-6</v>
      </c>
      <c r="D115" s="31">
        <v>2.9310033073904511E-6</v>
      </c>
      <c r="E115" s="31">
        <v>2.3241676826437126E-2</v>
      </c>
    </row>
    <row r="116" spans="1:5" x14ac:dyDescent="0.25">
      <c r="A116">
        <v>115</v>
      </c>
      <c r="B116" s="31">
        <v>7.5322062278381064E-6</v>
      </c>
      <c r="C116" s="31">
        <v>4.7494252524474082E-6</v>
      </c>
      <c r="D116" s="31">
        <v>3.1662835016316056E-6</v>
      </c>
      <c r="E116" s="31">
        <v>2.5107354092793691E-2</v>
      </c>
    </row>
    <row r="117" spans="1:5" x14ac:dyDescent="0.25">
      <c r="A117">
        <v>116</v>
      </c>
      <c r="B117" s="31">
        <v>7.2148522298426737E-6</v>
      </c>
      <c r="C117" s="31">
        <v>4.5493180001427596E-6</v>
      </c>
      <c r="D117" s="31">
        <v>3.0328786667618398E-6</v>
      </c>
      <c r="E117" s="31">
        <v>2.4049507432808915E-2</v>
      </c>
    </row>
    <row r="118" spans="1:5" x14ac:dyDescent="0.25">
      <c r="A118">
        <v>117</v>
      </c>
      <c r="B118" s="31">
        <v>5.7009771761008642E-6</v>
      </c>
      <c r="C118" s="31">
        <v>3.5947455691970898E-6</v>
      </c>
      <c r="D118" s="31">
        <v>2.3964970461313934E-6</v>
      </c>
      <c r="E118" s="31">
        <v>1.900325725366955E-2</v>
      </c>
    </row>
    <row r="119" spans="1:5" x14ac:dyDescent="0.25">
      <c r="A119">
        <v>118</v>
      </c>
      <c r="B119" s="31">
        <v>7.8119683960187229E-6</v>
      </c>
      <c r="C119" s="31">
        <v>4.925829013317061E-6</v>
      </c>
      <c r="D119" s="31">
        <v>3.2838860088780408E-6</v>
      </c>
      <c r="E119" s="31">
        <v>2.6039894653395745E-2</v>
      </c>
    </row>
    <row r="120" spans="1:5" x14ac:dyDescent="0.25">
      <c r="A120">
        <v>119</v>
      </c>
      <c r="B120" s="31">
        <v>3.0886162772385787E-6</v>
      </c>
      <c r="C120" s="31">
        <v>1.9475239655576119E-6</v>
      </c>
      <c r="D120" s="31">
        <v>1.2983493103717412E-6</v>
      </c>
      <c r="E120" s="31">
        <v>1.0295387590795263E-2</v>
      </c>
    </row>
    <row r="121" spans="1:5" x14ac:dyDescent="0.25">
      <c r="A121">
        <v>120</v>
      </c>
      <c r="B121" s="31">
        <v>2.3003782039404724E-6</v>
      </c>
      <c r="C121" s="31">
        <v>1.4505012212219157E-6</v>
      </c>
      <c r="D121" s="31">
        <v>9.6700081414794384E-7</v>
      </c>
      <c r="E121" s="31">
        <v>7.6679273464682418E-3</v>
      </c>
    </row>
    <row r="122" spans="1:5" x14ac:dyDescent="0.25">
      <c r="A122">
        <v>121</v>
      </c>
      <c r="B122" s="31">
        <v>9.3569928905989859E-6</v>
      </c>
      <c r="C122" s="31">
        <v>5.9000426936447496E-6</v>
      </c>
      <c r="D122" s="31">
        <v>3.9333617957631664E-6</v>
      </c>
      <c r="E122" s="31">
        <v>3.1189976301996623E-2</v>
      </c>
    </row>
    <row r="123" spans="1:5" x14ac:dyDescent="0.25">
      <c r="A123">
        <v>122</v>
      </c>
      <c r="B123" s="31">
        <v>1.6315300902666429E-6</v>
      </c>
      <c r="C123" s="31">
        <v>1.0287596988783276E-6</v>
      </c>
      <c r="D123" s="31">
        <v>6.8583979925221837E-7</v>
      </c>
      <c r="E123" s="31">
        <v>5.438433634222143E-3</v>
      </c>
    </row>
    <row r="124" spans="1:5" x14ac:dyDescent="0.25">
      <c r="A124">
        <v>123</v>
      </c>
      <c r="B124" s="31">
        <v>1.3440520654249213E-5</v>
      </c>
      <c r="C124" s="31">
        <v>8.4749071215558093E-6</v>
      </c>
      <c r="D124" s="31">
        <v>5.6499380810372062E-6</v>
      </c>
      <c r="E124" s="31">
        <v>4.4801735514164047E-2</v>
      </c>
    </row>
    <row r="125" spans="1:5" x14ac:dyDescent="0.25">
      <c r="A125">
        <v>124</v>
      </c>
      <c r="B125" s="31">
        <v>4.8397716647632448E-6</v>
      </c>
      <c r="C125" s="31">
        <v>3.0517132783422831E-6</v>
      </c>
      <c r="D125" s="31">
        <v>2.0344755188948552E-6</v>
      </c>
      <c r="E125" s="31">
        <v>1.6132572215877484E-2</v>
      </c>
    </row>
    <row r="126" spans="1:5" x14ac:dyDescent="0.25">
      <c r="A126">
        <v>125</v>
      </c>
      <c r="B126" s="31">
        <v>6.3764011183999568E-6</v>
      </c>
      <c r="C126" s="31">
        <v>4.0206334738334472E-6</v>
      </c>
      <c r="D126" s="31">
        <v>2.6804223158889648E-6</v>
      </c>
      <c r="E126" s="31">
        <v>2.1254670394666525E-2</v>
      </c>
    </row>
    <row r="127" spans="1:5" x14ac:dyDescent="0.25">
      <c r="A127">
        <v>126</v>
      </c>
      <c r="B127" s="31">
        <v>6.230211040890132E-6</v>
      </c>
      <c r="C127" s="31">
        <v>3.9284534637832327E-6</v>
      </c>
      <c r="D127" s="31">
        <v>2.6189689758554885E-6</v>
      </c>
      <c r="E127" s="31">
        <v>2.0767370136300443E-2</v>
      </c>
    </row>
    <row r="128" spans="1:5" x14ac:dyDescent="0.25">
      <c r="A128">
        <v>127</v>
      </c>
      <c r="B128" s="31">
        <v>9.2932578391107331E-6</v>
      </c>
      <c r="C128" s="31">
        <v>5.8598546194141748E-6</v>
      </c>
      <c r="D128" s="31">
        <v>3.9065697462761168E-6</v>
      </c>
      <c r="E128" s="31">
        <v>3.0977526130369113E-2</v>
      </c>
    </row>
    <row r="129" spans="1:5" x14ac:dyDescent="0.25">
      <c r="A129">
        <v>128</v>
      </c>
      <c r="B129" s="31">
        <v>8.2762204859721297E-6</v>
      </c>
      <c r="C129" s="31">
        <v>5.218562713488074E-6</v>
      </c>
      <c r="D129" s="31">
        <v>3.4790418089920493E-6</v>
      </c>
      <c r="E129" s="31">
        <v>2.7587401619907102E-2</v>
      </c>
    </row>
    <row r="130" spans="1:5" x14ac:dyDescent="0.25">
      <c r="A130">
        <v>129</v>
      </c>
      <c r="B130" s="31">
        <v>6.4276324323354276E-6</v>
      </c>
      <c r="C130" s="31">
        <v>4.0529373286086809E-6</v>
      </c>
      <c r="D130" s="31">
        <v>2.7019582190724538E-6</v>
      </c>
      <c r="E130" s="31">
        <v>2.1425441441118093E-2</v>
      </c>
    </row>
    <row r="131" spans="1:5" x14ac:dyDescent="0.25">
      <c r="A131">
        <v>130</v>
      </c>
      <c r="B131" s="31">
        <v>5.5489592421490828E-6</v>
      </c>
      <c r="C131" s="31">
        <v>3.4988908099809845E-6</v>
      </c>
      <c r="D131" s="31">
        <v>2.3325938733206562E-6</v>
      </c>
      <c r="E131" s="31">
        <v>1.8496530807163611E-2</v>
      </c>
    </row>
    <row r="132" spans="1:5" x14ac:dyDescent="0.25">
      <c r="A132">
        <v>131</v>
      </c>
      <c r="B132" s="31">
        <v>1.3161079028878624E-5</v>
      </c>
      <c r="C132" s="31">
        <v>8.2987054786407588E-6</v>
      </c>
      <c r="D132" s="31">
        <v>5.5324703190938389E-6</v>
      </c>
      <c r="E132" s="31">
        <v>4.3870263429595414E-2</v>
      </c>
    </row>
    <row r="133" spans="1:5" x14ac:dyDescent="0.25">
      <c r="A133">
        <v>132</v>
      </c>
      <c r="B133" s="31">
        <v>7.2625726771514203E-6</v>
      </c>
      <c r="C133" s="31">
        <v>4.5794080814085373E-6</v>
      </c>
      <c r="D133" s="31">
        <v>3.0529387209390248E-6</v>
      </c>
      <c r="E133" s="31">
        <v>2.4208575590504735E-2</v>
      </c>
    </row>
    <row r="134" spans="1:5" x14ac:dyDescent="0.25">
      <c r="A134">
        <v>133</v>
      </c>
      <c r="B134" s="31">
        <v>1.5364093605705941E-5</v>
      </c>
      <c r="C134" s="31">
        <v>9.6878141602410126E-6</v>
      </c>
      <c r="D134" s="31">
        <v>6.4585427734940084E-6</v>
      </c>
      <c r="E134" s="31">
        <v>5.1213645352353142E-2</v>
      </c>
    </row>
    <row r="135" spans="1:5" x14ac:dyDescent="0.25">
      <c r="A135">
        <v>134</v>
      </c>
      <c r="B135" s="31">
        <v>1.0140236825204968E-5</v>
      </c>
      <c r="C135" s="31">
        <v>6.3939163887243398E-6</v>
      </c>
      <c r="D135" s="31">
        <v>4.2626109258162266E-6</v>
      </c>
      <c r="E135" s="31">
        <v>3.3800789417349895E-2</v>
      </c>
    </row>
    <row r="136" spans="1:5" x14ac:dyDescent="0.25">
      <c r="A136">
        <v>135</v>
      </c>
      <c r="B136" s="31">
        <v>2.9720306570729556E-6</v>
      </c>
      <c r="C136" s="31">
        <v>1.8740110170618059E-6</v>
      </c>
      <c r="D136" s="31">
        <v>1.2493406780412039E-6</v>
      </c>
      <c r="E136" s="31">
        <v>9.9067688569098537E-3</v>
      </c>
    </row>
    <row r="137" spans="1:5" x14ac:dyDescent="0.25">
      <c r="A137">
        <v>136</v>
      </c>
      <c r="B137" s="31">
        <v>2.1725606195129608E-5</v>
      </c>
      <c r="C137" s="31">
        <v>1.3699059686725057E-5</v>
      </c>
      <c r="D137" s="31">
        <v>9.1327064578167048E-6</v>
      </c>
      <c r="E137" s="31">
        <v>7.2418687317098704E-2</v>
      </c>
    </row>
    <row r="138" spans="1:5" x14ac:dyDescent="0.25">
      <c r="A138">
        <v>137</v>
      </c>
      <c r="B138" s="31">
        <v>1.3322606621964157E-5</v>
      </c>
      <c r="C138" s="31">
        <v>8.4005565441004585E-6</v>
      </c>
      <c r="D138" s="31">
        <v>5.6003710294003057E-6</v>
      </c>
      <c r="E138" s="31">
        <v>4.4408688739880527E-2</v>
      </c>
    </row>
    <row r="139" spans="1:5" x14ac:dyDescent="0.25">
      <c r="A139">
        <v>138</v>
      </c>
      <c r="B139" s="31">
        <v>6.4376575266296492E-6</v>
      </c>
      <c r="C139" s="31">
        <v>4.0592586419873775E-6</v>
      </c>
      <c r="D139" s="31">
        <v>2.7061724279915851E-6</v>
      </c>
      <c r="E139" s="31">
        <v>2.1458858422098832E-2</v>
      </c>
    </row>
    <row r="140" spans="1:5" x14ac:dyDescent="0.25">
      <c r="A140">
        <v>139</v>
      </c>
      <c r="B140" s="31">
        <v>1.4509677005166569E-5</v>
      </c>
      <c r="C140" s="31">
        <v>9.149062610434244E-6</v>
      </c>
      <c r="D140" s="31">
        <v>6.0993750736228294E-6</v>
      </c>
      <c r="E140" s="31">
        <v>4.8365590017221897E-2</v>
      </c>
    </row>
    <row r="141" spans="1:5" x14ac:dyDescent="0.25">
      <c r="A141">
        <v>140</v>
      </c>
      <c r="B141" s="31">
        <v>1.3957657663132155E-5</v>
      </c>
      <c r="C141" s="31">
        <v>8.8009873555098775E-6</v>
      </c>
      <c r="D141" s="31">
        <v>5.8673249036732514E-6</v>
      </c>
      <c r="E141" s="31">
        <v>4.652552554377385E-2</v>
      </c>
    </row>
    <row r="142" spans="1:5" x14ac:dyDescent="0.25">
      <c r="A142">
        <v>141</v>
      </c>
      <c r="B142" s="31">
        <v>9.6333276324156797E-6</v>
      </c>
      <c r="C142" s="31">
        <v>6.0742852941808515E-6</v>
      </c>
      <c r="D142" s="31">
        <v>4.0495235294539013E-6</v>
      </c>
      <c r="E142" s="31">
        <v>3.2111092108052269E-2</v>
      </c>
    </row>
    <row r="143" spans="1:5" x14ac:dyDescent="0.25">
      <c r="A143">
        <v>142</v>
      </c>
      <c r="B143" s="31">
        <v>9.3818416618311917E-6</v>
      </c>
      <c r="C143" s="31">
        <v>5.9157110619836765E-6</v>
      </c>
      <c r="D143" s="31">
        <v>3.943807374655784E-6</v>
      </c>
      <c r="E143" s="31">
        <v>3.1272805539437308E-2</v>
      </c>
    </row>
    <row r="144" spans="1:5" x14ac:dyDescent="0.25">
      <c r="A144">
        <v>143</v>
      </c>
      <c r="B144" s="31">
        <v>3.3235684659980442E-6</v>
      </c>
      <c r="C144" s="31">
        <v>2.0956728378346101E-6</v>
      </c>
      <c r="D144" s="31">
        <v>1.3971152252230733E-6</v>
      </c>
      <c r="E144" s="31">
        <v>1.1078561553326816E-2</v>
      </c>
    </row>
    <row r="145" spans="1:5" x14ac:dyDescent="0.25">
      <c r="A145">
        <v>144</v>
      </c>
      <c r="B145" s="31">
        <v>3.477409725392244E-6</v>
      </c>
      <c r="C145" s="31">
        <v>2.1926772931208588E-6</v>
      </c>
      <c r="D145" s="31">
        <v>1.4617848620805726E-6</v>
      </c>
      <c r="E145" s="31">
        <v>1.1591365751307481E-2</v>
      </c>
    </row>
    <row r="146" spans="1:5" x14ac:dyDescent="0.25">
      <c r="A146">
        <v>145</v>
      </c>
      <c r="B146" s="31">
        <v>4.8328205933593573E-6</v>
      </c>
      <c r="C146" s="31">
        <v>3.0473302870833369E-6</v>
      </c>
      <c r="D146" s="31">
        <v>2.0315535247222245E-6</v>
      </c>
      <c r="E146" s="31">
        <v>1.6109401977864524E-2</v>
      </c>
    </row>
    <row r="147" spans="1:5" x14ac:dyDescent="0.25">
      <c r="A147">
        <v>146</v>
      </c>
      <c r="B147" s="31">
        <v>4.8036731105132346E-6</v>
      </c>
      <c r="C147" s="31">
        <v>3.0289513703506785E-6</v>
      </c>
      <c r="D147" s="31">
        <v>2.0193009135671192E-6</v>
      </c>
      <c r="E147" s="31">
        <v>1.6012243701710782E-2</v>
      </c>
    </row>
    <row r="148" spans="1:5" x14ac:dyDescent="0.25">
      <c r="A148">
        <v>147</v>
      </c>
      <c r="B148" s="31">
        <v>2.0305282053554676E-6</v>
      </c>
      <c r="C148" s="31">
        <v>1.2803475691729632E-6</v>
      </c>
      <c r="D148" s="31">
        <v>8.5356504611530883E-7</v>
      </c>
      <c r="E148" s="31">
        <v>6.7684273511848924E-3</v>
      </c>
    </row>
    <row r="149" spans="1:5" x14ac:dyDescent="0.25">
      <c r="A149">
        <v>148</v>
      </c>
      <c r="B149" s="31">
        <v>8.5787348715170015E-6</v>
      </c>
      <c r="C149" s="31">
        <v>5.4093128627106618E-6</v>
      </c>
      <c r="D149" s="31">
        <v>3.6062085751404412E-6</v>
      </c>
      <c r="E149" s="31">
        <v>2.8595782905056676E-2</v>
      </c>
    </row>
    <row r="150" spans="1:5" x14ac:dyDescent="0.25">
      <c r="A150">
        <v>149</v>
      </c>
      <c r="B150" s="31">
        <v>1.2098785181351274E-6</v>
      </c>
      <c r="C150" s="31">
        <v>7.6288771345469463E-7</v>
      </c>
      <c r="D150" s="31">
        <v>5.0859180896979642E-7</v>
      </c>
      <c r="E150" s="31">
        <v>4.0329283937837581E-3</v>
      </c>
    </row>
    <row r="151" spans="1:5" x14ac:dyDescent="0.25">
      <c r="A151">
        <v>150</v>
      </c>
      <c r="B151" s="31">
        <v>4.3903904333018095E-6</v>
      </c>
      <c r="C151" s="31">
        <v>2.7683563834141092E-6</v>
      </c>
      <c r="D151" s="31">
        <v>1.8455709222760727E-6</v>
      </c>
      <c r="E151" s="31">
        <v>1.4634634777672699E-2</v>
      </c>
    </row>
    <row r="152" spans="1:5" x14ac:dyDescent="0.25">
      <c r="A152">
        <v>151</v>
      </c>
      <c r="B152" s="31">
        <v>3.1091163366862394E-6</v>
      </c>
      <c r="C152" s="31">
        <v>1.9604502579442372E-6</v>
      </c>
      <c r="D152" s="31">
        <v>1.3069668386294915E-6</v>
      </c>
      <c r="E152" s="31">
        <v>1.0363721122287466E-2</v>
      </c>
    </row>
    <row r="153" spans="1:5" x14ac:dyDescent="0.25">
      <c r="A153">
        <v>152</v>
      </c>
      <c r="B153" s="31">
        <v>8.8207432697170026E-6</v>
      </c>
      <c r="C153" s="31">
        <v>5.5619110209325356E-6</v>
      </c>
      <c r="D153" s="31">
        <v>3.7079406806216903E-6</v>
      </c>
      <c r="E153" s="31">
        <v>2.9402477565723343E-2</v>
      </c>
    </row>
    <row r="154" spans="1:5" x14ac:dyDescent="0.25">
      <c r="A154">
        <v>153</v>
      </c>
      <c r="B154" s="31">
        <v>8.5951136403315961E-6</v>
      </c>
      <c r="C154" s="31">
        <v>5.4196404793290873E-6</v>
      </c>
      <c r="D154" s="31">
        <v>3.6130936528860583E-6</v>
      </c>
      <c r="E154" s="31">
        <v>2.8650378801105322E-2</v>
      </c>
    </row>
    <row r="155" spans="1:5" x14ac:dyDescent="0.25">
      <c r="A155">
        <v>154</v>
      </c>
      <c r="B155" s="31">
        <v>7.7985247507933609E-6</v>
      </c>
      <c r="C155" s="31">
        <v>4.9173521360002521E-6</v>
      </c>
      <c r="D155" s="31">
        <v>3.2782347573335014E-6</v>
      </c>
      <c r="E155" s="31">
        <v>2.599508250264454E-2</v>
      </c>
    </row>
    <row r="156" spans="1:5" x14ac:dyDescent="0.25">
      <c r="A156">
        <v>155</v>
      </c>
      <c r="B156" s="31">
        <v>1.5897911397533334E-5</v>
      </c>
      <c r="C156" s="31">
        <v>1.0024412445527E-5</v>
      </c>
      <c r="D156" s="31">
        <v>6.6829416303513336E-6</v>
      </c>
      <c r="E156" s="31">
        <v>5.2993037991777785E-2</v>
      </c>
    </row>
    <row r="157" spans="1:5" x14ac:dyDescent="0.25">
      <c r="A157">
        <v>156</v>
      </c>
      <c r="B157" s="31">
        <v>2.2425705303745772E-5</v>
      </c>
      <c r="C157" s="31">
        <v>1.4140506493291305E-5</v>
      </c>
      <c r="D157" s="31">
        <v>9.4270043288608694E-6</v>
      </c>
      <c r="E157" s="31">
        <v>7.475235101248591E-2</v>
      </c>
    </row>
    <row r="158" spans="1:5" x14ac:dyDescent="0.25">
      <c r="A158">
        <v>157</v>
      </c>
      <c r="B158" s="31">
        <v>5.9428839526367576E-6</v>
      </c>
      <c r="C158" s="31">
        <v>3.7472796499782912E-6</v>
      </c>
      <c r="D158" s="31">
        <v>2.4981864333188608E-6</v>
      </c>
      <c r="E158" s="31">
        <v>1.9809613175455862E-2</v>
      </c>
    </row>
    <row r="159" spans="1:5" x14ac:dyDescent="0.25">
      <c r="A159">
        <v>158</v>
      </c>
      <c r="B159" s="31">
        <v>1.2703890068831313E-5</v>
      </c>
      <c r="C159" s="31">
        <v>8.0104254281073978E-6</v>
      </c>
      <c r="D159" s="31">
        <v>5.3402836187382655E-6</v>
      </c>
      <c r="E159" s="31">
        <v>4.2346300229437715E-2</v>
      </c>
    </row>
    <row r="160" spans="1:5" x14ac:dyDescent="0.25">
      <c r="A160">
        <v>159</v>
      </c>
      <c r="B160" s="31">
        <v>4.7392958346713986E-6</v>
      </c>
      <c r="C160" s="31">
        <v>2.9883583421835846E-6</v>
      </c>
      <c r="D160" s="31">
        <v>1.9922388947890565E-6</v>
      </c>
      <c r="E160" s="31">
        <v>1.5797652782237995E-2</v>
      </c>
    </row>
    <row r="161" spans="1:5" x14ac:dyDescent="0.25">
      <c r="A161">
        <v>160</v>
      </c>
      <c r="B161" s="31">
        <v>4.6276235222362832E-6</v>
      </c>
      <c r="C161" s="31">
        <v>2.9179434750602824E-6</v>
      </c>
      <c r="D161" s="31">
        <v>1.9452956500401883E-6</v>
      </c>
      <c r="E161" s="31">
        <v>1.5425411740787612E-2</v>
      </c>
    </row>
    <row r="162" spans="1:5" x14ac:dyDescent="0.25">
      <c r="A162">
        <v>161</v>
      </c>
      <c r="B162" s="31">
        <v>4.7237762416522333E-6</v>
      </c>
      <c r="C162" s="31">
        <v>2.978572478020638E-6</v>
      </c>
      <c r="D162" s="31">
        <v>1.985714985347092E-6</v>
      </c>
      <c r="E162" s="31">
        <v>1.5745920805507446E-2</v>
      </c>
    </row>
    <row r="163" spans="1:5" x14ac:dyDescent="0.25">
      <c r="A163">
        <v>162</v>
      </c>
      <c r="B163" s="31">
        <v>2.3144318660676059E-6</v>
      </c>
      <c r="C163" s="31">
        <v>1.4593627440980795E-6</v>
      </c>
      <c r="D163" s="31">
        <v>9.7290849606538644E-7</v>
      </c>
      <c r="E163" s="31">
        <v>7.7147728868920207E-3</v>
      </c>
    </row>
    <row r="164" spans="1:5" x14ac:dyDescent="0.25">
      <c r="A164">
        <v>163</v>
      </c>
      <c r="B164" s="31">
        <v>1.9109545251535909E-6</v>
      </c>
      <c r="C164" s="31">
        <v>1.2049505023507683E-6</v>
      </c>
      <c r="D164" s="31">
        <v>8.0330033490051222E-7</v>
      </c>
      <c r="E164" s="31">
        <v>6.3698484171786371E-3</v>
      </c>
    </row>
    <row r="165" spans="1:5" x14ac:dyDescent="0.25">
      <c r="A165">
        <v>164</v>
      </c>
      <c r="B165" s="31">
        <v>5.5126265050457977E-6</v>
      </c>
      <c r="C165" s="31">
        <v>3.4759812382208386E-6</v>
      </c>
      <c r="D165" s="31">
        <v>2.3173208254805589E-6</v>
      </c>
      <c r="E165" s="31">
        <v>1.8375421683485993E-2</v>
      </c>
    </row>
    <row r="166" spans="1:5" x14ac:dyDescent="0.25">
      <c r="A166">
        <v>165</v>
      </c>
      <c r="B166" s="31">
        <v>4.5764578140383805E-6</v>
      </c>
      <c r="C166" s="31">
        <v>2.8856809879185538E-6</v>
      </c>
      <c r="D166" s="31">
        <v>1.9237873252790357E-6</v>
      </c>
      <c r="E166" s="31">
        <v>1.5254859380127937E-2</v>
      </c>
    </row>
    <row r="167" spans="1:5" x14ac:dyDescent="0.25">
      <c r="A167">
        <v>166</v>
      </c>
      <c r="B167" s="31">
        <v>4.7869438684625267E-6</v>
      </c>
      <c r="C167" s="31">
        <v>3.0184027631768225E-6</v>
      </c>
      <c r="D167" s="31">
        <v>2.0122685087845485E-6</v>
      </c>
      <c r="E167" s="31">
        <v>1.5956479561541757E-2</v>
      </c>
    </row>
    <row r="168" spans="1:5" x14ac:dyDescent="0.25">
      <c r="A168">
        <v>167</v>
      </c>
      <c r="B168" s="31">
        <v>5.4448748151511496E-6</v>
      </c>
      <c r="C168" s="31">
        <v>3.4332604765809935E-6</v>
      </c>
      <c r="D168" s="31">
        <v>2.2888403177206624E-6</v>
      </c>
      <c r="E168" s="31">
        <v>1.8149582717170501E-2</v>
      </c>
    </row>
    <row r="169" spans="1:5" x14ac:dyDescent="0.25">
      <c r="A169">
        <v>168</v>
      </c>
      <c r="B169" s="31">
        <v>1.4916119689846507E-5</v>
      </c>
      <c r="C169" s="31">
        <v>9.4053446467859593E-6</v>
      </c>
      <c r="D169" s="31">
        <v>6.2702297645239726E-6</v>
      </c>
      <c r="E169" s="31">
        <v>4.972039896615503E-2</v>
      </c>
    </row>
    <row r="170" spans="1:5" x14ac:dyDescent="0.25">
      <c r="A170">
        <v>169</v>
      </c>
      <c r="B170" s="31">
        <v>4.9898185097187788E-6</v>
      </c>
      <c r="C170" s="31">
        <v>3.146325169324245E-6</v>
      </c>
      <c r="D170" s="31">
        <v>2.0975501128828302E-6</v>
      </c>
      <c r="E170" s="31">
        <v>1.6632728365729266E-2</v>
      </c>
    </row>
    <row r="171" spans="1:5" x14ac:dyDescent="0.25">
      <c r="A171">
        <v>170</v>
      </c>
      <c r="B171" s="31">
        <v>9.1500906899247155E-6</v>
      </c>
      <c r="C171" s="31">
        <v>5.769580713854882E-6</v>
      </c>
      <c r="D171" s="31">
        <v>3.8463871425699213E-6</v>
      </c>
      <c r="E171" s="31">
        <v>3.0500302299749055E-2</v>
      </c>
    </row>
    <row r="172" spans="1:5" x14ac:dyDescent="0.25">
      <c r="A172">
        <v>171</v>
      </c>
      <c r="B172" s="31">
        <v>4.2861939885335964E-6</v>
      </c>
      <c r="C172" s="31">
        <v>2.70265541731889E-6</v>
      </c>
      <c r="D172" s="31">
        <v>1.8017702782125934E-6</v>
      </c>
      <c r="E172" s="31">
        <v>1.428731329511199E-2</v>
      </c>
    </row>
    <row r="173" spans="1:5" x14ac:dyDescent="0.25">
      <c r="A173">
        <v>172</v>
      </c>
      <c r="B173" s="31">
        <v>2.8387115645881289E-6</v>
      </c>
      <c r="C173" s="31">
        <v>1.789946794000491E-6</v>
      </c>
      <c r="D173" s="31">
        <v>1.1932978626669939E-6</v>
      </c>
      <c r="E173" s="31">
        <v>9.4623718819604307E-3</v>
      </c>
    </row>
    <row r="174" spans="1:5" x14ac:dyDescent="0.25">
      <c r="A174">
        <v>173</v>
      </c>
      <c r="B174" s="31">
        <v>9.5567997557296721E-6</v>
      </c>
      <c r="C174" s="31">
        <v>6.0260307165638195E-6</v>
      </c>
      <c r="D174" s="31">
        <v>4.0173538110425466E-6</v>
      </c>
      <c r="E174" s="31">
        <v>3.1855999185765579E-2</v>
      </c>
    </row>
    <row r="175" spans="1:5" x14ac:dyDescent="0.25">
      <c r="A175">
        <v>174</v>
      </c>
      <c r="B175" s="31">
        <v>1.5393635045298739E-5</v>
      </c>
      <c r="C175" s="31">
        <v>9.7064414860140555E-6</v>
      </c>
      <c r="D175" s="31">
        <v>6.470960990676037E-6</v>
      </c>
      <c r="E175" s="31">
        <v>5.131211681766247E-2</v>
      </c>
    </row>
    <row r="176" spans="1:5" x14ac:dyDescent="0.25">
      <c r="A176">
        <v>175</v>
      </c>
      <c r="B176" s="31">
        <v>6.6418891555117939E-6</v>
      </c>
      <c r="C176" s="31">
        <v>4.1880366953519271E-6</v>
      </c>
      <c r="D176" s="31">
        <v>2.7920244635679513E-6</v>
      </c>
      <c r="E176" s="31">
        <v>2.2139630518372647E-2</v>
      </c>
    </row>
    <row r="177" spans="1:5" x14ac:dyDescent="0.25">
      <c r="A177">
        <v>176</v>
      </c>
      <c r="B177" s="31">
        <v>2.9226991004157794E-6</v>
      </c>
      <c r="C177" s="31">
        <v>1.8429050523758945E-6</v>
      </c>
      <c r="D177" s="31">
        <v>1.2286033682505963E-6</v>
      </c>
      <c r="E177" s="31">
        <v>9.7423303347192649E-3</v>
      </c>
    </row>
    <row r="178" spans="1:5" x14ac:dyDescent="0.25">
      <c r="A178">
        <v>177</v>
      </c>
      <c r="B178" s="31">
        <v>4.7544609819531346E-6</v>
      </c>
      <c r="C178" s="31">
        <v>2.9979207109342922E-6</v>
      </c>
      <c r="D178" s="31">
        <v>1.9986138072895282E-6</v>
      </c>
      <c r="E178" s="31">
        <v>1.5848203273177118E-2</v>
      </c>
    </row>
    <row r="179" spans="1:5" x14ac:dyDescent="0.25">
      <c r="A179">
        <v>178</v>
      </c>
      <c r="B179" s="31">
        <v>2.2832449665162309E-6</v>
      </c>
      <c r="C179" s="31">
        <v>1.4396978751613517E-6</v>
      </c>
      <c r="D179" s="31">
        <v>9.5979858344090114E-7</v>
      </c>
      <c r="E179" s="31">
        <v>7.6108165550541037E-3</v>
      </c>
    </row>
    <row r="180" spans="1:5" x14ac:dyDescent="0.25">
      <c r="A180">
        <v>179</v>
      </c>
      <c r="B180" s="31">
        <v>8.1248423501707443E-6</v>
      </c>
      <c r="C180" s="31">
        <v>5.1231113783684472E-6</v>
      </c>
      <c r="D180" s="31">
        <v>3.4154075855789646E-6</v>
      </c>
      <c r="E180" s="31">
        <v>2.7082807833902482E-2</v>
      </c>
    </row>
    <row r="181" spans="1:5" x14ac:dyDescent="0.25">
      <c r="A181">
        <v>180</v>
      </c>
      <c r="B181" s="31">
        <v>3.6426450690722438E-6</v>
      </c>
      <c r="C181" s="31">
        <v>2.2968662770828474E-6</v>
      </c>
      <c r="D181" s="31">
        <v>1.5312441847218983E-6</v>
      </c>
      <c r="E181" s="31">
        <v>1.2142150230240813E-2</v>
      </c>
    </row>
    <row r="182" spans="1:5" x14ac:dyDescent="0.25">
      <c r="A182">
        <v>181</v>
      </c>
      <c r="B182" s="31">
        <v>3.5948695588016938E-6</v>
      </c>
      <c r="C182" s="31">
        <v>2.2667414759204877E-6</v>
      </c>
      <c r="D182" s="31">
        <v>1.5111609839469918E-6</v>
      </c>
      <c r="E182" s="31">
        <v>1.1982898529338981E-2</v>
      </c>
    </row>
    <row r="183" spans="1:5" x14ac:dyDescent="0.25">
      <c r="A183">
        <v>182</v>
      </c>
      <c r="B183" s="31">
        <v>1.527236002537336E-5</v>
      </c>
      <c r="C183" s="31">
        <v>9.6299716410971861E-6</v>
      </c>
      <c r="D183" s="31">
        <v>6.419981094064791E-6</v>
      </c>
      <c r="E183" s="31">
        <v>5.0907866751244535E-2</v>
      </c>
    </row>
    <row r="184" spans="1:5" x14ac:dyDescent="0.25">
      <c r="A184">
        <v>183</v>
      </c>
      <c r="B184" s="31">
        <v>4.9461483627166592E-6</v>
      </c>
      <c r="C184" s="31">
        <v>3.1187890009459279E-6</v>
      </c>
      <c r="D184" s="31">
        <v>2.0791926672972854E-6</v>
      </c>
      <c r="E184" s="31">
        <v>1.6487161209055533E-2</v>
      </c>
    </row>
    <row r="185" spans="1:5" x14ac:dyDescent="0.25">
      <c r="A185">
        <v>184</v>
      </c>
      <c r="B185" s="31">
        <v>4.7317437679911319E-6</v>
      </c>
      <c r="C185" s="31">
        <v>2.9835963939423297E-6</v>
      </c>
      <c r="D185" s="31">
        <v>1.9890642626282197E-6</v>
      </c>
      <c r="E185" s="31">
        <v>1.5772479226637107E-2</v>
      </c>
    </row>
    <row r="186" spans="1:5" x14ac:dyDescent="0.25">
      <c r="A186">
        <v>185</v>
      </c>
      <c r="B186" s="31">
        <v>2.4620342957026751E-6</v>
      </c>
      <c r="C186" s="31">
        <v>1.5524333113962087E-6</v>
      </c>
      <c r="D186" s="31">
        <v>1.0349555409308059E-6</v>
      </c>
      <c r="E186" s="31">
        <v>8.2067809856755849E-3</v>
      </c>
    </row>
    <row r="187" spans="1:5" x14ac:dyDescent="0.25">
      <c r="A187">
        <v>186</v>
      </c>
      <c r="B187" s="31">
        <v>3.7859764919899014E-6</v>
      </c>
      <c r="C187" s="31">
        <v>2.3872437652825736E-6</v>
      </c>
      <c r="D187" s="31">
        <v>1.5914958435217157E-6</v>
      </c>
      <c r="E187" s="31">
        <v>1.261992163996634E-2</v>
      </c>
    </row>
    <row r="188" spans="1:5" x14ac:dyDescent="0.25">
      <c r="A188">
        <v>187</v>
      </c>
      <c r="B188" s="31">
        <v>1.2598402695431898E-5</v>
      </c>
      <c r="C188" s="31">
        <v>7.9439104682293923E-6</v>
      </c>
      <c r="D188" s="31">
        <v>5.2959403121529285E-6</v>
      </c>
      <c r="E188" s="31">
        <v>4.1994675651439668E-2</v>
      </c>
    </row>
    <row r="189" spans="1:5" x14ac:dyDescent="0.25">
      <c r="A189">
        <v>188</v>
      </c>
      <c r="B189" s="31">
        <v>9.7044314331566128E-6</v>
      </c>
      <c r="C189" s="31">
        <v>6.1191197260284385E-6</v>
      </c>
      <c r="D189" s="31">
        <v>4.0794131506856256E-6</v>
      </c>
      <c r="E189" s="31">
        <v>3.2348104777188712E-2</v>
      </c>
    </row>
    <row r="190" spans="1:5" x14ac:dyDescent="0.25">
      <c r="A190">
        <v>189</v>
      </c>
      <c r="B190" s="31">
        <v>4.3089982171479254E-6</v>
      </c>
      <c r="C190" s="31">
        <v>2.7170346013145686E-6</v>
      </c>
      <c r="D190" s="31">
        <v>1.811356400876379E-6</v>
      </c>
      <c r="E190" s="31">
        <v>1.4363327390493086E-2</v>
      </c>
    </row>
    <row r="191" spans="1:5" x14ac:dyDescent="0.25">
      <c r="A191">
        <v>190</v>
      </c>
      <c r="B191" s="31">
        <v>2.2655803675190855E-6</v>
      </c>
      <c r="C191" s="31">
        <v>1.4285594795819365E-6</v>
      </c>
      <c r="D191" s="31">
        <v>9.5237298638795764E-7</v>
      </c>
      <c r="E191" s="31">
        <v>7.5519345583969525E-3</v>
      </c>
    </row>
    <row r="192" spans="1:5" x14ac:dyDescent="0.25">
      <c r="A192">
        <v>191</v>
      </c>
      <c r="B192" s="31">
        <v>4.3901867894928878E-6</v>
      </c>
      <c r="C192" s="31">
        <v>2.7682279760100448E-6</v>
      </c>
      <c r="D192" s="31">
        <v>1.8454853173400299E-6</v>
      </c>
      <c r="E192" s="31">
        <v>1.4633955964976294E-2</v>
      </c>
    </row>
    <row r="193" spans="1:5" x14ac:dyDescent="0.25">
      <c r="A193">
        <v>192</v>
      </c>
      <c r="B193" s="31">
        <v>1.6860506229598004E-6</v>
      </c>
      <c r="C193" s="31">
        <v>1.0631375673164954E-6</v>
      </c>
      <c r="D193" s="31">
        <v>7.0875837821099696E-7</v>
      </c>
      <c r="E193" s="31">
        <v>5.6201687431993354E-3</v>
      </c>
    </row>
    <row r="194" spans="1:5" x14ac:dyDescent="0.25">
      <c r="A194">
        <v>193</v>
      </c>
      <c r="B194" s="31">
        <v>1.523337273537923E-6</v>
      </c>
      <c r="C194" s="31">
        <v>9.6053882436142215E-7</v>
      </c>
      <c r="D194" s="31">
        <v>6.4035921624094806E-7</v>
      </c>
      <c r="E194" s="31">
        <v>5.0777909117930772E-3</v>
      </c>
    </row>
    <row r="195" spans="1:5" x14ac:dyDescent="0.25">
      <c r="A195">
        <v>194</v>
      </c>
      <c r="B195" s="31">
        <v>1.0461628215941155E-5</v>
      </c>
      <c r="C195" s="31">
        <v>6.5965694150634455E-6</v>
      </c>
      <c r="D195" s="31">
        <v>4.3977129433756306E-6</v>
      </c>
      <c r="E195" s="31">
        <v>3.4872094053137188E-2</v>
      </c>
    </row>
    <row r="196" spans="1:5" x14ac:dyDescent="0.25">
      <c r="A196">
        <v>195</v>
      </c>
      <c r="B196" s="31">
        <v>8.6865157255538587E-6</v>
      </c>
      <c r="C196" s="31">
        <v>5.4772739745560982E-6</v>
      </c>
      <c r="D196" s="31">
        <v>3.6515159830373988E-6</v>
      </c>
      <c r="E196" s="31">
        <v>2.8955052418512865E-2</v>
      </c>
    </row>
    <row r="197" spans="1:5" x14ac:dyDescent="0.25">
      <c r="A197">
        <v>196</v>
      </c>
      <c r="B197" s="31">
        <v>1.2218431065423598E-5</v>
      </c>
      <c r="C197" s="31">
        <v>7.7043197294488639E-6</v>
      </c>
      <c r="D197" s="31">
        <v>5.1362131529659093E-6</v>
      </c>
      <c r="E197" s="31">
        <v>4.0728103551411994E-2</v>
      </c>
    </row>
    <row r="198" spans="1:5" x14ac:dyDescent="0.25">
      <c r="A198">
        <v>197</v>
      </c>
      <c r="B198" s="31">
        <v>1.17827762717714E-5</v>
      </c>
      <c r="C198" s="31">
        <v>7.4296180264240136E-6</v>
      </c>
      <c r="D198" s="31">
        <v>4.9530786842826755E-6</v>
      </c>
      <c r="E198" s="31">
        <v>3.927592090590467E-2</v>
      </c>
    </row>
    <row r="199" spans="1:5" x14ac:dyDescent="0.25">
      <c r="A199">
        <v>198</v>
      </c>
      <c r="B199" s="31">
        <v>5.2401534174315948E-6</v>
      </c>
      <c r="C199" s="31">
        <v>3.3041735999561813E-6</v>
      </c>
      <c r="D199" s="31">
        <v>2.2027823999707875E-6</v>
      </c>
      <c r="E199" s="31">
        <v>1.7467178058105319E-2</v>
      </c>
    </row>
    <row r="200" spans="1:5" x14ac:dyDescent="0.25">
      <c r="A200">
        <v>199</v>
      </c>
      <c r="B200" s="31">
        <v>4.3379469314953894E-6</v>
      </c>
      <c r="C200" s="31">
        <v>2.7352881847652695E-6</v>
      </c>
      <c r="D200" s="31">
        <v>1.8235254565101796E-6</v>
      </c>
      <c r="E200" s="31">
        <v>1.4459823104984632E-2</v>
      </c>
    </row>
    <row r="201" spans="1:5" x14ac:dyDescent="0.25">
      <c r="A201">
        <v>200</v>
      </c>
      <c r="B201" s="31">
        <v>9.6257446630803444E-6</v>
      </c>
      <c r="C201" s="31">
        <v>6.06950386030074E-6</v>
      </c>
      <c r="D201" s="31">
        <v>4.0463359068671603E-6</v>
      </c>
      <c r="E201" s="31">
        <v>3.2085815543601154E-2</v>
      </c>
    </row>
    <row r="202" spans="1:5" x14ac:dyDescent="0.25">
      <c r="A202">
        <v>201</v>
      </c>
      <c r="B202" s="31">
        <v>5.0712841080985502E-6</v>
      </c>
      <c r="C202" s="31">
        <v>3.1976932225143757E-6</v>
      </c>
      <c r="D202" s="31">
        <v>2.1317954816762504E-6</v>
      </c>
      <c r="E202" s="31">
        <v>1.69042803603285E-2</v>
      </c>
    </row>
    <row r="203" spans="1:5" x14ac:dyDescent="0.25">
      <c r="A203">
        <v>202</v>
      </c>
      <c r="B203" s="31">
        <v>1.2301282521580787E-5</v>
      </c>
      <c r="C203" s="31">
        <v>7.756561633901861E-6</v>
      </c>
      <c r="D203" s="31">
        <v>5.1710410892679076E-6</v>
      </c>
      <c r="E203" s="31">
        <v>4.1004275071935964E-2</v>
      </c>
    </row>
    <row r="204" spans="1:5" x14ac:dyDescent="0.25">
      <c r="A204">
        <v>203</v>
      </c>
      <c r="B204" s="31">
        <v>8.5151498955711537E-6</v>
      </c>
      <c r="C204" s="31">
        <v>5.3692194184662189E-6</v>
      </c>
      <c r="D204" s="31">
        <v>3.5794796123108127E-6</v>
      </c>
      <c r="E204" s="31">
        <v>2.8383832985237181E-2</v>
      </c>
    </row>
    <row r="205" spans="1:5" x14ac:dyDescent="0.25">
      <c r="A205">
        <v>204</v>
      </c>
      <c r="B205" s="31">
        <v>5.2153818569076046E-6</v>
      </c>
      <c r="C205" s="31">
        <v>3.2885539167536229E-6</v>
      </c>
      <c r="D205" s="31">
        <v>2.1923692778357486E-6</v>
      </c>
      <c r="E205" s="31">
        <v>1.7384606189692016E-2</v>
      </c>
    </row>
    <row r="206" spans="1:5" x14ac:dyDescent="0.25">
      <c r="A206">
        <v>205</v>
      </c>
      <c r="B206" s="31">
        <v>1.3700211207821155E-5</v>
      </c>
      <c r="C206" s="31">
        <v>8.6386547455120132E-6</v>
      </c>
      <c r="D206" s="31">
        <v>5.7591031636746755E-6</v>
      </c>
      <c r="E206" s="31">
        <v>4.5667370692737186E-2</v>
      </c>
    </row>
    <row r="207" spans="1:5" x14ac:dyDescent="0.25">
      <c r="A207">
        <v>206</v>
      </c>
      <c r="B207" s="31">
        <v>2.4708748576464882E-6</v>
      </c>
      <c r="C207" s="31">
        <v>1.5580077190626619E-6</v>
      </c>
      <c r="D207" s="31">
        <v>1.0386718127084413E-6</v>
      </c>
      <c r="E207" s="31">
        <v>8.2362495254882945E-3</v>
      </c>
    </row>
    <row r="208" spans="1:5" x14ac:dyDescent="0.25">
      <c r="A208">
        <v>207</v>
      </c>
      <c r="B208" s="31">
        <v>1.3013290095123081E-5</v>
      </c>
      <c r="C208" s="31">
        <v>8.2055173113523143E-6</v>
      </c>
      <c r="D208" s="31">
        <v>5.4703448742348762E-6</v>
      </c>
      <c r="E208" s="31">
        <v>4.3377633650410273E-2</v>
      </c>
    </row>
    <row r="209" spans="1:5" x14ac:dyDescent="0.25">
      <c r="A209">
        <v>208</v>
      </c>
      <c r="B209" s="31">
        <v>3.3176496540392351E-6</v>
      </c>
      <c r="C209" s="31">
        <v>2.091940736756739E-6</v>
      </c>
      <c r="D209" s="31">
        <v>1.394627157837826E-6</v>
      </c>
      <c r="E209" s="31">
        <v>1.1058832180130785E-2</v>
      </c>
    </row>
    <row r="210" spans="1:5" x14ac:dyDescent="0.25">
      <c r="A210">
        <v>209</v>
      </c>
      <c r="B210" s="31">
        <v>1.2564381176281491E-5</v>
      </c>
      <c r="C210" s="31">
        <v>7.9224582326835328E-6</v>
      </c>
      <c r="D210" s="31">
        <v>5.2816388217890219E-6</v>
      </c>
      <c r="E210" s="31">
        <v>4.1881270587604977E-2</v>
      </c>
    </row>
    <row r="211" spans="1:5" x14ac:dyDescent="0.25">
      <c r="A211">
        <v>210</v>
      </c>
      <c r="B211" s="31">
        <v>4.4575999661419242E-6</v>
      </c>
      <c r="C211" s="31">
        <v>2.8107352884547455E-6</v>
      </c>
      <c r="D211" s="31">
        <v>1.873823525636497E-6</v>
      </c>
      <c r="E211" s="31">
        <v>1.4858666553806415E-2</v>
      </c>
    </row>
    <row r="212" spans="1:5" x14ac:dyDescent="0.25">
      <c r="A212">
        <v>211</v>
      </c>
      <c r="B212" s="31">
        <v>5.5317059489588378E-6</v>
      </c>
      <c r="C212" s="31">
        <v>3.4880117628748686E-6</v>
      </c>
      <c r="D212" s="31">
        <v>2.3253411752499124E-6</v>
      </c>
      <c r="E212" s="31">
        <v>1.8439019829862794E-2</v>
      </c>
    </row>
    <row r="213" spans="1:5" x14ac:dyDescent="0.25">
      <c r="A213">
        <v>212</v>
      </c>
      <c r="B213" s="31">
        <v>6.3833566154412606E-6</v>
      </c>
      <c r="C213" s="31">
        <v>4.0250192556737263E-6</v>
      </c>
      <c r="D213" s="31">
        <v>2.6833461704491508E-6</v>
      </c>
      <c r="E213" s="31">
        <v>2.1277855384804204E-2</v>
      </c>
    </row>
    <row r="214" spans="1:5" x14ac:dyDescent="0.25">
      <c r="A214">
        <v>213</v>
      </c>
      <c r="B214" s="31">
        <v>4.4482423340208951E-6</v>
      </c>
      <c r="C214" s="31">
        <v>2.8048348426949785E-6</v>
      </c>
      <c r="D214" s="31">
        <v>1.8698898951299856E-6</v>
      </c>
      <c r="E214" s="31">
        <v>1.4827474446736318E-2</v>
      </c>
    </row>
    <row r="215" spans="1:5" x14ac:dyDescent="0.25">
      <c r="A215">
        <v>214</v>
      </c>
      <c r="B215" s="31">
        <v>7.3392636362481696E-6</v>
      </c>
      <c r="C215" s="31">
        <v>4.6277654904797763E-6</v>
      </c>
      <c r="D215" s="31">
        <v>3.0851769936531844E-6</v>
      </c>
      <c r="E215" s="31">
        <v>2.4464212120827233E-2</v>
      </c>
    </row>
    <row r="216" spans="1:5" x14ac:dyDescent="0.25">
      <c r="A216">
        <v>215</v>
      </c>
      <c r="B216" s="31">
        <v>3.8467490311745121E-6</v>
      </c>
      <c r="C216" s="31">
        <v>2.425563830284509E-6</v>
      </c>
      <c r="D216" s="31">
        <v>1.617042553523006E-6</v>
      </c>
      <c r="E216" s="31">
        <v>1.2822496770581709E-2</v>
      </c>
    </row>
    <row r="217" spans="1:5" x14ac:dyDescent="0.25">
      <c r="A217">
        <v>216</v>
      </c>
      <c r="B217" s="31">
        <v>6.9414647674588345E-6</v>
      </c>
      <c r="C217" s="31">
        <v>4.3769338037635522E-6</v>
      </c>
      <c r="D217" s="31">
        <v>2.9179558691757015E-6</v>
      </c>
      <c r="E217" s="31">
        <v>2.3138215891529451E-2</v>
      </c>
    </row>
    <row r="218" spans="1:5" x14ac:dyDescent="0.25">
      <c r="A218">
        <v>217</v>
      </c>
      <c r="B218" s="31">
        <v>1.1265509842941751E-5</v>
      </c>
      <c r="C218" s="31">
        <v>7.1034561868494283E-6</v>
      </c>
      <c r="D218" s="31">
        <v>4.7356374578996191E-6</v>
      </c>
      <c r="E218" s="31">
        <v>3.7551699476472508E-2</v>
      </c>
    </row>
    <row r="219" spans="1:5" x14ac:dyDescent="0.25">
      <c r="A219">
        <v>218</v>
      </c>
      <c r="B219" s="31">
        <v>3.9383402459827016E-6</v>
      </c>
      <c r="C219" s="31">
        <v>2.4833165809865041E-6</v>
      </c>
      <c r="D219" s="31">
        <v>1.6555443873243362E-6</v>
      </c>
      <c r="E219" s="31">
        <v>1.312780081994234E-2</v>
      </c>
    </row>
    <row r="220" spans="1:5" x14ac:dyDescent="0.25">
      <c r="A220">
        <v>219</v>
      </c>
      <c r="B220" s="31">
        <v>5.8379880953599589E-6</v>
      </c>
      <c r="C220" s="31">
        <v>3.6811376700114818E-6</v>
      </c>
      <c r="D220" s="31">
        <v>2.4540917800076544E-6</v>
      </c>
      <c r="E220" s="31">
        <v>1.945996031786653E-2</v>
      </c>
    </row>
    <row r="221" spans="1:5" x14ac:dyDescent="0.25">
      <c r="A221">
        <v>220</v>
      </c>
      <c r="B221" s="31">
        <v>6.6501706670915718E-6</v>
      </c>
      <c r="C221" s="31">
        <v>4.1932585943594262E-6</v>
      </c>
      <c r="D221" s="31">
        <v>2.795505729572951E-6</v>
      </c>
      <c r="E221" s="31">
        <v>2.2167235556971907E-2</v>
      </c>
    </row>
    <row r="222" spans="1:5" x14ac:dyDescent="0.25">
      <c r="A222">
        <v>221</v>
      </c>
      <c r="B222" s="31">
        <v>6.9761759893040944E-6</v>
      </c>
      <c r="C222" s="31">
        <v>4.3988209306674726E-6</v>
      </c>
      <c r="D222" s="31">
        <v>2.9325472871116483E-6</v>
      </c>
      <c r="E222" s="31">
        <v>2.3253919964346982E-2</v>
      </c>
    </row>
    <row r="223" spans="1:5" x14ac:dyDescent="0.25">
      <c r="A223">
        <v>222</v>
      </c>
      <c r="B223" s="31">
        <v>9.9664242705429677E-6</v>
      </c>
      <c r="C223" s="31">
        <v>6.2843190527866812E-6</v>
      </c>
      <c r="D223" s="31">
        <v>4.1895460351911208E-6</v>
      </c>
      <c r="E223" s="31">
        <v>3.3221414235143229E-2</v>
      </c>
    </row>
    <row r="224" spans="1:5" x14ac:dyDescent="0.25">
      <c r="A224">
        <v>223</v>
      </c>
      <c r="B224" s="31">
        <v>5.4392747185993238E-6</v>
      </c>
      <c r="C224" s="31">
        <v>3.4297293411905312E-6</v>
      </c>
      <c r="D224" s="31">
        <v>2.2864862274603541E-6</v>
      </c>
      <c r="E224" s="31">
        <v>1.8130915728664414E-2</v>
      </c>
    </row>
    <row r="225" spans="1:5" x14ac:dyDescent="0.25">
      <c r="A225">
        <v>224</v>
      </c>
      <c r="B225" s="31">
        <v>2.672285759523465E-6</v>
      </c>
      <c r="C225" s="31">
        <v>1.6850071657795213E-6</v>
      </c>
      <c r="D225" s="31">
        <v>1.1233381105196808E-6</v>
      </c>
      <c r="E225" s="31">
        <v>8.9076191984115514E-3</v>
      </c>
    </row>
    <row r="226" spans="1:5" x14ac:dyDescent="0.25">
      <c r="A226">
        <v>225</v>
      </c>
      <c r="B226" s="31">
        <v>1.2775613376528468E-5</v>
      </c>
      <c r="C226" s="31">
        <v>8.0556504894588726E-6</v>
      </c>
      <c r="D226" s="31">
        <v>5.3704336596392487E-6</v>
      </c>
      <c r="E226" s="31">
        <v>4.2585377921761564E-2</v>
      </c>
    </row>
    <row r="227" spans="1:5" x14ac:dyDescent="0.25">
      <c r="A227">
        <v>226</v>
      </c>
      <c r="B227" s="31">
        <v>4.355910762985826E-6</v>
      </c>
      <c r="C227" s="31">
        <v>2.7466152610999646E-6</v>
      </c>
      <c r="D227" s="31">
        <v>1.8310768407333096E-6</v>
      </c>
      <c r="E227" s="31">
        <v>1.4519702543286089E-2</v>
      </c>
    </row>
    <row r="228" spans="1:5" x14ac:dyDescent="0.25">
      <c r="A228">
        <v>227</v>
      </c>
      <c r="B228" s="31">
        <v>1.391442824715054E-6</v>
      </c>
      <c r="C228" s="31">
        <v>8.7737290896444531E-7</v>
      </c>
      <c r="D228" s="31">
        <v>5.8491527264296357E-7</v>
      </c>
      <c r="E228" s="31">
        <v>4.6381427490501809E-3</v>
      </c>
    </row>
    <row r="229" spans="1:5" x14ac:dyDescent="0.25">
      <c r="A229">
        <v>228</v>
      </c>
      <c r="B229" s="31">
        <v>5.9489203852823852E-6</v>
      </c>
      <c r="C229" s="31">
        <v>3.7510859166649206E-6</v>
      </c>
      <c r="D229" s="31">
        <v>2.5007239444432804E-6</v>
      </c>
      <c r="E229" s="31">
        <v>1.9829734617607953E-2</v>
      </c>
    </row>
    <row r="230" spans="1:5" x14ac:dyDescent="0.25">
      <c r="A230">
        <v>229</v>
      </c>
      <c r="B230" s="31">
        <v>5.9007395757030918E-6</v>
      </c>
      <c r="C230" s="31">
        <v>3.7207055544207846E-6</v>
      </c>
      <c r="D230" s="31">
        <v>2.4804703696138564E-6</v>
      </c>
      <c r="E230" s="31">
        <v>1.9669131919010308E-2</v>
      </c>
    </row>
    <row r="231" spans="1:5" x14ac:dyDescent="0.25">
      <c r="A231">
        <v>230</v>
      </c>
      <c r="B231" s="31">
        <v>5.4749184811162852E-6</v>
      </c>
      <c r="C231" s="31">
        <v>3.452204480700735E-6</v>
      </c>
      <c r="D231" s="31">
        <v>2.30146965380049E-6</v>
      </c>
      <c r="E231" s="31">
        <v>1.8249728270387618E-2</v>
      </c>
    </row>
    <row r="232" spans="1:5" x14ac:dyDescent="0.25">
      <c r="A232">
        <v>231</v>
      </c>
      <c r="B232" s="31">
        <v>3.5965858745645087E-6</v>
      </c>
      <c r="C232" s="31">
        <v>2.2678236971420678E-6</v>
      </c>
      <c r="D232" s="31">
        <v>1.5118824647613784E-6</v>
      </c>
      <c r="E232" s="31">
        <v>1.1988619581881696E-2</v>
      </c>
    </row>
    <row r="233" spans="1:5" x14ac:dyDescent="0.25">
      <c r="A233">
        <v>232</v>
      </c>
      <c r="B233" s="31">
        <v>1.1152409210206172E-6</v>
      </c>
      <c r="C233" s="31">
        <v>7.032140693760983E-7</v>
      </c>
      <c r="D233" s="31">
        <v>4.6880937958406553E-7</v>
      </c>
      <c r="E233" s="31">
        <v>3.7174697367353912E-3</v>
      </c>
    </row>
    <row r="234" spans="1:5" x14ac:dyDescent="0.25">
      <c r="A234">
        <v>233</v>
      </c>
      <c r="B234" s="31">
        <v>1.5362615520935791E-5</v>
      </c>
      <c r="C234" s="31">
        <v>9.6868821553382966E-6</v>
      </c>
      <c r="D234" s="31">
        <v>6.4579214368921975E-6</v>
      </c>
      <c r="E234" s="31">
        <v>5.1208718403119309E-2</v>
      </c>
    </row>
    <row r="235" spans="1:5" x14ac:dyDescent="0.25">
      <c r="A235">
        <v>234</v>
      </c>
      <c r="B235" s="31">
        <v>5.1554558523886089E-6</v>
      </c>
      <c r="C235" s="31">
        <v>3.2507676333551546E-6</v>
      </c>
      <c r="D235" s="31">
        <v>2.1671784222367699E-6</v>
      </c>
      <c r="E235" s="31">
        <v>1.7184852841295364E-2</v>
      </c>
    </row>
    <row r="236" spans="1:5" x14ac:dyDescent="0.25">
      <c r="A236">
        <v>235</v>
      </c>
      <c r="B236" s="31">
        <v>8.9078713983150028E-6</v>
      </c>
      <c r="C236" s="31">
        <v>5.616849577000271E-6</v>
      </c>
      <c r="D236" s="31">
        <v>3.7445663846668472E-6</v>
      </c>
      <c r="E236" s="31">
        <v>2.9692904661050012E-2</v>
      </c>
    </row>
    <row r="237" spans="1:5" x14ac:dyDescent="0.25">
      <c r="A237">
        <v>236</v>
      </c>
      <c r="B237" s="31">
        <v>9.6396697606053463E-6</v>
      </c>
      <c r="C237" s="31">
        <v>6.0782843168930736E-6</v>
      </c>
      <c r="D237" s="31">
        <v>4.0521895445953821E-6</v>
      </c>
      <c r="E237" s="31">
        <v>3.2132232535351156E-2</v>
      </c>
    </row>
    <row r="238" spans="1:5" x14ac:dyDescent="0.25">
      <c r="A238">
        <v>237</v>
      </c>
      <c r="B238" s="31">
        <v>5.5682984083002087E-6</v>
      </c>
      <c r="C238" s="31">
        <v>3.5110851022376098E-6</v>
      </c>
      <c r="D238" s="31">
        <v>2.3407234014917399E-6</v>
      </c>
      <c r="E238" s="31">
        <v>1.8560994694334032E-2</v>
      </c>
    </row>
    <row r="239" spans="1:5" x14ac:dyDescent="0.25">
      <c r="A239">
        <v>238</v>
      </c>
      <c r="B239" s="31">
        <v>7.703217008410745E-6</v>
      </c>
      <c r="C239" s="31">
        <v>4.8572559324798567E-6</v>
      </c>
      <c r="D239" s="31">
        <v>3.238170621653238E-6</v>
      </c>
      <c r="E239" s="31">
        <v>2.5677390028035818E-2</v>
      </c>
    </row>
    <row r="240" spans="1:5" x14ac:dyDescent="0.25">
      <c r="A240">
        <v>239</v>
      </c>
      <c r="B240" s="31">
        <v>9.4144089832877406E-6</v>
      </c>
      <c r="C240" s="31">
        <v>5.9362463545993565E-6</v>
      </c>
      <c r="D240" s="31">
        <v>3.9574975697329043E-6</v>
      </c>
      <c r="E240" s="31">
        <v>3.1381363277625807E-2</v>
      </c>
    </row>
    <row r="241" spans="1:5" x14ac:dyDescent="0.25">
      <c r="A241">
        <v>240</v>
      </c>
      <c r="B241" s="31">
        <v>1.6072348305868202E-6</v>
      </c>
      <c r="C241" s="31">
        <v>1.0134403467060972E-6</v>
      </c>
      <c r="D241" s="31">
        <v>6.7562689780406475E-7</v>
      </c>
      <c r="E241" s="31">
        <v>5.3574494352894011E-3</v>
      </c>
    </row>
    <row r="242" spans="1:5" x14ac:dyDescent="0.25">
      <c r="A242">
        <v>241</v>
      </c>
      <c r="B242" s="31">
        <v>1.8638279839172444E-6</v>
      </c>
      <c r="C242" s="31">
        <v>1.1752349079766812E-6</v>
      </c>
      <c r="D242" s="31">
        <v>7.8348993865112081E-7</v>
      </c>
      <c r="E242" s="31">
        <v>6.2127599463908155E-3</v>
      </c>
    </row>
    <row r="243" spans="1:5" x14ac:dyDescent="0.25">
      <c r="A243">
        <v>242</v>
      </c>
      <c r="B243" s="31">
        <v>7.1538749056981832E-6</v>
      </c>
      <c r="C243" s="31">
        <v>4.51086880818514E-6</v>
      </c>
      <c r="D243" s="31">
        <v>3.0072458721234268E-6</v>
      </c>
      <c r="E243" s="31">
        <v>2.3846249685660612E-2</v>
      </c>
    </row>
    <row r="244" spans="1:5" x14ac:dyDescent="0.25">
      <c r="A244">
        <v>243</v>
      </c>
      <c r="B244" s="31">
        <v>1.0380407136292925E-5</v>
      </c>
      <c r="C244" s="31">
        <v>6.5453555429197625E-6</v>
      </c>
      <c r="D244" s="31">
        <v>4.3635703619465081E-6</v>
      </c>
      <c r="E244" s="31">
        <v>3.4601357120976416E-2</v>
      </c>
    </row>
    <row r="245" spans="1:5" x14ac:dyDescent="0.25">
      <c r="A245">
        <v>244</v>
      </c>
      <c r="B245" s="31">
        <v>5.6310373366855799E-6</v>
      </c>
      <c r="C245" s="31">
        <v>3.5506450720222524E-6</v>
      </c>
      <c r="D245" s="31">
        <v>2.3670967146815014E-6</v>
      </c>
      <c r="E245" s="31">
        <v>1.8770124455618601E-2</v>
      </c>
    </row>
    <row r="246" spans="1:5" x14ac:dyDescent="0.25">
      <c r="A246">
        <v>245</v>
      </c>
      <c r="B246" s="31">
        <v>3.4751191665173981E-6</v>
      </c>
      <c r="C246" s="31">
        <v>2.1912329834679702E-6</v>
      </c>
      <c r="D246" s="31">
        <v>1.4608219889786468E-6</v>
      </c>
      <c r="E246" s="31">
        <v>1.1583730555057995E-2</v>
      </c>
    </row>
    <row r="247" spans="1:5" x14ac:dyDescent="0.25">
      <c r="A247">
        <v>246</v>
      </c>
      <c r="B247" s="31">
        <v>1.4506869315320686E-5</v>
      </c>
      <c r="C247" s="31">
        <v>9.1472922243545615E-6</v>
      </c>
      <c r="D247" s="31">
        <v>6.098194816236374E-6</v>
      </c>
      <c r="E247" s="31">
        <v>4.8356231051068961E-2</v>
      </c>
    </row>
    <row r="248" spans="1:5" x14ac:dyDescent="0.25">
      <c r="A248">
        <v>247</v>
      </c>
      <c r="B248" s="31">
        <v>8.7365741756942243E-6</v>
      </c>
      <c r="C248" s="31">
        <v>5.5088382812151929E-6</v>
      </c>
      <c r="D248" s="31">
        <v>3.6725588541434618E-6</v>
      </c>
      <c r="E248" s="31">
        <v>2.9121913918980752E-2</v>
      </c>
    </row>
    <row r="249" spans="1:5" x14ac:dyDescent="0.25">
      <c r="A249">
        <v>248</v>
      </c>
      <c r="B249" s="31">
        <v>4.8713994344711078E-6</v>
      </c>
      <c r="C249" s="31">
        <v>3.0716561375239583E-6</v>
      </c>
      <c r="D249" s="31">
        <v>2.0477707583493055E-6</v>
      </c>
      <c r="E249" s="31">
        <v>1.6237998114903694E-2</v>
      </c>
    </row>
    <row r="250" spans="1:5" x14ac:dyDescent="0.25">
      <c r="A250">
        <v>249</v>
      </c>
      <c r="B250" s="31">
        <v>1.7250990382392012E-6</v>
      </c>
      <c r="C250" s="31">
        <v>1.0877595072881614E-6</v>
      </c>
      <c r="D250" s="31">
        <v>7.2517300485877427E-7</v>
      </c>
      <c r="E250" s="31">
        <v>5.7503301274640043E-3</v>
      </c>
    </row>
    <row r="251" spans="1:5" x14ac:dyDescent="0.25">
      <c r="A251">
        <v>250</v>
      </c>
      <c r="B251" s="31">
        <v>8.9679271656147895E-7</v>
      </c>
      <c r="C251" s="31">
        <v>5.6547176821929493E-7</v>
      </c>
      <c r="D251" s="31">
        <v>3.7698117881286328E-7</v>
      </c>
      <c r="E251" s="31">
        <v>2.9893090552049299E-3</v>
      </c>
    </row>
    <row r="252" spans="1:5" x14ac:dyDescent="0.25">
      <c r="A252">
        <v>251</v>
      </c>
      <c r="B252" s="31">
        <v>2.338448476193716E-6</v>
      </c>
      <c r="C252" s="31">
        <v>1.4745063940674024E-6</v>
      </c>
      <c r="D252" s="31">
        <v>9.8300426271160165E-7</v>
      </c>
      <c r="E252" s="31">
        <v>7.7948282539790541E-3</v>
      </c>
    </row>
    <row r="253" spans="1:5" x14ac:dyDescent="0.25">
      <c r="A253">
        <v>252</v>
      </c>
      <c r="B253" s="31">
        <v>1.9212761777741136E-6</v>
      </c>
      <c r="C253" s="31">
        <v>1.2114588102913713E-6</v>
      </c>
      <c r="D253" s="31">
        <v>8.0763920686091426E-7</v>
      </c>
      <c r="E253" s="31">
        <v>6.4042539259137124E-3</v>
      </c>
    </row>
    <row r="254" spans="1:5" x14ac:dyDescent="0.25">
      <c r="A254">
        <v>253</v>
      </c>
      <c r="B254" s="31">
        <v>4.1845025066947406E-6</v>
      </c>
      <c r="C254" s="31">
        <v>2.6385339531429309E-6</v>
      </c>
      <c r="D254" s="31">
        <v>1.7590226354286205E-6</v>
      </c>
      <c r="E254" s="31">
        <v>1.394834168898247E-2</v>
      </c>
    </row>
    <row r="255" spans="1:5" x14ac:dyDescent="0.25">
      <c r="A255">
        <v>254</v>
      </c>
      <c r="B255" s="31">
        <v>6.2357800661919732E-6</v>
      </c>
      <c r="C255" s="31">
        <v>3.9319650072274805E-6</v>
      </c>
      <c r="D255" s="31">
        <v>2.6213100048183203E-6</v>
      </c>
      <c r="E255" s="31">
        <v>2.0785933553973245E-2</v>
      </c>
    </row>
    <row r="256" spans="1:5" x14ac:dyDescent="0.25">
      <c r="A256">
        <v>255</v>
      </c>
      <c r="B256" s="31">
        <v>5.3091858282532829E-6</v>
      </c>
      <c r="C256" s="31">
        <v>3.3477019189209621E-6</v>
      </c>
      <c r="D256" s="31">
        <v>2.2318012792806415E-6</v>
      </c>
      <c r="E256" s="31">
        <v>1.769728609417761E-2</v>
      </c>
    </row>
    <row r="257" spans="1:5" x14ac:dyDescent="0.25">
      <c r="A257">
        <v>256</v>
      </c>
      <c r="B257" s="31">
        <v>2.7317404286590367E-6</v>
      </c>
      <c r="C257" s="31">
        <v>1.7224962491140651E-6</v>
      </c>
      <c r="D257" s="31">
        <v>1.1483308327427102E-6</v>
      </c>
      <c r="E257" s="31">
        <v>9.1058014288634571E-3</v>
      </c>
    </row>
    <row r="258" spans="1:5" x14ac:dyDescent="0.25">
      <c r="A258">
        <v>257</v>
      </c>
      <c r="B258" s="31">
        <v>3.5346358633179149E-6</v>
      </c>
      <c r="C258" s="31">
        <v>2.2287611782858335E-6</v>
      </c>
      <c r="D258" s="31">
        <v>1.4858407855238891E-6</v>
      </c>
      <c r="E258" s="31">
        <v>1.178211954439305E-2</v>
      </c>
    </row>
    <row r="259" spans="1:5" x14ac:dyDescent="0.25">
      <c r="A259">
        <v>258</v>
      </c>
      <c r="B259" s="31">
        <v>1.0149832256073032E-5</v>
      </c>
      <c r="C259" s="31">
        <v>6.3999667782509133E-6</v>
      </c>
      <c r="D259" s="31">
        <v>4.2666445188339419E-6</v>
      </c>
      <c r="E259" s="31">
        <v>3.3832774186910108E-2</v>
      </c>
    </row>
    <row r="260" spans="1:5" x14ac:dyDescent="0.25">
      <c r="A260">
        <v>259</v>
      </c>
      <c r="B260" s="31">
        <v>7.385784436962096E-6</v>
      </c>
      <c r="C260" s="31">
        <v>4.6570991357613155E-6</v>
      </c>
      <c r="D260" s="31">
        <v>3.1047327571742104E-6</v>
      </c>
      <c r="E260" s="31">
        <v>2.4619281456540323E-2</v>
      </c>
    </row>
    <row r="261" spans="1:5" x14ac:dyDescent="0.25">
      <c r="A261">
        <v>260</v>
      </c>
      <c r="B261" s="31">
        <v>6.3593335923887806E-6</v>
      </c>
      <c r="C261" s="31">
        <v>4.0098715620399684E-6</v>
      </c>
      <c r="D261" s="31">
        <v>2.6732477080266455E-6</v>
      </c>
      <c r="E261" s="31">
        <v>2.1197778641295937E-2</v>
      </c>
    </row>
    <row r="262" spans="1:5" x14ac:dyDescent="0.25">
      <c r="A262">
        <v>261</v>
      </c>
      <c r="B262" s="31">
        <v>2.5633193041937205E-6</v>
      </c>
      <c r="C262" s="31">
        <v>1.6162984742012094E-6</v>
      </c>
      <c r="D262" s="31">
        <v>1.0775323161341395E-6</v>
      </c>
      <c r="E262" s="31">
        <v>8.5443976806457364E-3</v>
      </c>
    </row>
    <row r="263" spans="1:5" x14ac:dyDescent="0.25">
      <c r="A263">
        <v>262</v>
      </c>
      <c r="B263" s="31">
        <v>5.2439818082017744E-6</v>
      </c>
      <c r="C263" s="31">
        <v>3.3065875880029931E-6</v>
      </c>
      <c r="D263" s="31">
        <v>2.2043917253353289E-6</v>
      </c>
      <c r="E263" s="31">
        <v>1.7479939360672582E-2</v>
      </c>
    </row>
    <row r="264" spans="1:5" x14ac:dyDescent="0.25">
      <c r="A264">
        <v>263</v>
      </c>
      <c r="B264" s="31">
        <v>1.4593299311761637E-5</v>
      </c>
      <c r="C264" s="31">
        <v>9.2017905738751114E-6</v>
      </c>
      <c r="D264" s="31">
        <v>6.1345270492500743E-6</v>
      </c>
      <c r="E264" s="31">
        <v>4.8644331039205464E-2</v>
      </c>
    </row>
    <row r="265" spans="1:5" x14ac:dyDescent="0.25">
      <c r="A265">
        <v>264</v>
      </c>
      <c r="B265" s="31">
        <v>6.181046308698629E-6</v>
      </c>
      <c r="C265" s="31">
        <v>3.8974526901005992E-6</v>
      </c>
      <c r="D265" s="31">
        <v>2.5983017934003995E-6</v>
      </c>
      <c r="E265" s="31">
        <v>2.0603487695662098E-2</v>
      </c>
    </row>
    <row r="266" spans="1:5" x14ac:dyDescent="0.25">
      <c r="A266">
        <v>265</v>
      </c>
      <c r="B266" s="31">
        <v>6.6214098625733907E-6</v>
      </c>
      <c r="C266" s="31">
        <v>4.175123497267355E-6</v>
      </c>
      <c r="D266" s="31">
        <v>2.7834156648449035E-6</v>
      </c>
      <c r="E266" s="31">
        <v>2.2071366208577969E-2</v>
      </c>
    </row>
    <row r="267" spans="1:5" x14ac:dyDescent="0.25">
      <c r="A267">
        <v>266</v>
      </c>
      <c r="B267" s="31">
        <v>6.3664869939381607E-6</v>
      </c>
      <c r="C267" s="31">
        <v>4.0143821323737923E-6</v>
      </c>
      <c r="D267" s="31">
        <v>2.6762547549158617E-6</v>
      </c>
      <c r="E267" s="31">
        <v>2.1221623313127203E-2</v>
      </c>
    </row>
    <row r="268" spans="1:5" x14ac:dyDescent="0.25">
      <c r="A268">
        <v>267</v>
      </c>
      <c r="B268" s="31">
        <v>7.1192842470158894E-6</v>
      </c>
      <c r="C268" s="31">
        <v>4.4890577022654305E-6</v>
      </c>
      <c r="D268" s="31">
        <v>2.9927051348436202E-6</v>
      </c>
      <c r="E268" s="31">
        <v>2.3730947490052966E-2</v>
      </c>
    </row>
    <row r="269" spans="1:5" x14ac:dyDescent="0.25">
      <c r="A269">
        <v>268</v>
      </c>
      <c r="B269" s="31">
        <v>6.3843049418769909E-6</v>
      </c>
      <c r="C269" s="31">
        <v>4.0256172219780441E-6</v>
      </c>
      <c r="D269" s="31">
        <v>2.6837448146520294E-6</v>
      </c>
      <c r="E269" s="31">
        <v>2.1281016472923305E-2</v>
      </c>
    </row>
    <row r="270" spans="1:5" x14ac:dyDescent="0.25">
      <c r="A270">
        <v>269</v>
      </c>
      <c r="B270" s="31">
        <v>8.1688065278679294E-6</v>
      </c>
      <c r="C270" s="31">
        <v>5.1508329475132715E-6</v>
      </c>
      <c r="D270" s="31">
        <v>3.4338886316755145E-6</v>
      </c>
      <c r="E270" s="31">
        <v>2.72293550928931E-2</v>
      </c>
    </row>
    <row r="271" spans="1:5" x14ac:dyDescent="0.25">
      <c r="A271">
        <v>270</v>
      </c>
      <c r="B271" s="31">
        <v>1.403535972231881E-5</v>
      </c>
      <c r="C271" s="31">
        <v>8.8499823127515344E-6</v>
      </c>
      <c r="D271" s="31">
        <v>5.8999882085010232E-6</v>
      </c>
      <c r="E271" s="31">
        <v>4.6784532407729375E-2</v>
      </c>
    </row>
    <row r="272" spans="1:5" x14ac:dyDescent="0.25">
      <c r="A272">
        <v>271</v>
      </c>
      <c r="B272" s="31">
        <v>8.797650997143476E-6</v>
      </c>
      <c r="C272" s="31">
        <v>5.5473502111007812E-6</v>
      </c>
      <c r="D272" s="31">
        <v>3.6982334740671876E-6</v>
      </c>
      <c r="E272" s="31">
        <v>2.9325503323811588E-2</v>
      </c>
    </row>
    <row r="273" spans="1:5" x14ac:dyDescent="0.25">
      <c r="A273">
        <v>272</v>
      </c>
      <c r="B273" s="31">
        <v>4.9488144805508289E-6</v>
      </c>
      <c r="C273" s="31">
        <v>3.1204701189324226E-6</v>
      </c>
      <c r="D273" s="31">
        <v>2.0803134126216152E-6</v>
      </c>
      <c r="E273" s="31">
        <v>1.6496048268502764E-2</v>
      </c>
    </row>
    <row r="274" spans="1:5" x14ac:dyDescent="0.25">
      <c r="A274">
        <v>273</v>
      </c>
      <c r="B274" s="31">
        <v>9.5687250470786795E-6</v>
      </c>
      <c r="C274" s="31">
        <v>6.0335501973324738E-6</v>
      </c>
      <c r="D274" s="31">
        <v>4.0223667982216489E-6</v>
      </c>
      <c r="E274" s="31">
        <v>3.1895750156928936E-2</v>
      </c>
    </row>
    <row r="275" spans="1:5" x14ac:dyDescent="0.25">
      <c r="A275">
        <v>274</v>
      </c>
      <c r="B275" s="31">
        <v>8.1301896629771792E-6</v>
      </c>
      <c r="C275" s="31">
        <v>5.1264831212160815E-6</v>
      </c>
      <c r="D275" s="31">
        <v>3.4176554141440542E-6</v>
      </c>
      <c r="E275" s="31">
        <v>2.7100632209923932E-2</v>
      </c>
    </row>
    <row r="276" spans="1:5" x14ac:dyDescent="0.25">
      <c r="A276">
        <v>275</v>
      </c>
      <c r="B276" s="31">
        <v>3.7831703856310905E-6</v>
      </c>
      <c r="C276" s="31">
        <v>2.3854743776691103E-6</v>
      </c>
      <c r="D276" s="31">
        <v>1.5903162517794069E-6</v>
      </c>
      <c r="E276" s="31">
        <v>1.2610567952103635E-2</v>
      </c>
    </row>
    <row r="277" spans="1:5" x14ac:dyDescent="0.25">
      <c r="A277">
        <v>276</v>
      </c>
      <c r="B277" s="31">
        <v>6.7392204809495201E-6</v>
      </c>
      <c r="C277" s="31">
        <v>4.2494088671838176E-6</v>
      </c>
      <c r="D277" s="31">
        <v>2.8329392447892116E-6</v>
      </c>
      <c r="E277" s="31">
        <v>2.2464068269831737E-2</v>
      </c>
    </row>
    <row r="278" spans="1:5" x14ac:dyDescent="0.25">
      <c r="A278">
        <v>277</v>
      </c>
      <c r="B278" s="31">
        <v>8.5340050386928448E-6</v>
      </c>
      <c r="C278" s="31">
        <v>5.381108510476167E-6</v>
      </c>
      <c r="D278" s="31">
        <v>3.5874056736507778E-6</v>
      </c>
      <c r="E278" s="31">
        <v>2.8446683462309486E-2</v>
      </c>
    </row>
    <row r="279" spans="1:5" x14ac:dyDescent="0.25">
      <c r="A279">
        <v>278</v>
      </c>
      <c r="B279" s="31">
        <v>2.8940268922926485E-6</v>
      </c>
      <c r="C279" s="31">
        <v>1.8248258196538625E-6</v>
      </c>
      <c r="D279" s="31">
        <v>1.2165505464359082E-6</v>
      </c>
      <c r="E279" s="31">
        <v>9.6467563076421629E-3</v>
      </c>
    </row>
    <row r="280" spans="1:5" x14ac:dyDescent="0.25">
      <c r="A280">
        <v>279</v>
      </c>
      <c r="B280" s="31">
        <v>3.5419472291670625E-6</v>
      </c>
      <c r="C280" s="31">
        <v>2.2333713528540078E-6</v>
      </c>
      <c r="D280" s="31">
        <v>1.4889142352360051E-6</v>
      </c>
      <c r="E280" s="31">
        <v>1.1806490763890209E-2</v>
      </c>
    </row>
    <row r="281" spans="1:5" x14ac:dyDescent="0.25">
      <c r="A281">
        <v>280</v>
      </c>
      <c r="B281" s="31">
        <v>1.9179270176224959E-6</v>
      </c>
      <c r="C281" s="31">
        <v>1.2093470006412592E-6</v>
      </c>
      <c r="D281" s="31">
        <v>8.0623133376083946E-7</v>
      </c>
      <c r="E281" s="31">
        <v>6.3930900587416536E-3</v>
      </c>
    </row>
    <row r="282" spans="1:5" x14ac:dyDescent="0.25">
      <c r="A282">
        <v>281</v>
      </c>
      <c r="B282" s="31">
        <v>1.4927401344901289E-5</v>
      </c>
      <c r="C282" s="31">
        <v>9.4124582833203085E-6</v>
      </c>
      <c r="D282" s="31">
        <v>6.2749721888802057E-6</v>
      </c>
      <c r="E282" s="31">
        <v>4.9758004483004298E-2</v>
      </c>
    </row>
    <row r="283" spans="1:5" x14ac:dyDescent="0.25">
      <c r="A283">
        <v>282</v>
      </c>
      <c r="B283" s="31">
        <v>2.4173978412108519E-6</v>
      </c>
      <c r="C283" s="31">
        <v>1.5242878387776191E-6</v>
      </c>
      <c r="D283" s="31">
        <v>1.0161918925184127E-6</v>
      </c>
      <c r="E283" s="31">
        <v>8.0579928040361744E-3</v>
      </c>
    </row>
    <row r="284" spans="1:5" x14ac:dyDescent="0.25">
      <c r="A284">
        <v>283</v>
      </c>
      <c r="B284" s="31">
        <v>4.5632391096581023E-6</v>
      </c>
      <c r="C284" s="31">
        <v>2.8773459468310833E-6</v>
      </c>
      <c r="D284" s="31">
        <v>1.9182306312207223E-6</v>
      </c>
      <c r="E284" s="31">
        <v>1.5210797032193676E-2</v>
      </c>
    </row>
    <row r="285" spans="1:5" x14ac:dyDescent="0.25">
      <c r="A285">
        <v>284</v>
      </c>
      <c r="B285" s="31">
        <v>7.3567739479158714E-6</v>
      </c>
      <c r="C285" s="31">
        <v>4.6388066003348742E-6</v>
      </c>
      <c r="D285" s="31">
        <v>3.0925377335565828E-6</v>
      </c>
      <c r="E285" s="31">
        <v>2.452257982638624E-2</v>
      </c>
    </row>
    <row r="286" spans="1:5" x14ac:dyDescent="0.25">
      <c r="A286">
        <v>285</v>
      </c>
      <c r="B286" s="31">
        <v>4.4174532253590569E-6</v>
      </c>
      <c r="C286" s="31">
        <v>2.7854208004136571E-6</v>
      </c>
      <c r="D286" s="31">
        <v>1.8569472002757713E-6</v>
      </c>
      <c r="E286" s="31">
        <v>1.4724844084530191E-2</v>
      </c>
    </row>
    <row r="287" spans="1:5" x14ac:dyDescent="0.25">
      <c r="A287">
        <v>286</v>
      </c>
      <c r="B287" s="31">
        <v>1.9005733887072395E-5</v>
      </c>
      <c r="C287" s="31">
        <v>1.1984046869421058E-5</v>
      </c>
      <c r="D287" s="31">
        <v>7.9893645796140392E-6</v>
      </c>
      <c r="E287" s="31">
        <v>6.3352446290241324E-2</v>
      </c>
    </row>
    <row r="288" spans="1:5" x14ac:dyDescent="0.25">
      <c r="A288">
        <v>287</v>
      </c>
      <c r="B288" s="31">
        <v>3.6012948243178123E-6</v>
      </c>
      <c r="C288" s="31">
        <v>2.2707929207923956E-6</v>
      </c>
      <c r="D288" s="31">
        <v>1.5138619471949304E-6</v>
      </c>
      <c r="E288" s="31">
        <v>1.2004316081059375E-2</v>
      </c>
    </row>
    <row r="289" spans="1:5" x14ac:dyDescent="0.25">
      <c r="A289">
        <v>288</v>
      </c>
      <c r="B289" s="31">
        <v>3.5123444761747664E-6</v>
      </c>
      <c r="C289" s="31">
        <v>2.2147053659770225E-6</v>
      </c>
      <c r="D289" s="31">
        <v>1.4764702439846816E-6</v>
      </c>
      <c r="E289" s="31">
        <v>1.1707814920582555E-2</v>
      </c>
    </row>
    <row r="290" spans="1:5" x14ac:dyDescent="0.25">
      <c r="A290">
        <v>289</v>
      </c>
      <c r="B290" s="31">
        <v>5.3817331129644583E-6</v>
      </c>
      <c r="C290" s="31">
        <v>3.3934465381708051E-6</v>
      </c>
      <c r="D290" s="31">
        <v>2.26229769211387E-6</v>
      </c>
      <c r="E290" s="31">
        <v>1.7939110376548197E-2</v>
      </c>
    </row>
    <row r="291" spans="1:5" x14ac:dyDescent="0.25">
      <c r="A291">
        <v>290</v>
      </c>
      <c r="B291" s="31">
        <v>6.8960822911189202E-6</v>
      </c>
      <c r="C291" s="31">
        <v>4.3483179278000445E-6</v>
      </c>
      <c r="D291" s="31">
        <v>2.8988786185333631E-6</v>
      </c>
      <c r="E291" s="31">
        <v>2.2986940970396403E-2</v>
      </c>
    </row>
    <row r="292" spans="1:5" x14ac:dyDescent="0.25">
      <c r="A292">
        <v>291</v>
      </c>
      <c r="B292" s="31">
        <v>3.6341498945459013E-6</v>
      </c>
      <c r="C292" s="31">
        <v>2.2915096531138647E-6</v>
      </c>
      <c r="D292" s="31">
        <v>1.5276731020759099E-6</v>
      </c>
      <c r="E292" s="31">
        <v>1.2113832981819672E-2</v>
      </c>
    </row>
    <row r="293" spans="1:5" x14ac:dyDescent="0.25">
      <c r="A293">
        <v>292</v>
      </c>
      <c r="B293" s="31">
        <v>4.2533634273833741E-6</v>
      </c>
      <c r="C293" s="31">
        <v>2.681954139172442E-6</v>
      </c>
      <c r="D293" s="31">
        <v>1.7879694261149613E-6</v>
      </c>
      <c r="E293" s="31">
        <v>1.4177878091277915E-2</v>
      </c>
    </row>
    <row r="294" spans="1:5" x14ac:dyDescent="0.25">
      <c r="A294">
        <v>293</v>
      </c>
      <c r="B294" s="31">
        <v>8.1964219125459117E-6</v>
      </c>
      <c r="C294" s="31">
        <v>5.1682458012480667E-6</v>
      </c>
      <c r="D294" s="31">
        <v>3.4454972008320446E-6</v>
      </c>
      <c r="E294" s="31">
        <v>2.732140637515304E-2</v>
      </c>
    </row>
    <row r="295" spans="1:5" x14ac:dyDescent="0.25">
      <c r="A295">
        <v>294</v>
      </c>
      <c r="B295" s="31">
        <v>6.0843611708353347E-6</v>
      </c>
      <c r="C295" s="31">
        <v>3.8364879712102489E-6</v>
      </c>
      <c r="D295" s="31">
        <v>2.5576586474734992E-6</v>
      </c>
      <c r="E295" s="31">
        <v>2.0281203902784449E-2</v>
      </c>
    </row>
    <row r="296" spans="1:5" x14ac:dyDescent="0.25">
      <c r="A296">
        <v>295</v>
      </c>
      <c r="B296" s="31">
        <v>5.0784106485422324E-6</v>
      </c>
      <c r="C296" s="31">
        <v>3.202186855604335E-6</v>
      </c>
      <c r="D296" s="31">
        <v>2.1347912370695568E-6</v>
      </c>
      <c r="E296" s="31">
        <v>1.6928035495140777E-2</v>
      </c>
    </row>
    <row r="297" spans="1:5" x14ac:dyDescent="0.25">
      <c r="A297">
        <v>296</v>
      </c>
      <c r="B297" s="31">
        <v>5.8419038702763307E-6</v>
      </c>
      <c r="C297" s="31">
        <v>3.6836067580460048E-6</v>
      </c>
      <c r="D297" s="31">
        <v>2.4557378386973367E-6</v>
      </c>
      <c r="E297" s="31">
        <v>1.9473012900921103E-2</v>
      </c>
    </row>
    <row r="298" spans="1:5" x14ac:dyDescent="0.25">
      <c r="A298">
        <v>297</v>
      </c>
      <c r="B298" s="31">
        <v>6.3304010455986523E-6</v>
      </c>
      <c r="C298" s="31">
        <v>3.9916281730266947E-6</v>
      </c>
      <c r="D298" s="31">
        <v>2.6610854486844632E-6</v>
      </c>
      <c r="E298" s="31">
        <v>2.1101336818662175E-2</v>
      </c>
    </row>
    <row r="299" spans="1:5" x14ac:dyDescent="0.25">
      <c r="A299">
        <v>298</v>
      </c>
      <c r="B299" s="31">
        <v>9.8615756012286858E-6</v>
      </c>
      <c r="C299" s="31">
        <v>6.2182068271433751E-6</v>
      </c>
      <c r="D299" s="31">
        <v>4.1454712180955834E-6</v>
      </c>
      <c r="E299" s="31">
        <v>3.2871918670762286E-2</v>
      </c>
    </row>
    <row r="300" spans="1:5" x14ac:dyDescent="0.25">
      <c r="A300">
        <v>299</v>
      </c>
      <c r="B300" s="31">
        <v>8.9840712843644593E-6</v>
      </c>
      <c r="C300" s="31">
        <v>5.6648973404429854E-6</v>
      </c>
      <c r="D300" s="31">
        <v>3.7765982269619902E-6</v>
      </c>
      <c r="E300" s="31">
        <v>2.9946904281214867E-2</v>
      </c>
    </row>
    <row r="301" spans="1:5" x14ac:dyDescent="0.25">
      <c r="A301">
        <v>300</v>
      </c>
      <c r="B301" s="31">
        <v>7.0454087034642582E-6</v>
      </c>
      <c r="C301" s="31">
        <v>4.4424755507059527E-6</v>
      </c>
      <c r="D301" s="31">
        <v>2.9616503671373019E-6</v>
      </c>
      <c r="E301" s="31">
        <v>2.3484695678214196E-2</v>
      </c>
    </row>
    <row r="302" spans="1:5" x14ac:dyDescent="0.25">
      <c r="A302">
        <v>301</v>
      </c>
      <c r="B302" s="31">
        <v>8.4927649988641071E-6</v>
      </c>
      <c r="C302" s="31">
        <v>5.355104643793568E-6</v>
      </c>
      <c r="D302" s="31">
        <v>3.5700697625290455E-6</v>
      </c>
      <c r="E302" s="31">
        <v>2.830921666288036E-2</v>
      </c>
    </row>
    <row r="303" spans="1:5" x14ac:dyDescent="0.25">
      <c r="A303">
        <v>302</v>
      </c>
      <c r="B303" s="31">
        <v>4.2316437470009934E-6</v>
      </c>
      <c r="C303" s="31">
        <v>2.6682588160011368E-6</v>
      </c>
      <c r="D303" s="31">
        <v>1.7788392106674244E-6</v>
      </c>
      <c r="E303" s="31">
        <v>1.410547915666998E-2</v>
      </c>
    </row>
    <row r="304" spans="1:5" x14ac:dyDescent="0.25">
      <c r="A304">
        <v>303</v>
      </c>
      <c r="B304" s="31">
        <v>2.5967541735380916E-6</v>
      </c>
      <c r="C304" s="31">
        <v>1.6373807982870186E-6</v>
      </c>
      <c r="D304" s="31">
        <v>1.0915871988580124E-6</v>
      </c>
      <c r="E304" s="31">
        <v>8.655847245126972E-3</v>
      </c>
    </row>
    <row r="305" spans="1:5" x14ac:dyDescent="0.25">
      <c r="A305">
        <v>304</v>
      </c>
      <c r="B305" s="31">
        <v>2.5513188563144557E-6</v>
      </c>
      <c r="C305" s="31">
        <v>1.6087316035560836E-6</v>
      </c>
      <c r="D305" s="31">
        <v>1.0724877357040557E-6</v>
      </c>
      <c r="E305" s="31">
        <v>8.5043961877148532E-3</v>
      </c>
    </row>
    <row r="306" spans="1:5" x14ac:dyDescent="0.25">
      <c r="A306">
        <v>305</v>
      </c>
      <c r="B306" s="31">
        <v>6.2893828462028738E-6</v>
      </c>
      <c r="C306" s="31">
        <v>3.9657641876116086E-6</v>
      </c>
      <c r="D306" s="31">
        <v>2.6438427917410724E-6</v>
      </c>
      <c r="E306" s="31">
        <v>2.0964609487342915E-2</v>
      </c>
    </row>
    <row r="307" spans="1:5" x14ac:dyDescent="0.25">
      <c r="A307">
        <v>306</v>
      </c>
      <c r="B307" s="31">
        <v>5.9856566454074079E-6</v>
      </c>
      <c r="C307" s="31">
        <v>3.7742499294708118E-6</v>
      </c>
      <c r="D307" s="31">
        <v>2.516166619647208E-6</v>
      </c>
      <c r="E307" s="31">
        <v>1.9952188818024696E-2</v>
      </c>
    </row>
    <row r="308" spans="1:5" x14ac:dyDescent="0.25">
      <c r="A308">
        <v>307</v>
      </c>
      <c r="B308" s="31">
        <v>2.1229628001860837E-5</v>
      </c>
      <c r="C308" s="31">
        <v>1.3386321123212563E-5</v>
      </c>
      <c r="D308" s="31">
        <v>8.9242140821417095E-6</v>
      </c>
      <c r="E308" s="31">
        <v>7.0765426672869461E-2</v>
      </c>
    </row>
    <row r="309" spans="1:5" x14ac:dyDescent="0.25">
      <c r="A309">
        <v>308</v>
      </c>
      <c r="B309" s="31">
        <v>1.363211295626626E-6</v>
      </c>
      <c r="C309" s="31">
        <v>8.5957154597570658E-7</v>
      </c>
      <c r="D309" s="31">
        <v>5.7304769731713768E-7</v>
      </c>
      <c r="E309" s="31">
        <v>4.5440376520887536E-3</v>
      </c>
    </row>
    <row r="310" spans="1:5" x14ac:dyDescent="0.25">
      <c r="A310">
        <v>309</v>
      </c>
      <c r="B310" s="31">
        <v>5.1565028740557845E-6</v>
      </c>
      <c r="C310" s="31">
        <v>3.251427831840901E-6</v>
      </c>
      <c r="D310" s="31">
        <v>2.1676185545606007E-6</v>
      </c>
      <c r="E310" s="31">
        <v>1.7188342913519283E-2</v>
      </c>
    </row>
    <row r="311" spans="1:5" x14ac:dyDescent="0.25">
      <c r="A311">
        <v>310</v>
      </c>
      <c r="B311" s="31">
        <v>1.2095210329409271E-5</v>
      </c>
      <c r="C311" s="31">
        <v>7.6266230151596735E-6</v>
      </c>
      <c r="D311" s="31">
        <v>5.0844153434397823E-6</v>
      </c>
      <c r="E311" s="31">
        <v>4.0317367764697576E-2</v>
      </c>
    </row>
    <row r="312" spans="1:5" x14ac:dyDescent="0.25">
      <c r="A312">
        <v>311</v>
      </c>
      <c r="B312" s="31">
        <v>1.0326316592563869E-5</v>
      </c>
      <c r="C312" s="31">
        <v>6.5112488036013507E-6</v>
      </c>
      <c r="D312" s="31">
        <v>4.3408325357342335E-6</v>
      </c>
      <c r="E312" s="31">
        <v>3.4421055308546229E-2</v>
      </c>
    </row>
    <row r="313" spans="1:5" x14ac:dyDescent="0.25">
      <c r="A313">
        <v>312</v>
      </c>
      <c r="B313" s="31">
        <v>1.590043475749153E-5</v>
      </c>
      <c r="C313" s="31">
        <v>1.0026003547674758E-5</v>
      </c>
      <c r="D313" s="31">
        <v>6.684002365116505E-6</v>
      </c>
      <c r="E313" s="31">
        <v>5.300144919163844E-2</v>
      </c>
    </row>
    <row r="314" spans="1:5" x14ac:dyDescent="0.25">
      <c r="A314">
        <v>313</v>
      </c>
      <c r="B314" s="31">
        <v>1.0967105662605956E-5</v>
      </c>
      <c r="C314" s="31">
        <v>6.9152977234918102E-6</v>
      </c>
      <c r="D314" s="31">
        <v>4.6101984823278735E-6</v>
      </c>
      <c r="E314" s="31">
        <v>3.6557018875353189E-2</v>
      </c>
    </row>
    <row r="315" spans="1:5" x14ac:dyDescent="0.25">
      <c r="A315">
        <v>314</v>
      </c>
      <c r="B315" s="31">
        <v>1.2882815193111753E-5</v>
      </c>
      <c r="C315" s="31">
        <v>8.1232464898056427E-6</v>
      </c>
      <c r="D315" s="31">
        <v>5.4154976598704282E-6</v>
      </c>
      <c r="E315" s="31">
        <v>4.2942717310372511E-2</v>
      </c>
    </row>
    <row r="316" spans="1:5" x14ac:dyDescent="0.25">
      <c r="A316">
        <v>315</v>
      </c>
      <c r="B316" s="31">
        <v>6.5357319336975135E-6</v>
      </c>
      <c r="C316" s="31">
        <v>4.1210993632126406E-6</v>
      </c>
      <c r="D316" s="31">
        <v>2.7473995754750936E-6</v>
      </c>
      <c r="E316" s="31">
        <v>2.1785773112325046E-2</v>
      </c>
    </row>
    <row r="317" spans="1:5" x14ac:dyDescent="0.25">
      <c r="A317">
        <v>316</v>
      </c>
      <c r="B317" s="31">
        <v>1.026931693754987E-5</v>
      </c>
      <c r="C317" s="31">
        <v>6.475307727014288E-6</v>
      </c>
      <c r="D317" s="31">
        <v>4.3168718180095251E-6</v>
      </c>
      <c r="E317" s="31">
        <v>3.4231056458499567E-2</v>
      </c>
    </row>
    <row r="318" spans="1:5" x14ac:dyDescent="0.25">
      <c r="A318">
        <v>317</v>
      </c>
      <c r="B318" s="31">
        <v>4.6740753053559999E-6</v>
      </c>
      <c r="C318" s="31">
        <v>2.9472336013654559E-6</v>
      </c>
      <c r="D318" s="31">
        <v>1.9648224009103039E-6</v>
      </c>
      <c r="E318" s="31">
        <v>1.5580251017853335E-2</v>
      </c>
    </row>
    <row r="319" spans="1:5" x14ac:dyDescent="0.25">
      <c r="A319">
        <v>318</v>
      </c>
      <c r="B319" s="31">
        <v>5.4603690083191244E-6</v>
      </c>
      <c r="C319" s="31">
        <v>3.4430303248926751E-6</v>
      </c>
      <c r="D319" s="31">
        <v>2.2953535499284502E-6</v>
      </c>
      <c r="E319" s="31">
        <v>1.8201230027730417E-2</v>
      </c>
    </row>
    <row r="320" spans="1:5" x14ac:dyDescent="0.25">
      <c r="A320">
        <v>319</v>
      </c>
      <c r="B320" s="31">
        <v>2.9930355838700299E-5</v>
      </c>
      <c r="C320" s="31">
        <v>1.8872556530606357E-5</v>
      </c>
      <c r="D320" s="31">
        <v>1.2581704353737572E-5</v>
      </c>
      <c r="E320" s="31">
        <v>9.9767852795667675E-2</v>
      </c>
    </row>
    <row r="321" spans="1:5" x14ac:dyDescent="0.25">
      <c r="A321">
        <v>320</v>
      </c>
      <c r="B321" s="31">
        <v>6.4457862052330018E-6</v>
      </c>
      <c r="C321" s="31">
        <v>4.0643841723114288E-6</v>
      </c>
      <c r="D321" s="31">
        <v>2.7095894482076193E-6</v>
      </c>
      <c r="E321" s="31">
        <v>2.148595401744334E-2</v>
      </c>
    </row>
    <row r="322" spans="1:5" x14ac:dyDescent="0.25">
      <c r="A322">
        <v>321</v>
      </c>
      <c r="B322" s="31">
        <v>3.4461009377880695E-6</v>
      </c>
      <c r="C322" s="31">
        <v>2.1729355677919359E-6</v>
      </c>
      <c r="D322" s="31">
        <v>1.4486237118612905E-6</v>
      </c>
      <c r="E322" s="31">
        <v>1.1487003125960233E-2</v>
      </c>
    </row>
    <row r="323" spans="1:5" x14ac:dyDescent="0.25">
      <c r="A323">
        <v>322</v>
      </c>
      <c r="B323" s="31">
        <v>2.1850862307420524E-6</v>
      </c>
      <c r="C323" s="31">
        <v>1.3778039805529984E-6</v>
      </c>
      <c r="D323" s="31">
        <v>9.1853598703533225E-7</v>
      </c>
      <c r="E323" s="31">
        <v>7.2836207691401754E-3</v>
      </c>
    </row>
    <row r="324" spans="1:5" x14ac:dyDescent="0.25">
      <c r="A324">
        <v>323</v>
      </c>
      <c r="B324" s="31">
        <v>1.2785159278054726E-6</v>
      </c>
      <c r="C324" s="31">
        <v>8.0616696483075279E-7</v>
      </c>
      <c r="D324" s="31">
        <v>5.3744464322050182E-7</v>
      </c>
      <c r="E324" s="31">
        <v>4.2617197593515762E-3</v>
      </c>
    </row>
    <row r="325" spans="1:5" x14ac:dyDescent="0.25">
      <c r="A325">
        <v>324</v>
      </c>
      <c r="B325" s="31">
        <v>5.9136416904345896E-6</v>
      </c>
      <c r="C325" s="31">
        <v>3.7288409702155982E-6</v>
      </c>
      <c r="D325" s="31">
        <v>2.4858939801437321E-6</v>
      </c>
      <c r="E325" s="31">
        <v>1.97121389681153E-2</v>
      </c>
    </row>
    <row r="326" spans="1:5" x14ac:dyDescent="0.25">
      <c r="A326">
        <v>325</v>
      </c>
      <c r="B326" s="31">
        <v>1.4476591427663398E-5</v>
      </c>
      <c r="C326" s="31">
        <v>9.1282005319764643E-6</v>
      </c>
      <c r="D326" s="31">
        <v>6.0854670213176426E-6</v>
      </c>
      <c r="E326" s="31">
        <v>4.8255304758877994E-2</v>
      </c>
    </row>
    <row r="327" spans="1:5" x14ac:dyDescent="0.25">
      <c r="A327">
        <v>326</v>
      </c>
      <c r="B327" s="31">
        <v>1.6145224807272728E-5</v>
      </c>
      <c r="C327" s="31">
        <v>1.0180355673574046E-5</v>
      </c>
      <c r="D327" s="31">
        <v>6.7869037823826968E-6</v>
      </c>
      <c r="E327" s="31">
        <v>5.3817416024242427E-2</v>
      </c>
    </row>
    <row r="328" spans="1:5" x14ac:dyDescent="0.25">
      <c r="A328">
        <v>327</v>
      </c>
      <c r="B328" s="31">
        <v>7.9463102667805394E-6</v>
      </c>
      <c r="C328" s="31">
        <v>5.010538148218208E-6</v>
      </c>
      <c r="D328" s="31">
        <v>3.3403587654788053E-6</v>
      </c>
      <c r="E328" s="31">
        <v>2.6487700889268467E-2</v>
      </c>
    </row>
    <row r="329" spans="1:5" x14ac:dyDescent="0.25">
      <c r="A329">
        <v>328</v>
      </c>
      <c r="B329" s="31">
        <v>4.5194060443064792E-6</v>
      </c>
      <c r="C329" s="31">
        <v>2.8497070504472113E-6</v>
      </c>
      <c r="D329" s="31">
        <v>1.8998047002981409E-6</v>
      </c>
      <c r="E329" s="31">
        <v>1.5064686814354931E-2</v>
      </c>
    </row>
    <row r="330" spans="1:5" x14ac:dyDescent="0.25">
      <c r="A330">
        <v>329</v>
      </c>
      <c r="B330" s="31">
        <v>7.8833335372238907E-6</v>
      </c>
      <c r="C330" s="31">
        <v>4.9708282331381546E-6</v>
      </c>
      <c r="D330" s="31">
        <v>3.3138854887587696E-6</v>
      </c>
      <c r="E330" s="31">
        <v>2.627777845741297E-2</v>
      </c>
    </row>
    <row r="331" spans="1:5" x14ac:dyDescent="0.25">
      <c r="A331">
        <v>330</v>
      </c>
      <c r="B331" s="31">
        <v>8.2852782767871618E-6</v>
      </c>
      <c r="C331" s="31">
        <v>5.2242740946063049E-6</v>
      </c>
      <c r="D331" s="31">
        <v>3.4828493964042032E-6</v>
      </c>
      <c r="E331" s="31">
        <v>2.7617594255957209E-2</v>
      </c>
    </row>
    <row r="332" spans="1:5" x14ac:dyDescent="0.25">
      <c r="A332">
        <v>331</v>
      </c>
      <c r="B332" s="31">
        <v>3.3016823804472572E-6</v>
      </c>
      <c r="C332" s="31">
        <v>2.0818725880475075E-6</v>
      </c>
      <c r="D332" s="31">
        <v>1.3879150586983383E-6</v>
      </c>
      <c r="E332" s="31">
        <v>1.1005607934824193E-2</v>
      </c>
    </row>
    <row r="333" spans="1:5" x14ac:dyDescent="0.25">
      <c r="A333">
        <v>332</v>
      </c>
      <c r="B333" s="31">
        <v>8.5004654394486114E-6</v>
      </c>
      <c r="C333" s="31">
        <v>5.359960149054674E-6</v>
      </c>
      <c r="D333" s="31">
        <v>3.5733067660364495E-6</v>
      </c>
      <c r="E333" s="31">
        <v>2.8334884798162041E-2</v>
      </c>
    </row>
    <row r="334" spans="1:5" x14ac:dyDescent="0.25">
      <c r="A334">
        <v>333</v>
      </c>
      <c r="B334" s="31">
        <v>4.032565668171822E-6</v>
      </c>
      <c r="C334" s="31">
        <v>2.5427303285699889E-6</v>
      </c>
      <c r="D334" s="31">
        <v>1.6951535523799927E-6</v>
      </c>
      <c r="E334" s="31">
        <v>1.3441885560572742E-2</v>
      </c>
    </row>
    <row r="335" spans="1:5" x14ac:dyDescent="0.25">
      <c r="A335">
        <v>334</v>
      </c>
      <c r="B335" s="31">
        <v>5.5391122485511343E-6</v>
      </c>
      <c r="C335" s="31">
        <v>3.4926817978217134E-6</v>
      </c>
      <c r="D335" s="31">
        <v>2.3284545318811423E-6</v>
      </c>
      <c r="E335" s="31">
        <v>1.8463707495170449E-2</v>
      </c>
    </row>
    <row r="336" spans="1:5" x14ac:dyDescent="0.25">
      <c r="A336">
        <v>335</v>
      </c>
      <c r="B336" s="31">
        <v>1.3892903235417209E-6</v>
      </c>
      <c r="C336" s="31">
        <v>8.7601565145989535E-7</v>
      </c>
      <c r="D336" s="31">
        <v>5.840104343065969E-7</v>
      </c>
      <c r="E336" s="31">
        <v>4.63096774513907E-3</v>
      </c>
    </row>
    <row r="337" spans="1:5" x14ac:dyDescent="0.25">
      <c r="A337">
        <v>336</v>
      </c>
      <c r="B337" s="31">
        <v>1.9033673910396595E-5</v>
      </c>
      <c r="C337" s="31">
        <v>1.2001664423735956E-5</v>
      </c>
      <c r="D337" s="31">
        <v>8.001109615823971E-6</v>
      </c>
      <c r="E337" s="31">
        <v>6.3445579701321989E-2</v>
      </c>
    </row>
    <row r="338" spans="1:5" x14ac:dyDescent="0.25">
      <c r="A338">
        <v>337</v>
      </c>
      <c r="B338" s="31">
        <v>1.033737372851945E-5</v>
      </c>
      <c r="C338" s="31">
        <v>6.5182208698378129E-6</v>
      </c>
      <c r="D338" s="31">
        <v>4.345480579891875E-6</v>
      </c>
      <c r="E338" s="31">
        <v>3.4457912428398171E-2</v>
      </c>
    </row>
    <row r="339" spans="1:5" x14ac:dyDescent="0.25">
      <c r="A339">
        <v>338</v>
      </c>
      <c r="B339" s="31">
        <v>1.1774678983812792E-5</v>
      </c>
      <c r="C339" s="31">
        <v>7.4245122894402316E-6</v>
      </c>
      <c r="D339" s="31">
        <v>4.9496748596268211E-6</v>
      </c>
      <c r="E339" s="31">
        <v>3.9248929946042642E-2</v>
      </c>
    </row>
    <row r="340" spans="1:5" x14ac:dyDescent="0.25">
      <c r="A340">
        <v>339</v>
      </c>
      <c r="B340" s="31">
        <v>7.2973457125642792E-6</v>
      </c>
      <c r="C340" s="31">
        <v>4.6013341847969028E-6</v>
      </c>
      <c r="D340" s="31">
        <v>3.0675561231979353E-6</v>
      </c>
      <c r="E340" s="31">
        <v>2.4324485708547599E-2</v>
      </c>
    </row>
    <row r="341" spans="1:5" x14ac:dyDescent="0.25">
      <c r="A341">
        <v>340</v>
      </c>
      <c r="B341" s="31">
        <v>1.4219336728355149E-5</v>
      </c>
      <c r="C341" s="31">
        <v>8.9659888335381343E-6</v>
      </c>
      <c r="D341" s="31">
        <v>5.9773258890254226E-6</v>
      </c>
      <c r="E341" s="31">
        <v>4.7397789094517168E-2</v>
      </c>
    </row>
    <row r="342" spans="1:5" x14ac:dyDescent="0.25">
      <c r="A342">
        <v>341</v>
      </c>
      <c r="B342" s="31">
        <v>4.5796552108845958E-6</v>
      </c>
      <c r="C342" s="31">
        <v>2.8876971033652318E-6</v>
      </c>
      <c r="D342" s="31">
        <v>1.9251314022434879E-6</v>
      </c>
      <c r="E342" s="31">
        <v>1.526551736961532E-2</v>
      </c>
    </row>
    <row r="343" spans="1:5" x14ac:dyDescent="0.25">
      <c r="A343">
        <v>342</v>
      </c>
      <c r="B343" s="31">
        <v>1.7533614041668343E-6</v>
      </c>
      <c r="C343" s="31">
        <v>1.1055803144156289E-6</v>
      </c>
      <c r="D343" s="31">
        <v>7.3705354294375261E-7</v>
      </c>
      <c r="E343" s="31">
        <v>5.8445380138894484E-3</v>
      </c>
    </row>
    <row r="344" spans="1:5" x14ac:dyDescent="0.25">
      <c r="A344">
        <v>343</v>
      </c>
      <c r="B344" s="31">
        <v>4.8013128669506505E-6</v>
      </c>
      <c r="C344" s="31">
        <v>3.0274631210862552E-6</v>
      </c>
      <c r="D344" s="31">
        <v>2.018308747390837E-6</v>
      </c>
      <c r="E344" s="31">
        <v>1.6004376223168835E-2</v>
      </c>
    </row>
    <row r="345" spans="1:5" x14ac:dyDescent="0.25">
      <c r="A345">
        <v>344</v>
      </c>
      <c r="B345" s="31">
        <v>2.7416042050368811E-6</v>
      </c>
      <c r="C345" s="31">
        <v>1.7287158436387457E-6</v>
      </c>
      <c r="D345" s="31">
        <v>1.1524772290924971E-6</v>
      </c>
      <c r="E345" s="31">
        <v>9.1386806834562705E-3</v>
      </c>
    </row>
    <row r="346" spans="1:5" x14ac:dyDescent="0.25">
      <c r="A346">
        <v>345</v>
      </c>
      <c r="B346" s="31">
        <v>1.7737084889702001E-5</v>
      </c>
      <c r="C346" s="31">
        <v>1.1184101487902685E-5</v>
      </c>
      <c r="D346" s="31">
        <v>7.4560676586017897E-6</v>
      </c>
      <c r="E346" s="31">
        <v>5.9123616299006677E-2</v>
      </c>
    </row>
    <row r="347" spans="1:5" x14ac:dyDescent="0.25">
      <c r="A347">
        <v>346</v>
      </c>
      <c r="B347" s="31">
        <v>2.0787040256351539E-5</v>
      </c>
      <c r="C347" s="31">
        <v>1.3107247854191232E-5</v>
      </c>
      <c r="D347" s="31">
        <v>8.7381652361274879E-6</v>
      </c>
      <c r="E347" s="31">
        <v>6.929013418783847E-2</v>
      </c>
    </row>
    <row r="348" spans="1:5" x14ac:dyDescent="0.25">
      <c r="A348">
        <v>347</v>
      </c>
      <c r="B348" s="31">
        <v>7.5092445102766239E-6</v>
      </c>
      <c r="C348" s="31">
        <v>4.7349467639505036E-6</v>
      </c>
      <c r="D348" s="31">
        <v>3.1566311759670026E-6</v>
      </c>
      <c r="E348" s="31">
        <v>2.5030815034255416E-2</v>
      </c>
    </row>
    <row r="349" spans="1:5" x14ac:dyDescent="0.25">
      <c r="A349">
        <v>348</v>
      </c>
      <c r="B349" s="31">
        <v>5.7710314302258954E-6</v>
      </c>
      <c r="C349" s="31">
        <v>3.6389182104549865E-6</v>
      </c>
      <c r="D349" s="31">
        <v>2.4259454736366575E-6</v>
      </c>
      <c r="E349" s="31">
        <v>1.9236771434086319E-2</v>
      </c>
    </row>
    <row r="350" spans="1:5" x14ac:dyDescent="0.25">
      <c r="A350">
        <v>349</v>
      </c>
      <c r="B350" s="31">
        <v>4.7582436811915209E-6</v>
      </c>
      <c r="C350" s="31">
        <v>3.0003058882305281E-6</v>
      </c>
      <c r="D350" s="31">
        <v>2.0002039254870186E-6</v>
      </c>
      <c r="E350" s="31">
        <v>1.5860812270638406E-2</v>
      </c>
    </row>
    <row r="351" spans="1:5" x14ac:dyDescent="0.25">
      <c r="A351">
        <v>350</v>
      </c>
      <c r="B351" s="31">
        <v>2.8784414028522332E-6</v>
      </c>
      <c r="C351" s="31">
        <v>1.8149984045671003E-6</v>
      </c>
      <c r="D351" s="31">
        <v>1.2099989363780668E-6</v>
      </c>
      <c r="E351" s="31">
        <v>9.5948046761741117E-3</v>
      </c>
    </row>
    <row r="352" spans="1:5" x14ac:dyDescent="0.25">
      <c r="A352">
        <v>351</v>
      </c>
      <c r="B352" s="31">
        <v>5.1665416482944116E-6</v>
      </c>
      <c r="C352" s="31">
        <v>3.2577577710951313E-6</v>
      </c>
      <c r="D352" s="31">
        <v>2.171838514063421E-6</v>
      </c>
      <c r="E352" s="31">
        <v>1.7221805494314707E-2</v>
      </c>
    </row>
    <row r="353" spans="1:5" x14ac:dyDescent="0.25">
      <c r="A353">
        <v>352</v>
      </c>
      <c r="B353" s="31">
        <v>3.0216082556785005E-6</v>
      </c>
      <c r="C353" s="31">
        <v>1.9052721232570431E-6</v>
      </c>
      <c r="D353" s="31">
        <v>1.2701814155046954E-6</v>
      </c>
      <c r="E353" s="31">
        <v>1.0072027518928335E-2</v>
      </c>
    </row>
    <row r="354" spans="1:5" x14ac:dyDescent="0.25">
      <c r="A354">
        <v>353</v>
      </c>
      <c r="B354" s="31">
        <v>8.7383527678740638E-6</v>
      </c>
      <c r="C354" s="31">
        <v>5.5099597707704732E-6</v>
      </c>
      <c r="D354" s="31">
        <v>3.673306513846982E-6</v>
      </c>
      <c r="E354" s="31">
        <v>2.9127842559580217E-2</v>
      </c>
    </row>
    <row r="355" spans="1:5" x14ac:dyDescent="0.25">
      <c r="A355">
        <v>354</v>
      </c>
      <c r="B355" s="31">
        <v>5.6143343216133154E-6</v>
      </c>
      <c r="C355" s="31">
        <v>3.5401130022439414E-6</v>
      </c>
      <c r="D355" s="31">
        <v>2.3600753348292941E-6</v>
      </c>
      <c r="E355" s="31">
        <v>1.8714447738711053E-2</v>
      </c>
    </row>
    <row r="356" spans="1:5" x14ac:dyDescent="0.25">
      <c r="A356">
        <v>355</v>
      </c>
      <c r="B356" s="31">
        <v>5.8856923078489798E-6</v>
      </c>
      <c r="C356" s="31">
        <v>3.7112175144275974E-6</v>
      </c>
      <c r="D356" s="31">
        <v>2.4741450096183983E-6</v>
      </c>
      <c r="E356" s="31">
        <v>1.96189743594966E-2</v>
      </c>
    </row>
    <row r="357" spans="1:5" x14ac:dyDescent="0.25">
      <c r="A357">
        <v>356</v>
      </c>
      <c r="B357" s="31">
        <v>1.516237143388874E-6</v>
      </c>
      <c r="C357" s="31">
        <v>9.5606184425685122E-7</v>
      </c>
      <c r="D357" s="31">
        <v>6.3737456283790085E-7</v>
      </c>
      <c r="E357" s="31">
        <v>5.054123811296247E-3</v>
      </c>
    </row>
    <row r="358" spans="1:5" x14ac:dyDescent="0.25">
      <c r="A358">
        <v>357</v>
      </c>
      <c r="B358" s="31">
        <v>3.2729818340319096E-6</v>
      </c>
      <c r="C358" s="31">
        <v>2.0637754866431011E-6</v>
      </c>
      <c r="D358" s="31">
        <v>1.375850324428734E-6</v>
      </c>
      <c r="E358" s="31">
        <v>1.0909939446773034E-2</v>
      </c>
    </row>
    <row r="359" spans="1:5" x14ac:dyDescent="0.25">
      <c r="A359">
        <v>358</v>
      </c>
      <c r="B359" s="31">
        <v>7.2307496751692897E-6</v>
      </c>
      <c r="C359" s="31">
        <v>4.5593421187077259E-6</v>
      </c>
      <c r="D359" s="31">
        <v>3.0395614124718171E-6</v>
      </c>
      <c r="E359" s="31">
        <v>2.4102498917230968E-2</v>
      </c>
    </row>
    <row r="360" spans="1:5" x14ac:dyDescent="0.25">
      <c r="A360">
        <v>359</v>
      </c>
      <c r="B360" s="31">
        <v>4.4109275159759831E-6</v>
      </c>
      <c r="C360" s="31">
        <v>2.7813060207599145E-6</v>
      </c>
      <c r="D360" s="31">
        <v>1.8542040138399431E-6</v>
      </c>
      <c r="E360" s="31">
        <v>1.4703091719919945E-2</v>
      </c>
    </row>
    <row r="361" spans="1:5" x14ac:dyDescent="0.25">
      <c r="A361">
        <v>360</v>
      </c>
      <c r="B361" s="31">
        <v>5.6161186429614146E-6</v>
      </c>
      <c r="C361" s="31">
        <v>3.5412381043206509E-6</v>
      </c>
      <c r="D361" s="31">
        <v>2.3608254028804339E-6</v>
      </c>
      <c r="E361" s="31">
        <v>1.8720395476538049E-2</v>
      </c>
    </row>
    <row r="362" spans="1:5" x14ac:dyDescent="0.25">
      <c r="A362">
        <v>361</v>
      </c>
      <c r="B362" s="31">
        <v>3.6372206475888117E-6</v>
      </c>
      <c r="C362" s="31">
        <v>2.2934459134345295E-6</v>
      </c>
      <c r="D362" s="31">
        <v>1.5289639422896863E-6</v>
      </c>
      <c r="E362" s="31">
        <v>1.212406882529604E-2</v>
      </c>
    </row>
    <row r="363" spans="1:5" x14ac:dyDescent="0.25">
      <c r="A363">
        <v>362</v>
      </c>
      <c r="B363" s="31">
        <v>7.333189309078035E-6</v>
      </c>
      <c r="C363" s="31">
        <v>4.6239353294378708E-6</v>
      </c>
      <c r="D363" s="31">
        <v>3.0826235529585806E-6</v>
      </c>
      <c r="E363" s="31">
        <v>2.4443964363593453E-2</v>
      </c>
    </row>
    <row r="364" spans="1:5" x14ac:dyDescent="0.25">
      <c r="A364">
        <v>363</v>
      </c>
      <c r="B364" s="31">
        <v>5.6388393449072482E-6</v>
      </c>
      <c r="C364" s="31">
        <v>3.5555646206573982E-6</v>
      </c>
      <c r="D364" s="31">
        <v>2.3703764137715988E-6</v>
      </c>
      <c r="E364" s="31">
        <v>1.879613114969083E-2</v>
      </c>
    </row>
    <row r="365" spans="1:5" x14ac:dyDescent="0.25">
      <c r="A365">
        <v>364</v>
      </c>
      <c r="B365" s="31">
        <v>4.3157093372680634E-6</v>
      </c>
      <c r="C365" s="31">
        <v>2.7212662915267913E-6</v>
      </c>
      <c r="D365" s="31">
        <v>1.8141775276845276E-6</v>
      </c>
      <c r="E365" s="31">
        <v>1.4385697790893546E-2</v>
      </c>
    </row>
    <row r="366" spans="1:5" x14ac:dyDescent="0.25">
      <c r="A366">
        <v>365</v>
      </c>
      <c r="B366" s="31">
        <v>6.0386086385855169E-6</v>
      </c>
      <c r="C366" s="31">
        <v>3.8076387568555496E-6</v>
      </c>
      <c r="D366" s="31">
        <v>2.5384258379036996E-6</v>
      </c>
      <c r="E366" s="31">
        <v>2.0128695461951725E-2</v>
      </c>
    </row>
    <row r="367" spans="1:5" x14ac:dyDescent="0.25">
      <c r="A367">
        <v>366</v>
      </c>
      <c r="B367" s="31">
        <v>1.3864233544413258E-5</v>
      </c>
      <c r="C367" s="31">
        <v>8.7420788690439526E-6</v>
      </c>
      <c r="D367" s="31">
        <v>5.8280525793626353E-6</v>
      </c>
      <c r="E367" s="31">
        <v>4.6214111814710863E-2</v>
      </c>
    </row>
    <row r="368" spans="1:5" x14ac:dyDescent="0.25">
      <c r="A368">
        <v>367</v>
      </c>
      <c r="B368" s="31">
        <v>3.9946288055428609E-6</v>
      </c>
      <c r="C368" s="31">
        <v>2.5188092770323008E-6</v>
      </c>
      <c r="D368" s="31">
        <v>1.6792061846882004E-6</v>
      </c>
      <c r="E368" s="31">
        <v>1.3315429351809538E-2</v>
      </c>
    </row>
    <row r="369" spans="1:5" x14ac:dyDescent="0.25">
      <c r="A369">
        <v>368</v>
      </c>
      <c r="B369" s="31">
        <v>4.690662892945954E-6</v>
      </c>
      <c r="C369" s="31">
        <v>2.9576928884579608E-6</v>
      </c>
      <c r="D369" s="31">
        <v>1.971795258971974E-6</v>
      </c>
      <c r="E369" s="31">
        <v>1.5635542976486515E-2</v>
      </c>
    </row>
    <row r="370" spans="1:5" x14ac:dyDescent="0.25">
      <c r="A370">
        <v>369</v>
      </c>
      <c r="B370" s="31">
        <v>9.1196903743562156E-6</v>
      </c>
      <c r="C370" s="31">
        <v>5.750411824677394E-6</v>
      </c>
      <c r="D370" s="31">
        <v>3.8336078831182627E-6</v>
      </c>
      <c r="E370" s="31">
        <v>3.0398967914520722E-2</v>
      </c>
    </row>
    <row r="371" spans="1:5" x14ac:dyDescent="0.25">
      <c r="A371">
        <v>370</v>
      </c>
      <c r="B371" s="31">
        <v>1.2106939804422258E-5</v>
      </c>
      <c r="C371" s="31">
        <v>7.6340190241296279E-6</v>
      </c>
      <c r="D371" s="31">
        <v>5.0893460160864183E-6</v>
      </c>
      <c r="E371" s="31">
        <v>4.0356466014740862E-2</v>
      </c>
    </row>
    <row r="372" spans="1:5" x14ac:dyDescent="0.25">
      <c r="A372">
        <v>371</v>
      </c>
      <c r="B372" s="31">
        <v>8.1310611611220422E-6</v>
      </c>
      <c r="C372" s="31">
        <v>5.1270326435169139E-6</v>
      </c>
      <c r="D372" s="31">
        <v>3.4180217623446091E-6</v>
      </c>
      <c r="E372" s="31">
        <v>2.7103537203740143E-2</v>
      </c>
    </row>
    <row r="373" spans="1:5" x14ac:dyDescent="0.25">
      <c r="A373">
        <v>372</v>
      </c>
      <c r="B373" s="31">
        <v>1.5930864402494392E-5</v>
      </c>
      <c r="C373" s="31">
        <v>1.0045190930498325E-5</v>
      </c>
      <c r="D373" s="31">
        <v>6.6967939536655498E-6</v>
      </c>
      <c r="E373" s="31">
        <v>5.3102881341647978E-2</v>
      </c>
    </row>
    <row r="374" spans="1:5" x14ac:dyDescent="0.25">
      <c r="A374">
        <v>373</v>
      </c>
      <c r="B374" s="31">
        <v>9.1670513425438339E-6</v>
      </c>
      <c r="C374" s="31">
        <v>5.7802752367357759E-6</v>
      </c>
      <c r="D374" s="31">
        <v>3.8535168244905173E-6</v>
      </c>
      <c r="E374" s="31">
        <v>3.055683780847945E-2</v>
      </c>
    </row>
    <row r="375" spans="1:5" x14ac:dyDescent="0.25">
      <c r="A375">
        <v>374</v>
      </c>
      <c r="B375" s="31">
        <v>4.1611780103460762E-6</v>
      </c>
      <c r="C375" s="31">
        <v>2.6238267148374338E-6</v>
      </c>
      <c r="D375" s="31">
        <v>1.7492178098916225E-6</v>
      </c>
      <c r="E375" s="31">
        <v>1.3870593367820256E-2</v>
      </c>
    </row>
    <row r="376" spans="1:5" x14ac:dyDescent="0.25">
      <c r="A376">
        <v>375</v>
      </c>
      <c r="B376" s="31">
        <v>7.7683424504502559E-6</v>
      </c>
      <c r="C376" s="31">
        <v>4.8983207161093989E-6</v>
      </c>
      <c r="D376" s="31">
        <v>3.2655471440729327E-6</v>
      </c>
      <c r="E376" s="31">
        <v>2.5894474834834189E-2</v>
      </c>
    </row>
    <row r="377" spans="1:5" x14ac:dyDescent="0.25">
      <c r="A377">
        <v>376</v>
      </c>
      <c r="B377" s="31">
        <v>1.482116234578399E-5</v>
      </c>
      <c r="C377" s="31">
        <v>9.345469386582775E-6</v>
      </c>
      <c r="D377" s="31">
        <v>6.2303129243885164E-6</v>
      </c>
      <c r="E377" s="31">
        <v>4.9403874485946637E-2</v>
      </c>
    </row>
    <row r="378" spans="1:5" x14ac:dyDescent="0.25">
      <c r="A378">
        <v>377</v>
      </c>
      <c r="B378" s="31">
        <v>5.74304273196381E-6</v>
      </c>
      <c r="C378" s="31">
        <v>3.6212699642057297E-6</v>
      </c>
      <c r="D378" s="31">
        <v>2.4141799761371532E-6</v>
      </c>
      <c r="E378" s="31">
        <v>1.9143475773212702E-2</v>
      </c>
    </row>
    <row r="379" spans="1:5" x14ac:dyDescent="0.25">
      <c r="A379">
        <v>378</v>
      </c>
      <c r="B379" s="31">
        <v>7.6598510414557138E-6</v>
      </c>
      <c r="C379" s="31">
        <v>4.8299115645320173E-6</v>
      </c>
      <c r="D379" s="31">
        <v>3.219941043021345E-6</v>
      </c>
      <c r="E379" s="31">
        <v>2.5532836804852382E-2</v>
      </c>
    </row>
    <row r="380" spans="1:5" x14ac:dyDescent="0.25">
      <c r="A380">
        <v>379</v>
      </c>
      <c r="B380" s="31">
        <v>2.5500549884088299E-6</v>
      </c>
      <c r="C380" s="31">
        <v>1.6079346728872773E-6</v>
      </c>
      <c r="D380" s="31">
        <v>1.0719564485915181E-6</v>
      </c>
      <c r="E380" s="31">
        <v>8.5001832946961006E-3</v>
      </c>
    </row>
    <row r="381" spans="1:5" x14ac:dyDescent="0.25">
      <c r="A381">
        <v>380</v>
      </c>
      <c r="B381" s="31">
        <v>3.1779817665893249E-6</v>
      </c>
      <c r="C381" s="31">
        <v>2.0038732872545001E-6</v>
      </c>
      <c r="D381" s="31">
        <v>1.3359155248363334E-6</v>
      </c>
      <c r="E381" s="31">
        <v>1.0593272555297751E-2</v>
      </c>
    </row>
    <row r="382" spans="1:5" x14ac:dyDescent="0.25">
      <c r="A382">
        <v>381</v>
      </c>
      <c r="B382" s="31">
        <v>2.1782726729363406E-5</v>
      </c>
      <c r="C382" s="31">
        <v>1.3735076983585656E-5</v>
      </c>
      <c r="D382" s="31">
        <v>9.1567179890571043E-6</v>
      </c>
      <c r="E382" s="31">
        <v>7.2609089097878027E-2</v>
      </c>
    </row>
    <row r="383" spans="1:5" x14ac:dyDescent="0.25">
      <c r="A383">
        <v>382</v>
      </c>
      <c r="B383" s="31">
        <v>1.0766234468559599E-5</v>
      </c>
      <c r="C383" s="31">
        <v>6.7886385890184228E-6</v>
      </c>
      <c r="D383" s="31">
        <v>4.5257590593456155E-6</v>
      </c>
      <c r="E383" s="31">
        <v>3.5887448228532001E-2</v>
      </c>
    </row>
    <row r="384" spans="1:5" x14ac:dyDescent="0.25">
      <c r="A384">
        <v>383</v>
      </c>
      <c r="B384" s="31">
        <v>5.0895562073188922E-6</v>
      </c>
      <c r="C384" s="31">
        <v>3.2092146767639407E-6</v>
      </c>
      <c r="D384" s="31">
        <v>2.1394764511759603E-6</v>
      </c>
      <c r="E384" s="31">
        <v>1.6965187357729641E-2</v>
      </c>
    </row>
    <row r="385" spans="1:5" x14ac:dyDescent="0.25">
      <c r="A385">
        <v>384</v>
      </c>
      <c r="B385" s="31">
        <v>6.3692977124269702E-6</v>
      </c>
      <c r="C385" s="31">
        <v>4.0161544281613039E-6</v>
      </c>
      <c r="D385" s="31">
        <v>2.6774362854408694E-6</v>
      </c>
      <c r="E385" s="31">
        <v>2.123099237475657E-2</v>
      </c>
    </row>
    <row r="386" spans="1:5" x14ac:dyDescent="0.25">
      <c r="A386">
        <v>385</v>
      </c>
      <c r="B386" s="31">
        <v>7.7431398388917431E-6</v>
      </c>
      <c r="C386" s="31">
        <v>4.8824292340996204E-6</v>
      </c>
      <c r="D386" s="31">
        <v>3.2549528227330803E-6</v>
      </c>
      <c r="E386" s="31">
        <v>2.5810466129639147E-2</v>
      </c>
    </row>
    <row r="387" spans="1:5" x14ac:dyDescent="0.25">
      <c r="A387">
        <v>386</v>
      </c>
      <c r="B387" s="31">
        <v>2.1334510697252769E-6</v>
      </c>
      <c r="C387" s="31">
        <v>1.3452454803965775E-6</v>
      </c>
      <c r="D387" s="31">
        <v>8.9683032026438504E-7</v>
      </c>
      <c r="E387" s="31">
        <v>7.1115035657509235E-3</v>
      </c>
    </row>
    <row r="388" spans="1:5" x14ac:dyDescent="0.25">
      <c r="A388">
        <v>387</v>
      </c>
      <c r="B388" s="31">
        <v>3.130055960799792E-6</v>
      </c>
      <c r="C388" s="31">
        <v>1.9736537173999943E-6</v>
      </c>
      <c r="D388" s="31">
        <v>1.3157691449333296E-6</v>
      </c>
      <c r="E388" s="31">
        <v>1.0433519869332641E-2</v>
      </c>
    </row>
    <row r="389" spans="1:5" x14ac:dyDescent="0.25">
      <c r="A389">
        <v>388</v>
      </c>
      <c r="B389" s="31">
        <v>3.7240855474137555E-6</v>
      </c>
      <c r="C389" s="31">
        <v>2.3482184908574809E-6</v>
      </c>
      <c r="D389" s="31">
        <v>1.5654789939049872E-6</v>
      </c>
      <c r="E389" s="31">
        <v>1.2413618491379187E-2</v>
      </c>
    </row>
    <row r="390" spans="1:5" x14ac:dyDescent="0.25">
      <c r="A390">
        <v>389</v>
      </c>
      <c r="B390" s="31">
        <v>3.8154248220926378E-6</v>
      </c>
      <c r="C390" s="31">
        <v>2.4058123809579417E-6</v>
      </c>
      <c r="D390" s="31">
        <v>1.6038749206386278E-6</v>
      </c>
      <c r="E390" s="31">
        <v>1.2718082740308794E-2</v>
      </c>
    </row>
    <row r="391" spans="1:5" x14ac:dyDescent="0.25">
      <c r="A391">
        <v>390</v>
      </c>
      <c r="B391" s="31">
        <v>2.8004127573160228E-5</v>
      </c>
      <c r="C391" s="31">
        <v>1.7657975186229149E-5</v>
      </c>
      <c r="D391" s="31">
        <v>1.17719834574861E-5</v>
      </c>
      <c r="E391" s="31">
        <v>9.33470919105341E-2</v>
      </c>
    </row>
    <row r="392" spans="1:5" x14ac:dyDescent="0.25">
      <c r="A392">
        <v>391</v>
      </c>
      <c r="B392" s="31">
        <v>1.3801102085542894E-5</v>
      </c>
      <c r="C392" s="31">
        <v>8.7022713895468292E-6</v>
      </c>
      <c r="D392" s="31">
        <v>5.8015142596978861E-6</v>
      </c>
      <c r="E392" s="31">
        <v>4.6003673618476314E-2</v>
      </c>
    </row>
    <row r="393" spans="1:5" x14ac:dyDescent="0.25">
      <c r="A393">
        <v>392</v>
      </c>
      <c r="B393" s="31">
        <v>1.2290794708308549E-5</v>
      </c>
      <c r="C393" s="31">
        <v>7.7499485535252209E-6</v>
      </c>
      <c r="D393" s="31">
        <v>5.1666323690168142E-6</v>
      </c>
      <c r="E393" s="31">
        <v>4.0969315694361831E-2</v>
      </c>
    </row>
    <row r="394" spans="1:5" x14ac:dyDescent="0.25">
      <c r="A394">
        <v>393</v>
      </c>
      <c r="B394" s="31">
        <v>1.82257683296656E-6</v>
      </c>
      <c r="C394" s="31">
        <v>1.1492240351870321E-6</v>
      </c>
      <c r="D394" s="31">
        <v>7.6614935679135467E-7</v>
      </c>
      <c r="E394" s="31">
        <v>6.0752561098885343E-3</v>
      </c>
    </row>
    <row r="395" spans="1:5" x14ac:dyDescent="0.25">
      <c r="A395">
        <v>394</v>
      </c>
      <c r="B395" s="31">
        <v>1.694722913504074E-5</v>
      </c>
      <c r="C395" s="31">
        <v>1.0686058716169414E-5</v>
      </c>
      <c r="D395" s="31">
        <v>7.124039144112943E-6</v>
      </c>
      <c r="E395" s="31">
        <v>5.6490763783469136E-2</v>
      </c>
    </row>
    <row r="396" spans="1:5" x14ac:dyDescent="0.25">
      <c r="A396">
        <v>395</v>
      </c>
      <c r="B396" s="31">
        <v>3.5946955966018291E-5</v>
      </c>
      <c r="C396" s="31">
        <v>2.2666317842259144E-5</v>
      </c>
      <c r="D396" s="31">
        <v>1.5110878561506095E-5</v>
      </c>
      <c r="E396" s="31">
        <v>0.11982318655339431</v>
      </c>
    </row>
    <row r="397" spans="1:5" x14ac:dyDescent="0.25">
      <c r="A397">
        <v>396</v>
      </c>
      <c r="B397" s="31">
        <v>7.7197700997370078E-6</v>
      </c>
      <c r="C397" s="31">
        <v>4.867693467987112E-6</v>
      </c>
      <c r="D397" s="31">
        <v>3.2451289786580747E-6</v>
      </c>
      <c r="E397" s="31">
        <v>2.5732566999123362E-2</v>
      </c>
    </row>
    <row r="398" spans="1:5" x14ac:dyDescent="0.25">
      <c r="A398">
        <v>397</v>
      </c>
      <c r="B398" s="31">
        <v>1.1002467954569536E-5</v>
      </c>
      <c r="C398" s="31">
        <v>6.9375953820205311E-6</v>
      </c>
      <c r="D398" s="31">
        <v>4.6250635880136877E-6</v>
      </c>
      <c r="E398" s="31">
        <v>3.6674893181898455E-2</v>
      </c>
    </row>
    <row r="399" spans="1:5" x14ac:dyDescent="0.25">
      <c r="A399">
        <v>398</v>
      </c>
      <c r="B399" s="31">
        <v>2.5717404716542163E-6</v>
      </c>
      <c r="C399" s="31">
        <v>1.6216084330873783E-6</v>
      </c>
      <c r="D399" s="31">
        <v>1.0810722887249189E-6</v>
      </c>
      <c r="E399" s="31">
        <v>8.5724682388473878E-3</v>
      </c>
    </row>
    <row r="400" spans="1:5" x14ac:dyDescent="0.25">
      <c r="A400">
        <v>399</v>
      </c>
      <c r="B400" s="31">
        <v>1.1234439348770399E-5</v>
      </c>
      <c r="C400" s="31">
        <v>7.0838647172109509E-6</v>
      </c>
      <c r="D400" s="31">
        <v>4.7225764781406336E-6</v>
      </c>
      <c r="E400" s="31">
        <v>3.7448131162567996E-2</v>
      </c>
    </row>
    <row r="401" spans="1:5" x14ac:dyDescent="0.25">
      <c r="A401">
        <v>400</v>
      </c>
      <c r="B401" s="31">
        <v>1.0141780658582986E-6</v>
      </c>
      <c r="C401" s="31">
        <v>6.3948898513472878E-7</v>
      </c>
      <c r="D401" s="31">
        <v>4.2632599008981921E-7</v>
      </c>
      <c r="E401" s="31">
        <v>3.3805935528609956E-3</v>
      </c>
    </row>
    <row r="402" spans="1:5" x14ac:dyDescent="0.25">
      <c r="A402">
        <v>401</v>
      </c>
      <c r="B402" s="31">
        <v>1.9207976573198746E-5</v>
      </c>
      <c r="C402" s="31">
        <v>1.2111570796880888E-5</v>
      </c>
      <c r="D402" s="31">
        <v>8.0743805312539252E-6</v>
      </c>
      <c r="E402" s="31">
        <v>6.4026588577329166E-2</v>
      </c>
    </row>
    <row r="403" spans="1:5" x14ac:dyDescent="0.25">
      <c r="A403">
        <v>402</v>
      </c>
      <c r="B403" s="31">
        <v>1.1396778244832401E-5</v>
      </c>
      <c r="C403" s="31">
        <v>7.1862273489670656E-6</v>
      </c>
      <c r="D403" s="31">
        <v>4.7908182326447107E-6</v>
      </c>
      <c r="E403" s="31">
        <v>3.7989260816108004E-2</v>
      </c>
    </row>
    <row r="404" spans="1:5" x14ac:dyDescent="0.25">
      <c r="A404">
        <v>403</v>
      </c>
      <c r="B404" s="31">
        <v>6.7541214041205755E-6</v>
      </c>
      <c r="C404" s="31">
        <v>4.2588046296805778E-6</v>
      </c>
      <c r="D404" s="31">
        <v>2.8392030864537185E-6</v>
      </c>
      <c r="E404" s="31">
        <v>2.2513738013735254E-2</v>
      </c>
    </row>
    <row r="405" spans="1:5" x14ac:dyDescent="0.25">
      <c r="A405">
        <v>404</v>
      </c>
      <c r="B405" s="31">
        <v>5.4354821791454149E-6</v>
      </c>
      <c r="C405" s="31">
        <v>3.4273379591560437E-6</v>
      </c>
      <c r="D405" s="31">
        <v>2.2848919727706958E-6</v>
      </c>
      <c r="E405" s="31">
        <v>1.8118273930484718E-2</v>
      </c>
    </row>
    <row r="406" spans="1:5" x14ac:dyDescent="0.25">
      <c r="A406">
        <v>405</v>
      </c>
      <c r="B406" s="31">
        <v>6.0349895356672456E-6</v>
      </c>
      <c r="C406" s="31">
        <v>3.8053567350585743E-6</v>
      </c>
      <c r="D406" s="31">
        <v>2.5369044900390497E-6</v>
      </c>
      <c r="E406" s="31">
        <v>2.0116631785557487E-2</v>
      </c>
    </row>
    <row r="407" spans="1:5" x14ac:dyDescent="0.25">
      <c r="A407">
        <v>406</v>
      </c>
      <c r="B407" s="31">
        <v>3.9009020598029993E-6</v>
      </c>
      <c r="C407" s="31">
        <v>2.4597099693949973E-6</v>
      </c>
      <c r="D407" s="31">
        <v>1.6398066462633315E-6</v>
      </c>
      <c r="E407" s="31">
        <v>1.3003006866009999E-2</v>
      </c>
    </row>
    <row r="408" spans="1:5" x14ac:dyDescent="0.25">
      <c r="A408">
        <v>407</v>
      </c>
      <c r="B408" s="31">
        <v>6.3794492617330199E-6</v>
      </c>
      <c r="C408" s="31">
        <v>4.0225554776237343E-6</v>
      </c>
      <c r="D408" s="31">
        <v>2.6817036517491561E-6</v>
      </c>
      <c r="E408" s="31">
        <v>2.1264830872443401E-2</v>
      </c>
    </row>
    <row r="409" spans="1:5" x14ac:dyDescent="0.25">
      <c r="A409">
        <v>408</v>
      </c>
      <c r="B409" s="31">
        <v>7.3823705550616647E-6</v>
      </c>
      <c r="C409" s="31">
        <v>4.6549465158759417E-6</v>
      </c>
      <c r="D409" s="31">
        <v>3.1032976772506277E-6</v>
      </c>
      <c r="E409" s="31">
        <v>2.460790185020555E-2</v>
      </c>
    </row>
    <row r="410" spans="1:5" x14ac:dyDescent="0.25">
      <c r="A410">
        <v>409</v>
      </c>
      <c r="B410" s="31">
        <v>2.9976740724863041E-6</v>
      </c>
      <c r="C410" s="31">
        <v>1.8901804475100898E-6</v>
      </c>
      <c r="D410" s="31">
        <v>1.26012029834006E-6</v>
      </c>
      <c r="E410" s="31">
        <v>9.9922469082876809E-3</v>
      </c>
    </row>
    <row r="411" spans="1:5" x14ac:dyDescent="0.25">
      <c r="A411">
        <v>410</v>
      </c>
      <c r="B411" s="31">
        <v>2.6260528701138477E-6</v>
      </c>
      <c r="C411" s="31">
        <v>1.6558550626886492E-6</v>
      </c>
      <c r="D411" s="31">
        <v>1.1039033751257662E-6</v>
      </c>
      <c r="E411" s="31">
        <v>8.7535095670461596E-3</v>
      </c>
    </row>
    <row r="412" spans="1:5" x14ac:dyDescent="0.25">
      <c r="A412">
        <v>411</v>
      </c>
      <c r="B412" s="31">
        <v>6.8706996548498162E-6</v>
      </c>
      <c r="C412" s="31">
        <v>4.332312931385497E-6</v>
      </c>
      <c r="D412" s="31">
        <v>2.8882086209236645E-6</v>
      </c>
      <c r="E412" s="31">
        <v>2.2902332182832722E-2</v>
      </c>
    </row>
    <row r="413" spans="1:5" x14ac:dyDescent="0.25">
      <c r="A413">
        <v>412</v>
      </c>
      <c r="B413" s="31">
        <v>5.423327634002782E-6</v>
      </c>
      <c r="C413" s="31">
        <v>3.4196739226325774E-6</v>
      </c>
      <c r="D413" s="31">
        <v>2.2797826150883848E-6</v>
      </c>
      <c r="E413" s="31">
        <v>1.8077758780009275E-2</v>
      </c>
    </row>
    <row r="414" spans="1:5" x14ac:dyDescent="0.25">
      <c r="A414">
        <v>413</v>
      </c>
      <c r="B414" s="31">
        <v>7.0339175404998513E-6</v>
      </c>
      <c r="C414" s="31">
        <v>4.4352298091645933E-6</v>
      </c>
      <c r="D414" s="31">
        <v>2.9568198727763954E-6</v>
      </c>
      <c r="E414" s="31">
        <v>2.3446391801666171E-2</v>
      </c>
    </row>
    <row r="415" spans="1:5" x14ac:dyDescent="0.25">
      <c r="A415">
        <v>414</v>
      </c>
      <c r="B415" s="31">
        <v>1.9878711870849464E-5</v>
      </c>
      <c r="C415" s="31">
        <v>1.2534502281230922E-5</v>
      </c>
      <c r="D415" s="31">
        <v>8.3563348541539478E-6</v>
      </c>
      <c r="E415" s="31">
        <v>6.6262372902831546E-2</v>
      </c>
    </row>
    <row r="416" spans="1:5" x14ac:dyDescent="0.25">
      <c r="A416">
        <v>415</v>
      </c>
      <c r="B416" s="31">
        <v>4.244583783268989E-6</v>
      </c>
      <c r="C416" s="31">
        <v>2.6764181431836107E-6</v>
      </c>
      <c r="D416" s="31">
        <v>1.7842787621224071E-6</v>
      </c>
      <c r="E416" s="31">
        <v>1.4148612610896632E-2</v>
      </c>
    </row>
    <row r="417" spans="1:5" x14ac:dyDescent="0.25">
      <c r="A417">
        <v>416</v>
      </c>
      <c r="B417" s="31">
        <v>7.0159302892554204E-6</v>
      </c>
      <c r="C417" s="31">
        <v>4.423887965526976E-6</v>
      </c>
      <c r="D417" s="31">
        <v>2.9492586436846507E-6</v>
      </c>
      <c r="E417" s="31">
        <v>2.338643429751807E-2</v>
      </c>
    </row>
    <row r="418" spans="1:5" x14ac:dyDescent="0.25">
      <c r="A418">
        <v>417</v>
      </c>
      <c r="B418" s="31">
        <v>9.6625885525897412E-6</v>
      </c>
      <c r="C418" s="31">
        <v>6.0927357387094307E-6</v>
      </c>
      <c r="D418" s="31">
        <v>4.0618238258062874E-6</v>
      </c>
      <c r="E418" s="31">
        <v>3.2208628508632473E-2</v>
      </c>
    </row>
    <row r="419" spans="1:5" x14ac:dyDescent="0.25">
      <c r="A419">
        <v>418</v>
      </c>
      <c r="B419" s="31">
        <v>1.1654499402138235E-5</v>
      </c>
      <c r="C419" s="31">
        <v>7.3487331720384571E-6</v>
      </c>
      <c r="D419" s="31">
        <v>4.8991554480256378E-6</v>
      </c>
      <c r="E419" s="31">
        <v>3.8848331340460784E-2</v>
      </c>
    </row>
    <row r="420" spans="1:5" x14ac:dyDescent="0.25">
      <c r="A420">
        <v>419</v>
      </c>
      <c r="B420" s="31">
        <v>1.5024564008447864E-6</v>
      </c>
      <c r="C420" s="31">
        <v>9.4737241055620863E-7</v>
      </c>
      <c r="D420" s="31">
        <v>6.3158160703747242E-7</v>
      </c>
      <c r="E420" s="31">
        <v>5.0081880028159552E-3</v>
      </c>
    </row>
    <row r="421" spans="1:5" x14ac:dyDescent="0.25">
      <c r="A421">
        <v>420</v>
      </c>
      <c r="B421" s="31">
        <v>1.8962893544592605E-6</v>
      </c>
      <c r="C421" s="31">
        <v>1.1957033933470764E-6</v>
      </c>
      <c r="D421" s="31">
        <v>7.9713559556471762E-7</v>
      </c>
      <c r="E421" s="31">
        <v>6.3209645148642026E-3</v>
      </c>
    </row>
    <row r="422" spans="1:5" x14ac:dyDescent="0.25">
      <c r="A422">
        <v>421</v>
      </c>
      <c r="B422" s="31">
        <v>2.0370958053953889E-6</v>
      </c>
      <c r="C422" s="31">
        <v>1.2844887629393121E-6</v>
      </c>
      <c r="D422" s="31">
        <v>8.5632584195954147E-7</v>
      </c>
      <c r="E422" s="31">
        <v>6.7903193513179638E-3</v>
      </c>
    </row>
    <row r="423" spans="1:5" x14ac:dyDescent="0.25">
      <c r="A423">
        <v>422</v>
      </c>
      <c r="B423" s="31">
        <v>1.1748860436533873E-5</v>
      </c>
      <c r="C423" s="31">
        <v>7.4082324297658095E-6</v>
      </c>
      <c r="D423" s="31">
        <v>4.9388216198438733E-6</v>
      </c>
      <c r="E423" s="31">
        <v>3.9162868121779583E-2</v>
      </c>
    </row>
    <row r="424" spans="1:5" x14ac:dyDescent="0.25">
      <c r="A424">
        <v>423</v>
      </c>
      <c r="B424" s="31">
        <v>4.1799720891428924E-6</v>
      </c>
      <c r="C424" s="31">
        <v>2.6356773027971987E-6</v>
      </c>
      <c r="D424" s="31">
        <v>1.7571182018647992E-6</v>
      </c>
      <c r="E424" s="31">
        <v>1.3933240297142976E-2</v>
      </c>
    </row>
    <row r="425" spans="1:5" x14ac:dyDescent="0.25">
      <c r="A425">
        <v>424</v>
      </c>
      <c r="B425" s="31">
        <v>3.0768428307843814E-6</v>
      </c>
      <c r="C425" s="31">
        <v>1.9401002304385124E-6</v>
      </c>
      <c r="D425" s="31">
        <v>1.2934001536256749E-6</v>
      </c>
      <c r="E425" s="31">
        <v>1.0256142769281272E-2</v>
      </c>
    </row>
    <row r="426" spans="1:5" x14ac:dyDescent="0.25">
      <c r="A426">
        <v>425</v>
      </c>
      <c r="B426" s="31">
        <v>9.5604841868829868E-7</v>
      </c>
      <c r="C426" s="31">
        <v>6.0283539310153567E-7</v>
      </c>
      <c r="D426" s="31">
        <v>4.0189026206769043E-7</v>
      </c>
      <c r="E426" s="31">
        <v>3.186828062294329E-3</v>
      </c>
    </row>
    <row r="427" spans="1:5" x14ac:dyDescent="0.25">
      <c r="A427">
        <v>426</v>
      </c>
      <c r="B427" s="31">
        <v>4.0627400879850141E-6</v>
      </c>
      <c r="C427" s="31">
        <v>2.5617567794004329E-6</v>
      </c>
      <c r="D427" s="31">
        <v>1.707837852933622E-6</v>
      </c>
      <c r="E427" s="31">
        <v>1.3542466959950048E-2</v>
      </c>
    </row>
    <row r="428" spans="1:5" x14ac:dyDescent="0.25">
      <c r="A428">
        <v>427</v>
      </c>
      <c r="B428" s="31">
        <v>5.7527130769244268E-6</v>
      </c>
      <c r="C428" s="31">
        <v>3.6273675907399156E-6</v>
      </c>
      <c r="D428" s="31">
        <v>2.4182450604932772E-6</v>
      </c>
      <c r="E428" s="31">
        <v>1.9175710256414756E-2</v>
      </c>
    </row>
    <row r="429" spans="1:5" x14ac:dyDescent="0.25">
      <c r="A429">
        <v>428</v>
      </c>
      <c r="B429" s="31">
        <v>5.3807883220470256E-6</v>
      </c>
      <c r="C429" s="31">
        <v>3.392850801184083E-6</v>
      </c>
      <c r="D429" s="31">
        <v>2.2619005341227219E-6</v>
      </c>
      <c r="E429" s="31">
        <v>1.7935961073490086E-2</v>
      </c>
    </row>
    <row r="430" spans="1:5" x14ac:dyDescent="0.25">
      <c r="A430">
        <v>429</v>
      </c>
      <c r="B430" s="31">
        <v>8.4015185663964188E-6</v>
      </c>
      <c r="C430" s="31">
        <v>5.2975692952583535E-6</v>
      </c>
      <c r="D430" s="31">
        <v>3.5317128635055692E-6</v>
      </c>
      <c r="E430" s="31">
        <v>2.8005061887988066E-2</v>
      </c>
    </row>
    <row r="431" spans="1:5" x14ac:dyDescent="0.25">
      <c r="A431">
        <v>430</v>
      </c>
      <c r="B431" s="31">
        <v>2.9803465805308559E-6</v>
      </c>
      <c r="C431" s="31">
        <v>1.8792546144453192E-6</v>
      </c>
      <c r="D431" s="31">
        <v>1.2528364096302128E-6</v>
      </c>
      <c r="E431" s="31">
        <v>9.9344886017695214E-3</v>
      </c>
    </row>
    <row r="432" spans="1:5" x14ac:dyDescent="0.25">
      <c r="A432">
        <v>431</v>
      </c>
      <c r="B432" s="31">
        <v>1.3966922829147135E-5</v>
      </c>
      <c r="C432" s="31">
        <v>8.8068294968571274E-6</v>
      </c>
      <c r="D432" s="31">
        <v>5.8712196645714186E-6</v>
      </c>
      <c r="E432" s="31">
        <v>4.6556409430490456E-2</v>
      </c>
    </row>
    <row r="433" spans="1:5" x14ac:dyDescent="0.25">
      <c r="A433">
        <v>432</v>
      </c>
      <c r="B433" s="31">
        <v>4.120883067621116E-6</v>
      </c>
      <c r="C433" s="31">
        <v>2.5984187782070556E-6</v>
      </c>
      <c r="D433" s="31">
        <v>1.7322791854713703E-6</v>
      </c>
      <c r="E433" s="31">
        <v>1.3736276892070388E-2</v>
      </c>
    </row>
    <row r="434" spans="1:5" x14ac:dyDescent="0.25">
      <c r="A434">
        <v>433</v>
      </c>
      <c r="B434" s="31">
        <v>1.2827029216290587E-6</v>
      </c>
      <c r="C434" s="31">
        <v>8.088070696813188E-7</v>
      </c>
      <c r="D434" s="31">
        <v>5.3920471312087923E-7</v>
      </c>
      <c r="E434" s="31">
        <v>4.2756764054301963E-3</v>
      </c>
    </row>
    <row r="435" spans="1:5" x14ac:dyDescent="0.25">
      <c r="A435">
        <v>434</v>
      </c>
      <c r="B435" s="31">
        <v>2.0166556001470178E-6</v>
      </c>
      <c r="C435" s="31">
        <v>1.2716002115593685E-6</v>
      </c>
      <c r="D435" s="31">
        <v>8.4773347437291233E-7</v>
      </c>
      <c r="E435" s="31">
        <v>6.7221853338233929E-3</v>
      </c>
    </row>
    <row r="436" spans="1:5" x14ac:dyDescent="0.25">
      <c r="A436">
        <v>435</v>
      </c>
      <c r="B436" s="31">
        <v>3.8052762513366559E-6</v>
      </c>
      <c r="C436" s="31">
        <v>2.3994132096173369E-6</v>
      </c>
      <c r="D436" s="31">
        <v>1.5996088064115579E-6</v>
      </c>
      <c r="E436" s="31">
        <v>1.2684254171122188E-2</v>
      </c>
    </row>
    <row r="437" spans="1:5" x14ac:dyDescent="0.25">
      <c r="A437">
        <v>436</v>
      </c>
      <c r="B437" s="31">
        <v>1.1592269143281064E-5</v>
      </c>
      <c r="C437" s="31">
        <v>7.3094939433261244E-6</v>
      </c>
      <c r="D437" s="31">
        <v>4.8729959622174166E-6</v>
      </c>
      <c r="E437" s="31">
        <v>3.8640897144270214E-2</v>
      </c>
    </row>
    <row r="438" spans="1:5" x14ac:dyDescent="0.25">
      <c r="A438">
        <v>437</v>
      </c>
      <c r="B438" s="31">
        <v>3.5097636625815787E-6</v>
      </c>
      <c r="C438" s="31">
        <v>2.2130780364960475E-6</v>
      </c>
      <c r="D438" s="31">
        <v>1.4753853576640317E-6</v>
      </c>
      <c r="E438" s="31">
        <v>1.1699212208605264E-2</v>
      </c>
    </row>
    <row r="439" spans="1:5" x14ac:dyDescent="0.25">
      <c r="A439">
        <v>438</v>
      </c>
      <c r="B439" s="31">
        <v>2.144173927181055E-5</v>
      </c>
      <c r="C439" s="31">
        <v>1.352006767652713E-5</v>
      </c>
      <c r="D439" s="31">
        <v>9.0133784510180874E-6</v>
      </c>
      <c r="E439" s="31">
        <v>7.1472464239368511E-2</v>
      </c>
    </row>
    <row r="440" spans="1:5" x14ac:dyDescent="0.25">
      <c r="A440">
        <v>439</v>
      </c>
      <c r="B440" s="31">
        <v>2.6466219920962216E-6</v>
      </c>
      <c r="C440" s="31">
        <v>1.6688249023888291E-6</v>
      </c>
      <c r="D440" s="31">
        <v>1.112549934925886E-6</v>
      </c>
      <c r="E440" s="31">
        <v>8.8220733069874057E-3</v>
      </c>
    </row>
    <row r="441" spans="1:5" x14ac:dyDescent="0.25">
      <c r="A441">
        <v>440</v>
      </c>
      <c r="B441" s="31">
        <v>4.6023887603003249E-6</v>
      </c>
      <c r="C441" s="31">
        <v>2.9020317206615266E-6</v>
      </c>
      <c r="D441" s="31">
        <v>1.9346878137743512E-6</v>
      </c>
      <c r="E441" s="31">
        <v>1.5341295867667751E-2</v>
      </c>
    </row>
    <row r="442" spans="1:5" x14ac:dyDescent="0.25">
      <c r="A442">
        <v>441</v>
      </c>
      <c r="B442" s="31">
        <v>1.3259635810433809E-5</v>
      </c>
      <c r="C442" s="31">
        <v>8.360850360626088E-6</v>
      </c>
      <c r="D442" s="31">
        <v>5.5739002404173917E-6</v>
      </c>
      <c r="E442" s="31">
        <v>4.4198786034779364E-2</v>
      </c>
    </row>
    <row r="443" spans="1:5" x14ac:dyDescent="0.25">
      <c r="A443">
        <v>442</v>
      </c>
      <c r="B443" s="31">
        <v>7.2351135884663087E-6</v>
      </c>
      <c r="C443" s="31">
        <v>4.5620937799588137E-6</v>
      </c>
      <c r="D443" s="31">
        <v>3.0413958533058758E-6</v>
      </c>
      <c r="E443" s="31">
        <v>2.4117045294887698E-2</v>
      </c>
    </row>
    <row r="444" spans="1:5" x14ac:dyDescent="0.25">
      <c r="A444">
        <v>443</v>
      </c>
      <c r="B444" s="31">
        <v>8.4711707425114726E-6</v>
      </c>
      <c r="C444" s="31">
        <v>5.3414884066212539E-6</v>
      </c>
      <c r="D444" s="31">
        <v>3.5609922710808361E-6</v>
      </c>
      <c r="E444" s="31">
        <v>2.8237235808371577E-2</v>
      </c>
    </row>
    <row r="445" spans="1:5" x14ac:dyDescent="0.25">
      <c r="A445">
        <v>444</v>
      </c>
      <c r="B445" s="31">
        <v>2.3204351824176755E-6</v>
      </c>
      <c r="C445" s="31">
        <v>1.4631481293370116E-6</v>
      </c>
      <c r="D445" s="31">
        <v>9.7543208622467437E-7</v>
      </c>
      <c r="E445" s="31">
        <v>7.7347839413922526E-3</v>
      </c>
    </row>
    <row r="446" spans="1:5" x14ac:dyDescent="0.25">
      <c r="A446">
        <v>445</v>
      </c>
      <c r="B446" s="31">
        <v>8.6371379898015525E-7</v>
      </c>
      <c r="C446" s="31">
        <v>5.4461388916870263E-7</v>
      </c>
      <c r="D446" s="31">
        <v>3.6307592611246844E-7</v>
      </c>
      <c r="E446" s="31">
        <v>2.8790459966005176E-3</v>
      </c>
    </row>
    <row r="447" spans="1:5" x14ac:dyDescent="0.25">
      <c r="A447">
        <v>446</v>
      </c>
      <c r="B447" s="31">
        <v>6.8880991212061592E-6</v>
      </c>
      <c r="C447" s="31">
        <v>4.3432841478381897E-6</v>
      </c>
      <c r="D447" s="31">
        <v>2.8955227652254598E-6</v>
      </c>
      <c r="E447" s="31">
        <v>2.2960330404020533E-2</v>
      </c>
    </row>
    <row r="448" spans="1:5" x14ac:dyDescent="0.25">
      <c r="A448">
        <v>447</v>
      </c>
      <c r="B448" s="31">
        <v>1.7548622325166655E-5</v>
      </c>
      <c r="C448" s="31">
        <v>1.1065266602602142E-5</v>
      </c>
      <c r="D448" s="31">
        <v>7.3768444017347611E-6</v>
      </c>
      <c r="E448" s="31">
        <v>5.849540775055552E-2</v>
      </c>
    </row>
    <row r="449" spans="1:5" x14ac:dyDescent="0.25">
      <c r="A449">
        <v>448</v>
      </c>
      <c r="B449" s="31">
        <v>9.0414705253769393E-7</v>
      </c>
      <c r="C449" s="31">
        <v>5.7010903755896404E-7</v>
      </c>
      <c r="D449" s="31">
        <v>3.8007269170597603E-7</v>
      </c>
      <c r="E449" s="31">
        <v>3.0138235084589799E-3</v>
      </c>
    </row>
    <row r="450" spans="1:5" x14ac:dyDescent="0.25">
      <c r="A450">
        <v>449</v>
      </c>
      <c r="B450" s="31">
        <v>2.3145376315707785E-6</v>
      </c>
      <c r="C450" s="31">
        <v>1.4594294344324135E-6</v>
      </c>
      <c r="D450" s="31">
        <v>9.7295295628827566E-7</v>
      </c>
      <c r="E450" s="31">
        <v>7.7151254385692623E-3</v>
      </c>
    </row>
    <row r="451" spans="1:5" x14ac:dyDescent="0.25">
      <c r="A451">
        <v>450</v>
      </c>
      <c r="B451" s="31">
        <v>4.2926890276466916E-6</v>
      </c>
      <c r="C451" s="31">
        <v>2.7067508578639668E-6</v>
      </c>
      <c r="D451" s="31">
        <v>1.8045005719093111E-6</v>
      </c>
      <c r="E451" s="31">
        <v>1.4308963425488973E-2</v>
      </c>
    </row>
    <row r="452" spans="1:5" x14ac:dyDescent="0.25">
      <c r="A452">
        <v>451</v>
      </c>
      <c r="B452" s="31">
        <v>4.1029134045624469E-6</v>
      </c>
      <c r="C452" s="31">
        <v>2.5870880247827287E-6</v>
      </c>
      <c r="D452" s="31">
        <v>1.7247253498551525E-6</v>
      </c>
      <c r="E452" s="31">
        <v>1.3676378015208157E-2</v>
      </c>
    </row>
    <row r="453" spans="1:5" x14ac:dyDescent="0.25">
      <c r="A453">
        <v>452</v>
      </c>
      <c r="B453" s="31">
        <v>2.247726023769939E-5</v>
      </c>
      <c r="C453" s="31">
        <v>1.4173014406351706E-5</v>
      </c>
      <c r="D453" s="31">
        <v>9.4486762709011376E-6</v>
      </c>
      <c r="E453" s="31">
        <v>7.4924200792331308E-2</v>
      </c>
    </row>
    <row r="454" spans="1:5" x14ac:dyDescent="0.25">
      <c r="A454">
        <v>453</v>
      </c>
      <c r="B454" s="31">
        <v>7.3416706293329877E-6</v>
      </c>
      <c r="C454" s="31">
        <v>4.6292832176096116E-6</v>
      </c>
      <c r="D454" s="31">
        <v>3.0861888117397409E-6</v>
      </c>
      <c r="E454" s="31">
        <v>2.4472235431109962E-2</v>
      </c>
    </row>
    <row r="455" spans="1:5" x14ac:dyDescent="0.25">
      <c r="A455">
        <v>454</v>
      </c>
      <c r="B455" s="31">
        <v>3.4674738737807753E-6</v>
      </c>
      <c r="C455" s="31">
        <v>2.1864122516282774E-6</v>
      </c>
      <c r="D455" s="31">
        <v>1.4576081677521849E-6</v>
      </c>
      <c r="E455" s="31">
        <v>1.1558246245935919E-2</v>
      </c>
    </row>
    <row r="456" spans="1:5" x14ac:dyDescent="0.25">
      <c r="A456">
        <v>455</v>
      </c>
      <c r="B456" s="31">
        <v>3.8113826559454492E-6</v>
      </c>
      <c r="C456" s="31">
        <v>2.4032635970567401E-6</v>
      </c>
      <c r="D456" s="31">
        <v>1.6021757313711601E-6</v>
      </c>
      <c r="E456" s="31">
        <v>1.2704608853151498E-2</v>
      </c>
    </row>
    <row r="457" spans="1:5" x14ac:dyDescent="0.25">
      <c r="A457">
        <v>456</v>
      </c>
      <c r="B457" s="31">
        <v>5.9735502775124632E-6</v>
      </c>
      <c r="C457" s="31">
        <v>3.766616271063643E-6</v>
      </c>
      <c r="D457" s="31">
        <v>2.5110775140424287E-6</v>
      </c>
      <c r="E457" s="31">
        <v>1.991183425837488E-2</v>
      </c>
    </row>
    <row r="458" spans="1:5" x14ac:dyDescent="0.25">
      <c r="A458">
        <v>457</v>
      </c>
      <c r="B458" s="31">
        <v>1.0347004666094044E-5</v>
      </c>
      <c r="C458" s="31">
        <v>6.5242936480833779E-6</v>
      </c>
      <c r="D458" s="31">
        <v>4.3495290987222522E-6</v>
      </c>
      <c r="E458" s="31">
        <v>3.4490015553646815E-2</v>
      </c>
    </row>
    <row r="459" spans="1:5" x14ac:dyDescent="0.25">
      <c r="A459">
        <v>458</v>
      </c>
      <c r="B459" s="31">
        <v>1.0943903069655514E-5</v>
      </c>
      <c r="C459" s="31">
        <v>6.9006673512545483E-6</v>
      </c>
      <c r="D459" s="31">
        <v>4.6004449008363653E-6</v>
      </c>
      <c r="E459" s="31">
        <v>3.6479676898851718E-2</v>
      </c>
    </row>
    <row r="460" spans="1:5" x14ac:dyDescent="0.25">
      <c r="A460">
        <v>459</v>
      </c>
      <c r="B460" s="31">
        <v>1.8628942878572214E-5</v>
      </c>
      <c r="C460" s="31">
        <v>1.1746461668414219E-5</v>
      </c>
      <c r="D460" s="31">
        <v>7.8309744456094788E-6</v>
      </c>
      <c r="E460" s="31">
        <v>6.2096476261907389E-2</v>
      </c>
    </row>
    <row r="461" spans="1:5" x14ac:dyDescent="0.25">
      <c r="A461">
        <v>460</v>
      </c>
      <c r="B461" s="31">
        <v>4.1901113489002588E-6</v>
      </c>
      <c r="C461" s="31">
        <v>2.6420706030967556E-6</v>
      </c>
      <c r="D461" s="31">
        <v>1.7613804020645037E-6</v>
      </c>
      <c r="E461" s="31">
        <v>1.3967037829667531E-2</v>
      </c>
    </row>
    <row r="462" spans="1:5" x14ac:dyDescent="0.25">
      <c r="A462">
        <v>461</v>
      </c>
      <c r="B462" s="31">
        <v>1.1334366796240925E-5</v>
      </c>
      <c r="C462" s="31">
        <v>7.1468738712454057E-6</v>
      </c>
      <c r="D462" s="31">
        <v>4.7645825808302702E-6</v>
      </c>
      <c r="E462" s="31">
        <v>3.7781222654136422E-2</v>
      </c>
    </row>
    <row r="463" spans="1:5" x14ac:dyDescent="0.25">
      <c r="A463">
        <v>462</v>
      </c>
      <c r="B463" s="31">
        <v>5.3049212099705693E-6</v>
      </c>
      <c r="C463" s="31">
        <v>3.3450128680437948E-6</v>
      </c>
      <c r="D463" s="31">
        <v>2.2300085786958632E-6</v>
      </c>
      <c r="E463" s="31">
        <v>1.7683070699901899E-2</v>
      </c>
    </row>
    <row r="464" spans="1:5" x14ac:dyDescent="0.25">
      <c r="A464">
        <v>463</v>
      </c>
      <c r="B464" s="31">
        <v>1.9206433727423355E-6</v>
      </c>
      <c r="C464" s="31">
        <v>1.211059795698981E-6</v>
      </c>
      <c r="D464" s="31">
        <v>8.07373197132654E-7</v>
      </c>
      <c r="E464" s="31">
        <v>6.4021445758077854E-3</v>
      </c>
    </row>
    <row r="465" spans="1:5" x14ac:dyDescent="0.25">
      <c r="A465">
        <v>464</v>
      </c>
      <c r="B465" s="31">
        <v>4.9999922360407294E-6</v>
      </c>
      <c r="C465" s="31">
        <v>3.1527402024823097E-6</v>
      </c>
      <c r="D465" s="31">
        <v>2.101826801654873E-6</v>
      </c>
      <c r="E465" s="31">
        <v>1.6666640786802432E-2</v>
      </c>
    </row>
    <row r="466" spans="1:5" x14ac:dyDescent="0.25">
      <c r="A466">
        <v>465</v>
      </c>
      <c r="B466" s="31">
        <v>8.4694347209698946E-6</v>
      </c>
      <c r="C466" s="31">
        <v>5.3403937599401927E-6</v>
      </c>
      <c r="D466" s="31">
        <v>3.5602625066267952E-6</v>
      </c>
      <c r="E466" s="31">
        <v>2.8231449069899651E-2</v>
      </c>
    </row>
    <row r="467" spans="1:5" x14ac:dyDescent="0.25">
      <c r="A467">
        <v>466</v>
      </c>
      <c r="B467" s="31">
        <v>2.8618631161688366E-6</v>
      </c>
      <c r="C467" s="31">
        <v>1.8045449821521067E-6</v>
      </c>
      <c r="D467" s="31">
        <v>1.2030299881014046E-6</v>
      </c>
      <c r="E467" s="31">
        <v>9.5395437205627893E-3</v>
      </c>
    </row>
    <row r="468" spans="1:5" x14ac:dyDescent="0.25">
      <c r="A468">
        <v>467</v>
      </c>
      <c r="B468" s="31">
        <v>1.5117144706797222E-6</v>
      </c>
      <c r="C468" s="31">
        <v>9.5321007741408832E-7</v>
      </c>
      <c r="D468" s="31">
        <v>6.3547338494272555E-7</v>
      </c>
      <c r="E468" s="31">
        <v>5.0390482355990741E-3</v>
      </c>
    </row>
    <row r="469" spans="1:5" x14ac:dyDescent="0.25">
      <c r="A469">
        <v>468</v>
      </c>
      <c r="B469" s="31">
        <v>6.5149400467433839E-6</v>
      </c>
      <c r="C469" s="31">
        <v>4.1079890592779163E-6</v>
      </c>
      <c r="D469" s="31">
        <v>2.7386593728519442E-6</v>
      </c>
      <c r="E469" s="31">
        <v>2.1716466822477947E-2</v>
      </c>
    </row>
    <row r="470" spans="1:5" x14ac:dyDescent="0.25">
      <c r="A470">
        <v>469</v>
      </c>
      <c r="B470" s="31">
        <v>3.6041890595533395E-6</v>
      </c>
      <c r="C470" s="31">
        <v>2.2726178779826726E-6</v>
      </c>
      <c r="D470" s="31">
        <v>1.5150785853217817E-6</v>
      </c>
      <c r="E470" s="31">
        <v>1.2013963531844467E-2</v>
      </c>
    </row>
    <row r="471" spans="1:5" x14ac:dyDescent="0.25">
      <c r="A471">
        <v>470</v>
      </c>
      <c r="B471" s="31">
        <v>2.8339766137723832E-6</v>
      </c>
      <c r="C471" s="31">
        <v>1.7869611754057316E-6</v>
      </c>
      <c r="D471" s="31">
        <v>1.1913074502704877E-6</v>
      </c>
      <c r="E471" s="31">
        <v>9.446588712574611E-3</v>
      </c>
    </row>
    <row r="472" spans="1:5" x14ac:dyDescent="0.25">
      <c r="A472">
        <v>471</v>
      </c>
      <c r="B472" s="31">
        <v>7.1218706758334931E-6</v>
      </c>
      <c r="C472" s="31">
        <v>4.4906885724206557E-6</v>
      </c>
      <c r="D472" s="31">
        <v>2.9937923816137705E-6</v>
      </c>
      <c r="E472" s="31">
        <v>2.3739568919444978E-2</v>
      </c>
    </row>
    <row r="473" spans="1:5" x14ac:dyDescent="0.25">
      <c r="A473">
        <v>472</v>
      </c>
      <c r="B473" s="31">
        <v>6.256375927407297E-6</v>
      </c>
      <c r="C473" s="31">
        <v>3.944951707324781E-6</v>
      </c>
      <c r="D473" s="31">
        <v>2.6299678048831872E-6</v>
      </c>
      <c r="E473" s="31">
        <v>2.0854586424690992E-2</v>
      </c>
    </row>
    <row r="474" spans="1:5" x14ac:dyDescent="0.25">
      <c r="A474">
        <v>473</v>
      </c>
      <c r="B474" s="31">
        <v>3.1690585145273156E-6</v>
      </c>
      <c r="C474" s="31">
        <v>1.9982467394150868E-6</v>
      </c>
      <c r="D474" s="31">
        <v>1.3321644929433913E-6</v>
      </c>
      <c r="E474" s="31">
        <v>1.056352838175772E-2</v>
      </c>
    </row>
    <row r="475" spans="1:5" x14ac:dyDescent="0.25">
      <c r="A475">
        <v>474</v>
      </c>
      <c r="B475" s="31">
        <v>3.0531705752037732E-6</v>
      </c>
      <c r="C475" s="31">
        <v>1.9251737128902538E-6</v>
      </c>
      <c r="D475" s="31">
        <v>1.2834491419268359E-6</v>
      </c>
      <c r="E475" s="31">
        <v>1.0177235250679244E-2</v>
      </c>
    </row>
    <row r="476" spans="1:5" x14ac:dyDescent="0.25">
      <c r="A476">
        <v>475</v>
      </c>
      <c r="B476" s="31">
        <v>1.4328300821735068E-5</v>
      </c>
      <c r="C476" s="31">
        <v>9.0346960357913001E-6</v>
      </c>
      <c r="D476" s="31">
        <v>6.0231306905275331E-6</v>
      </c>
      <c r="E476" s="31">
        <v>4.7761002739116896E-2</v>
      </c>
    </row>
    <row r="477" spans="1:5" x14ac:dyDescent="0.25">
      <c r="A477">
        <v>476</v>
      </c>
      <c r="B477" s="31">
        <v>4.2896729274097119E-6</v>
      </c>
      <c r="C477" s="31">
        <v>2.7048490588165002E-6</v>
      </c>
      <c r="D477" s="31">
        <v>1.8032327058776668E-6</v>
      </c>
      <c r="E477" s="31">
        <v>1.4298909758032375E-2</v>
      </c>
    </row>
    <row r="478" spans="1:5" x14ac:dyDescent="0.25">
      <c r="A478">
        <v>477</v>
      </c>
      <c r="B478" s="31">
        <v>7.5267467811473884E-6</v>
      </c>
      <c r="C478" s="31">
        <v>4.7459828036889744E-6</v>
      </c>
      <c r="D478" s="31">
        <v>3.1639885357926498E-6</v>
      </c>
      <c r="E478" s="31">
        <v>2.5089155937157964E-2</v>
      </c>
    </row>
    <row r="479" spans="1:5" x14ac:dyDescent="0.25">
      <c r="A479">
        <v>478</v>
      </c>
      <c r="B479" s="31">
        <v>7.0572681224367992E-6</v>
      </c>
      <c r="C479" s="31">
        <v>4.4499534957122083E-6</v>
      </c>
      <c r="D479" s="31">
        <v>2.9666356638081389E-6</v>
      </c>
      <c r="E479" s="31">
        <v>2.3524227074789333E-2</v>
      </c>
    </row>
    <row r="480" spans="1:5" x14ac:dyDescent="0.25">
      <c r="A480">
        <v>479</v>
      </c>
      <c r="B480" s="31">
        <v>6.527409620418182E-6</v>
      </c>
      <c r="C480" s="31">
        <v>4.1158517367334883E-6</v>
      </c>
      <c r="D480" s="31">
        <v>2.7439011578223254E-6</v>
      </c>
      <c r="E480" s="31">
        <v>2.1758032068060609E-2</v>
      </c>
    </row>
    <row r="481" spans="1:5" x14ac:dyDescent="0.25">
      <c r="A481">
        <v>480</v>
      </c>
      <c r="B481" s="31">
        <v>7.6917477062840318E-6</v>
      </c>
      <c r="C481" s="31">
        <v>4.8500239752682727E-6</v>
      </c>
      <c r="D481" s="31">
        <v>3.2333493168455153E-6</v>
      </c>
      <c r="E481" s="31">
        <v>2.5639159020946774E-2</v>
      </c>
    </row>
    <row r="482" spans="1:5" x14ac:dyDescent="0.25">
      <c r="A482">
        <v>481</v>
      </c>
      <c r="B482" s="31">
        <v>1.387077693867649E-5</v>
      </c>
      <c r="C482" s="31">
        <v>8.7462047998815406E-6</v>
      </c>
      <c r="D482" s="31">
        <v>5.8308031999210268E-6</v>
      </c>
      <c r="E482" s="31">
        <v>4.6235923128921635E-2</v>
      </c>
    </row>
    <row r="483" spans="1:5" x14ac:dyDescent="0.25">
      <c r="A483">
        <v>482</v>
      </c>
      <c r="B483" s="31">
        <v>9.4452237645278896E-6</v>
      </c>
      <c r="C483" s="31">
        <v>5.9556765846997629E-6</v>
      </c>
      <c r="D483" s="31">
        <v>3.9704510564665083E-6</v>
      </c>
      <c r="E483" s="31">
        <v>3.1484079215092969E-2</v>
      </c>
    </row>
    <row r="484" spans="1:5" x14ac:dyDescent="0.25">
      <c r="A484">
        <v>483</v>
      </c>
      <c r="B484" s="31">
        <v>9.6471185371364792E-6</v>
      </c>
      <c r="C484" s="31">
        <v>6.0829811356320567E-6</v>
      </c>
      <c r="D484" s="31">
        <v>4.0553207570880378E-6</v>
      </c>
      <c r="E484" s="31">
        <v>3.2157061790454931E-2</v>
      </c>
    </row>
    <row r="485" spans="1:5" x14ac:dyDescent="0.25">
      <c r="A485">
        <v>484</v>
      </c>
      <c r="B485" s="31">
        <v>8.5287798315497792E-6</v>
      </c>
      <c r="C485" s="31">
        <v>5.3778137612348592E-6</v>
      </c>
      <c r="D485" s="31">
        <v>3.5852091741565728E-6</v>
      </c>
      <c r="E485" s="31">
        <v>2.8429266105165933E-2</v>
      </c>
    </row>
    <row r="486" spans="1:5" x14ac:dyDescent="0.25">
      <c r="A486">
        <v>485</v>
      </c>
      <c r="B486" s="31">
        <v>2.93443375667261E-5</v>
      </c>
      <c r="C486" s="31">
        <v>1.8503043283740743E-5</v>
      </c>
      <c r="D486" s="31">
        <v>1.2335362189160495E-5</v>
      </c>
      <c r="E486" s="31">
        <v>9.7814458555753672E-2</v>
      </c>
    </row>
    <row r="487" spans="1:5" x14ac:dyDescent="0.25">
      <c r="A487">
        <v>486</v>
      </c>
      <c r="B487" s="31">
        <v>2.4637554451647353E-6</v>
      </c>
      <c r="C487" s="31">
        <v>1.5535185805021089E-6</v>
      </c>
      <c r="D487" s="31">
        <v>1.0356790536680727E-6</v>
      </c>
      <c r="E487" s="31">
        <v>8.2125181505491186E-3</v>
      </c>
    </row>
    <row r="488" spans="1:5" x14ac:dyDescent="0.25">
      <c r="A488">
        <v>487</v>
      </c>
      <c r="B488" s="31">
        <v>4.3249946191695541E-6</v>
      </c>
      <c r="C488" s="31">
        <v>2.7271211169265592E-6</v>
      </c>
      <c r="D488" s="31">
        <v>1.8180807446177062E-6</v>
      </c>
      <c r="E488" s="31">
        <v>1.4416648730565182E-2</v>
      </c>
    </row>
    <row r="489" spans="1:5" x14ac:dyDescent="0.25">
      <c r="A489">
        <v>488</v>
      </c>
      <c r="B489" s="31">
        <v>1.9976670142083725E-5</v>
      </c>
      <c r="C489" s="31">
        <v>1.2596269773120166E-5</v>
      </c>
      <c r="D489" s="31">
        <v>8.3975131820801109E-6</v>
      </c>
      <c r="E489" s="31">
        <v>6.658890047361242E-2</v>
      </c>
    </row>
    <row r="490" spans="1:5" x14ac:dyDescent="0.25">
      <c r="A490">
        <v>489</v>
      </c>
      <c r="B490" s="31">
        <v>3.2780874836652423E-6</v>
      </c>
      <c r="C490" s="31">
        <v>2.0669948490138601E-6</v>
      </c>
      <c r="D490" s="31">
        <v>1.3779965660092401E-6</v>
      </c>
      <c r="E490" s="31">
        <v>1.0926958278884142E-2</v>
      </c>
    </row>
    <row r="491" spans="1:5" x14ac:dyDescent="0.25">
      <c r="A491">
        <v>490</v>
      </c>
      <c r="B491" s="31">
        <v>3.4285451782289721E-6</v>
      </c>
      <c r="C491" s="31">
        <v>2.1618658008134765E-6</v>
      </c>
      <c r="D491" s="31">
        <v>1.4412438672089843E-6</v>
      </c>
      <c r="E491" s="31">
        <v>1.1428483927429909E-2</v>
      </c>
    </row>
    <row r="492" spans="1:5" x14ac:dyDescent="0.25">
      <c r="A492">
        <v>491</v>
      </c>
      <c r="B492" s="31">
        <v>1.3862542375995806E-5</v>
      </c>
      <c r="C492" s="31">
        <v>8.7410125044563376E-6</v>
      </c>
      <c r="D492" s="31">
        <v>5.8273416696375587E-6</v>
      </c>
      <c r="E492" s="31">
        <v>4.6208474586652691E-2</v>
      </c>
    </row>
    <row r="493" spans="1:5" x14ac:dyDescent="0.25">
      <c r="A493">
        <v>492</v>
      </c>
      <c r="B493" s="31">
        <v>1.1938871059981877E-5</v>
      </c>
      <c r="C493" s="31">
        <v>7.5280434420960235E-6</v>
      </c>
      <c r="D493" s="31">
        <v>5.0186956280640159E-6</v>
      </c>
      <c r="E493" s="31">
        <v>3.9796236866606258E-2</v>
      </c>
    </row>
    <row r="494" spans="1:5" x14ac:dyDescent="0.25">
      <c r="A494">
        <v>493</v>
      </c>
      <c r="B494" s="31">
        <v>4.7798347433958557E-6</v>
      </c>
      <c r="C494" s="31">
        <v>3.0139201113357637E-6</v>
      </c>
      <c r="D494" s="31">
        <v>2.0092800742238423E-6</v>
      </c>
      <c r="E494" s="31">
        <v>1.5932782477986188E-2</v>
      </c>
    </row>
    <row r="495" spans="1:5" x14ac:dyDescent="0.25">
      <c r="A495">
        <v>494</v>
      </c>
      <c r="B495" s="31">
        <v>3.0402800817895385E-6</v>
      </c>
      <c r="C495" s="31">
        <v>1.9170456249056467E-6</v>
      </c>
      <c r="D495" s="31">
        <v>1.2780304166037645E-6</v>
      </c>
      <c r="E495" s="31">
        <v>1.0134266939298463E-2</v>
      </c>
    </row>
    <row r="496" spans="1:5" x14ac:dyDescent="0.25">
      <c r="A496">
        <v>495</v>
      </c>
      <c r="B496" s="31">
        <v>4.1807456942137644E-6</v>
      </c>
      <c r="C496" s="31">
        <v>2.6361650987162012E-6</v>
      </c>
      <c r="D496" s="31">
        <v>1.7574433991441342E-6</v>
      </c>
      <c r="E496" s="31">
        <v>1.3935818980712548E-2</v>
      </c>
    </row>
    <row r="497" spans="1:5" x14ac:dyDescent="0.25">
      <c r="A497">
        <v>496</v>
      </c>
      <c r="B497" s="31">
        <v>8.7445357671840574E-6</v>
      </c>
      <c r="C497" s="31">
        <v>5.5138584549236252E-6</v>
      </c>
      <c r="D497" s="31">
        <v>3.6759056366157501E-6</v>
      </c>
      <c r="E497" s="31">
        <v>2.9148452557280193E-2</v>
      </c>
    </row>
    <row r="498" spans="1:5" x14ac:dyDescent="0.25">
      <c r="A498">
        <v>497</v>
      </c>
      <c r="B498" s="31">
        <v>2.7255542179891956E-6</v>
      </c>
      <c r="C498" s="31">
        <v>1.7185955400411089E-6</v>
      </c>
      <c r="D498" s="31">
        <v>1.1457303600274059E-6</v>
      </c>
      <c r="E498" s="31">
        <v>9.0851807266306532E-3</v>
      </c>
    </row>
    <row r="499" spans="1:5" x14ac:dyDescent="0.25">
      <c r="A499">
        <v>498</v>
      </c>
      <c r="B499" s="31">
        <v>8.0527466163298555E-6</v>
      </c>
      <c r="C499" s="31">
        <v>5.0776514840771658E-6</v>
      </c>
      <c r="D499" s="31">
        <v>3.3851009893847771E-6</v>
      </c>
      <c r="E499" s="31">
        <v>2.6842488721099522E-2</v>
      </c>
    </row>
    <row r="500" spans="1:5" x14ac:dyDescent="0.25">
      <c r="A500">
        <v>499</v>
      </c>
      <c r="B500" s="31">
        <v>1.1590539419413687E-5</v>
      </c>
      <c r="C500" s="31">
        <v>7.3084032676373596E-6</v>
      </c>
      <c r="D500" s="31">
        <v>4.872268845091573E-6</v>
      </c>
      <c r="E500" s="31">
        <v>3.8635131398045627E-2</v>
      </c>
    </row>
    <row r="501" spans="1:5" x14ac:dyDescent="0.25">
      <c r="A501">
        <v>500</v>
      </c>
      <c r="B501" s="31">
        <v>2.9894958314048688E-6</v>
      </c>
      <c r="C501" s="31">
        <v>1.885023665614074E-6</v>
      </c>
      <c r="D501" s="31">
        <v>1.2566824437427161E-6</v>
      </c>
      <c r="E501" s="31">
        <v>9.9649861046828964E-3</v>
      </c>
    </row>
    <row r="502" spans="1:5" x14ac:dyDescent="0.25">
      <c r="A502">
        <v>501</v>
      </c>
      <c r="B502" s="31">
        <v>1.1249902424889481E-6</v>
      </c>
      <c r="C502" s="31">
        <v>7.0936149446979593E-7</v>
      </c>
      <c r="D502" s="31">
        <v>4.7290766297986397E-7</v>
      </c>
      <c r="E502" s="31">
        <v>3.7499674749631607E-3</v>
      </c>
    </row>
    <row r="503" spans="1:5" x14ac:dyDescent="0.25">
      <c r="A503">
        <v>502</v>
      </c>
      <c r="B503" s="31">
        <v>1.0204536777900514E-5</v>
      </c>
      <c r="C503" s="31">
        <v>6.4344606608573481E-6</v>
      </c>
      <c r="D503" s="31">
        <v>4.2896404405715657E-6</v>
      </c>
      <c r="E503" s="31">
        <v>3.4015122593001719E-2</v>
      </c>
    </row>
    <row r="504" spans="1:5" x14ac:dyDescent="0.25">
      <c r="A504">
        <v>503</v>
      </c>
      <c r="B504" s="31">
        <v>6.4711745428416917E-6</v>
      </c>
      <c r="C504" s="31">
        <v>4.0803927637000609E-6</v>
      </c>
      <c r="D504" s="31">
        <v>2.7202618424667074E-6</v>
      </c>
      <c r="E504" s="31">
        <v>2.1570581809472307E-2</v>
      </c>
    </row>
    <row r="505" spans="1:5" x14ac:dyDescent="0.25">
      <c r="A505">
        <v>504</v>
      </c>
      <c r="B505" s="31">
        <v>2.8419718248740342E-6</v>
      </c>
      <c r="C505" s="31">
        <v>1.792002547927435E-6</v>
      </c>
      <c r="D505" s="31">
        <v>1.1946683652849566E-6</v>
      </c>
      <c r="E505" s="31">
        <v>9.4732394162467815E-3</v>
      </c>
    </row>
    <row r="506" spans="1:5" x14ac:dyDescent="0.25">
      <c r="A506">
        <v>505</v>
      </c>
      <c r="B506" s="31">
        <v>3.2673829501893746E-6</v>
      </c>
      <c r="C506" s="31">
        <v>2.0602451159252921E-6</v>
      </c>
      <c r="D506" s="31">
        <v>1.3734967439501948E-6</v>
      </c>
      <c r="E506" s="31">
        <v>1.089127650063125E-2</v>
      </c>
    </row>
    <row r="507" spans="1:5" x14ac:dyDescent="0.25">
      <c r="A507">
        <v>506</v>
      </c>
      <c r="B507" s="31">
        <v>2.2860228902806187E-6</v>
      </c>
      <c r="C507" s="31">
        <v>1.441449492267532E-6</v>
      </c>
      <c r="D507" s="31">
        <v>9.6096632817835467E-7</v>
      </c>
      <c r="E507" s="31">
        <v>7.6200763009353963E-3</v>
      </c>
    </row>
    <row r="508" spans="1:5" x14ac:dyDescent="0.25">
      <c r="A508">
        <v>507</v>
      </c>
      <c r="B508" s="31">
        <v>4.6557796036087797E-6</v>
      </c>
      <c r="C508" s="31">
        <v>2.9356972645657087E-6</v>
      </c>
      <c r="D508" s="31">
        <v>1.9571315097104723E-6</v>
      </c>
      <c r="E508" s="31">
        <v>1.55192653453626E-2</v>
      </c>
    </row>
    <row r="509" spans="1:5" x14ac:dyDescent="0.25">
      <c r="A509">
        <v>508</v>
      </c>
      <c r="B509" s="31">
        <v>6.9037529178267737E-6</v>
      </c>
      <c r="C509" s="31">
        <v>4.3531546339504592E-6</v>
      </c>
      <c r="D509" s="31">
        <v>2.902103089300306E-6</v>
      </c>
      <c r="E509" s="31">
        <v>2.3012509726089248E-2</v>
      </c>
    </row>
    <row r="510" spans="1:5" x14ac:dyDescent="0.25">
      <c r="A510">
        <v>509</v>
      </c>
      <c r="B510" s="31">
        <v>8.1827089037252985E-6</v>
      </c>
      <c r="C510" s="31">
        <v>5.1595990769803552E-6</v>
      </c>
      <c r="D510" s="31">
        <v>3.4397327179869034E-6</v>
      </c>
      <c r="E510" s="31">
        <v>2.7275696345750996E-2</v>
      </c>
    </row>
    <row r="511" spans="1:5" x14ac:dyDescent="0.25">
      <c r="A511">
        <v>510</v>
      </c>
      <c r="B511" s="31">
        <v>8.1215528818922992E-6</v>
      </c>
      <c r="C511" s="31">
        <v>5.121037207370442E-6</v>
      </c>
      <c r="D511" s="31">
        <v>3.414024804913628E-6</v>
      </c>
      <c r="E511" s="31">
        <v>2.7071842939640999E-2</v>
      </c>
    </row>
    <row r="512" spans="1:5" x14ac:dyDescent="0.25">
      <c r="A512">
        <v>511</v>
      </c>
      <c r="B512" s="31">
        <v>1.5206944262208494E-5</v>
      </c>
      <c r="C512" s="31">
        <v>9.5887237957666828E-6</v>
      </c>
      <c r="D512" s="31">
        <v>6.3924825305111219E-6</v>
      </c>
      <c r="E512" s="31">
        <v>5.0689814207361648E-2</v>
      </c>
    </row>
    <row r="513" spans="1:5" x14ac:dyDescent="0.25">
      <c r="A513">
        <v>512</v>
      </c>
      <c r="B513" s="31">
        <v>5.6360924031984808E-6</v>
      </c>
      <c r="C513" s="31">
        <v>3.5538325392560146E-6</v>
      </c>
      <c r="D513" s="31">
        <v>2.3692216928373429E-6</v>
      </c>
      <c r="E513" s="31">
        <v>1.8786974677328271E-2</v>
      </c>
    </row>
    <row r="514" spans="1:5" x14ac:dyDescent="0.25">
      <c r="A514">
        <v>513</v>
      </c>
      <c r="B514" s="31">
        <v>7.0237964271285536E-6</v>
      </c>
      <c r="C514" s="31">
        <v>4.428847951050981E-6</v>
      </c>
      <c r="D514" s="31">
        <v>2.952565300700654E-6</v>
      </c>
      <c r="E514" s="31">
        <v>2.341265475709518E-2</v>
      </c>
    </row>
    <row r="515" spans="1:5" x14ac:dyDescent="0.25">
      <c r="A515">
        <v>514</v>
      </c>
      <c r="B515" s="31">
        <v>1.0866455814511639E-5</v>
      </c>
      <c r="C515" s="31">
        <v>6.8518330604522625E-6</v>
      </c>
      <c r="D515" s="31">
        <v>4.567888706968175E-6</v>
      </c>
      <c r="E515" s="31">
        <v>3.6221519381705466E-2</v>
      </c>
    </row>
    <row r="516" spans="1:5" x14ac:dyDescent="0.25">
      <c r="A516">
        <v>515</v>
      </c>
      <c r="B516" s="31">
        <v>5.5643478617531733E-6</v>
      </c>
      <c r="C516" s="31">
        <v>3.5085940889854613E-6</v>
      </c>
      <c r="D516" s="31">
        <v>2.3390627259903077E-6</v>
      </c>
      <c r="E516" s="31">
        <v>1.8547826205843911E-2</v>
      </c>
    </row>
    <row r="517" spans="1:5" x14ac:dyDescent="0.25">
      <c r="A517">
        <v>516</v>
      </c>
      <c r="B517" s="31">
        <v>3.8296559858826556E-6</v>
      </c>
      <c r="C517" s="31">
        <v>2.4147858273336159E-6</v>
      </c>
      <c r="D517" s="31">
        <v>1.6098572182224106E-6</v>
      </c>
      <c r="E517" s="31">
        <v>1.2765519952942186E-2</v>
      </c>
    </row>
    <row r="518" spans="1:5" x14ac:dyDescent="0.25">
      <c r="A518">
        <v>517</v>
      </c>
      <c r="B518" s="31">
        <v>3.9961646737397452E-6</v>
      </c>
      <c r="C518" s="31">
        <v>2.5197777172180923E-6</v>
      </c>
      <c r="D518" s="31">
        <v>1.6798518114787282E-6</v>
      </c>
      <c r="E518" s="31">
        <v>1.3320548912465818E-2</v>
      </c>
    </row>
    <row r="519" spans="1:5" x14ac:dyDescent="0.25">
      <c r="A519">
        <v>518</v>
      </c>
      <c r="B519" s="31">
        <v>5.0363942209558432E-6</v>
      </c>
      <c r="C519" s="31">
        <v>3.1756934383823139E-6</v>
      </c>
      <c r="D519" s="31">
        <v>2.1171289589215425E-6</v>
      </c>
      <c r="E519" s="31">
        <v>1.6787980736519478E-2</v>
      </c>
    </row>
    <row r="520" spans="1:5" x14ac:dyDescent="0.25">
      <c r="A520">
        <v>519</v>
      </c>
      <c r="B520" s="31">
        <v>4.5936010075719822E-6</v>
      </c>
      <c r="C520" s="31">
        <v>2.8964906117941142E-6</v>
      </c>
      <c r="D520" s="31">
        <v>1.9309937411960761E-6</v>
      </c>
      <c r="E520" s="31">
        <v>1.5312003358573275E-2</v>
      </c>
    </row>
    <row r="521" spans="1:5" x14ac:dyDescent="0.25">
      <c r="A521">
        <v>520</v>
      </c>
      <c r="B521" s="31">
        <v>7.5617696272496471E-6</v>
      </c>
      <c r="C521" s="31">
        <v>4.7680664249626312E-6</v>
      </c>
      <c r="D521" s="31">
        <v>3.1787109499750873E-6</v>
      </c>
      <c r="E521" s="31">
        <v>2.5205898757498825E-2</v>
      </c>
    </row>
    <row r="522" spans="1:5" x14ac:dyDescent="0.25">
      <c r="A522">
        <v>521</v>
      </c>
      <c r="B522" s="31">
        <v>2.0092362541107856E-5</v>
      </c>
      <c r="C522" s="31">
        <v>1.266921950190091E-5</v>
      </c>
      <c r="D522" s="31">
        <v>8.4461463346006074E-6</v>
      </c>
      <c r="E522" s="31">
        <v>6.6974541803692861E-2</v>
      </c>
    </row>
    <row r="523" spans="1:5" x14ac:dyDescent="0.25">
      <c r="A523">
        <v>522</v>
      </c>
      <c r="B523" s="31">
        <v>8.9060579948127036E-6</v>
      </c>
      <c r="C523" s="31">
        <v>5.6157061371997431E-6</v>
      </c>
      <c r="D523" s="31">
        <v>3.7438040914664955E-6</v>
      </c>
      <c r="E523" s="31">
        <v>2.9686859982709014E-2</v>
      </c>
    </row>
    <row r="524" spans="1:5" x14ac:dyDescent="0.25">
      <c r="A524">
        <v>523</v>
      </c>
      <c r="B524" s="31">
        <v>1.9914304164073708E-5</v>
      </c>
      <c r="C524" s="31">
        <v>1.2556944966829065E-5</v>
      </c>
      <c r="D524" s="31">
        <v>8.3712966445527092E-6</v>
      </c>
      <c r="E524" s="31">
        <v>6.6381013880245698E-2</v>
      </c>
    </row>
    <row r="525" spans="1:5" x14ac:dyDescent="0.25">
      <c r="A525">
        <v>524</v>
      </c>
      <c r="B525" s="31">
        <v>1.1884223207324739E-5</v>
      </c>
      <c r="C525" s="31">
        <v>7.4935852921793916E-6</v>
      </c>
      <c r="D525" s="31">
        <v>4.9957235281195944E-6</v>
      </c>
      <c r="E525" s="31">
        <v>3.9614077357749133E-2</v>
      </c>
    </row>
    <row r="526" spans="1:5" x14ac:dyDescent="0.25">
      <c r="A526">
        <v>525</v>
      </c>
      <c r="B526" s="31">
        <v>1.0611423806209311E-6</v>
      </c>
      <c r="C526" s="31">
        <v>6.6910228776486092E-7</v>
      </c>
      <c r="D526" s="31">
        <v>4.4606819184324059E-7</v>
      </c>
      <c r="E526" s="31">
        <v>3.5371412687364373E-3</v>
      </c>
    </row>
    <row r="527" spans="1:5" x14ac:dyDescent="0.25">
      <c r="A527">
        <v>526</v>
      </c>
      <c r="B527" s="31">
        <v>2.7801935914664329E-6</v>
      </c>
      <c r="C527" s="31">
        <v>1.7530483434191675E-6</v>
      </c>
      <c r="D527" s="31">
        <v>1.1686988956127784E-6</v>
      </c>
      <c r="E527" s="31">
        <v>9.2673119715547779E-3</v>
      </c>
    </row>
    <row r="528" spans="1:5" x14ac:dyDescent="0.25">
      <c r="A528">
        <v>527</v>
      </c>
      <c r="B528" s="31">
        <v>5.5349790678202743E-6</v>
      </c>
      <c r="C528" s="31">
        <v>3.4900756247640076E-6</v>
      </c>
      <c r="D528" s="31">
        <v>2.3267170831760049E-6</v>
      </c>
      <c r="E528" s="31">
        <v>1.8449930226067581E-2</v>
      </c>
    </row>
    <row r="529" spans="1:5" x14ac:dyDescent="0.25">
      <c r="A529">
        <v>528</v>
      </c>
      <c r="B529" s="31">
        <v>7.1947117776799656E-6</v>
      </c>
      <c r="C529" s="31">
        <v>4.5366184577771047E-6</v>
      </c>
      <c r="D529" s="31">
        <v>3.0244123051847365E-6</v>
      </c>
      <c r="E529" s="31">
        <v>2.3982372592266554E-2</v>
      </c>
    </row>
    <row r="530" spans="1:5" x14ac:dyDescent="0.25">
      <c r="A530">
        <v>529</v>
      </c>
      <c r="B530" s="31">
        <v>9.1032419393617425E-6</v>
      </c>
      <c r="C530" s="31">
        <v>5.7400402801175475E-6</v>
      </c>
      <c r="D530" s="31">
        <v>3.8266935200783653E-6</v>
      </c>
      <c r="E530" s="31">
        <v>3.0344139797872479E-2</v>
      </c>
    </row>
    <row r="531" spans="1:5" x14ac:dyDescent="0.25">
      <c r="A531">
        <v>530</v>
      </c>
      <c r="B531" s="31">
        <v>6.024551413532985E-6</v>
      </c>
      <c r="C531" s="31">
        <v>3.798774987380269E-6</v>
      </c>
      <c r="D531" s="31">
        <v>2.5325166582535127E-6</v>
      </c>
      <c r="E531" s="31">
        <v>2.0081838045109952E-2</v>
      </c>
    </row>
    <row r="532" spans="1:5" x14ac:dyDescent="0.25">
      <c r="A532">
        <v>531</v>
      </c>
      <c r="B532" s="31">
        <v>6.8696457055809049E-6</v>
      </c>
      <c r="C532" s="31">
        <v>4.331648364707269E-6</v>
      </c>
      <c r="D532" s="31">
        <v>2.8877655764715125E-6</v>
      </c>
      <c r="E532" s="31">
        <v>2.2898819018603019E-2</v>
      </c>
    </row>
    <row r="533" spans="1:5" x14ac:dyDescent="0.25">
      <c r="A533">
        <v>532</v>
      </c>
      <c r="B533" s="31">
        <v>7.0381907823407339E-6</v>
      </c>
      <c r="C533" s="31">
        <v>4.4379242976179087E-6</v>
      </c>
      <c r="D533" s="31">
        <v>2.9586161984119393E-6</v>
      </c>
      <c r="E533" s="31">
        <v>2.3460635941135781E-2</v>
      </c>
    </row>
    <row r="534" spans="1:5" x14ac:dyDescent="0.25">
      <c r="A534">
        <v>533</v>
      </c>
      <c r="B534" s="31">
        <v>3.3880896443981185E-6</v>
      </c>
      <c r="C534" s="31">
        <v>2.1363566036187197E-6</v>
      </c>
      <c r="D534" s="31">
        <v>1.4242377357458132E-6</v>
      </c>
      <c r="E534" s="31">
        <v>1.129363214799373E-2</v>
      </c>
    </row>
    <row r="535" spans="1:5" x14ac:dyDescent="0.25">
      <c r="A535">
        <v>534</v>
      </c>
      <c r="B535" s="31">
        <v>6.4234411489360544E-6</v>
      </c>
      <c r="C535" s="31">
        <v>4.0502945189703065E-6</v>
      </c>
      <c r="D535" s="31">
        <v>2.7001963459802045E-6</v>
      </c>
      <c r="E535" s="31">
        <v>2.1411470496453516E-2</v>
      </c>
    </row>
    <row r="536" spans="1:5" x14ac:dyDescent="0.25">
      <c r="A536">
        <v>535</v>
      </c>
      <c r="B536" s="31">
        <v>9.3947048239873501E-6</v>
      </c>
      <c r="C536" s="31">
        <v>5.9238219162702978E-6</v>
      </c>
      <c r="D536" s="31">
        <v>3.9492146108468649E-6</v>
      </c>
      <c r="E536" s="31">
        <v>3.1315682746624503E-2</v>
      </c>
    </row>
    <row r="537" spans="1:5" x14ac:dyDescent="0.25">
      <c r="A537">
        <v>536</v>
      </c>
      <c r="B537" s="31">
        <v>1.2973637245551098E-5</v>
      </c>
      <c r="C537" s="31">
        <v>8.1805142459300419E-6</v>
      </c>
      <c r="D537" s="31">
        <v>5.453676163953361E-6</v>
      </c>
      <c r="E537" s="31">
        <v>4.3245457485170329E-2</v>
      </c>
    </row>
    <row r="538" spans="1:5" x14ac:dyDescent="0.25">
      <c r="A538">
        <v>537</v>
      </c>
      <c r="B538" s="31">
        <v>1.7789234708823428E-6</v>
      </c>
      <c r="C538" s="31">
        <v>1.1216984505222427E-6</v>
      </c>
      <c r="D538" s="31">
        <v>7.477989670148285E-7</v>
      </c>
      <c r="E538" s="31">
        <v>5.9297449029411435E-3</v>
      </c>
    </row>
    <row r="539" spans="1:5" x14ac:dyDescent="0.25">
      <c r="A539">
        <v>538</v>
      </c>
      <c r="B539" s="31">
        <v>4.6532205635099493E-6</v>
      </c>
      <c r="C539" s="31">
        <v>2.934083664340254E-6</v>
      </c>
      <c r="D539" s="31">
        <v>1.9560557762268361E-6</v>
      </c>
      <c r="E539" s="31">
        <v>1.5510735211699832E-2</v>
      </c>
    </row>
    <row r="540" spans="1:5" x14ac:dyDescent="0.25">
      <c r="A540">
        <v>539</v>
      </c>
      <c r="B540" s="31">
        <v>7.6204255164037185E-6</v>
      </c>
      <c r="C540" s="31">
        <v>4.8050518383629561E-6</v>
      </c>
      <c r="D540" s="31">
        <v>3.2033678922419707E-6</v>
      </c>
      <c r="E540" s="31">
        <v>2.5401418388012399E-2</v>
      </c>
    </row>
    <row r="541" spans="1:5" x14ac:dyDescent="0.25">
      <c r="A541">
        <v>540</v>
      </c>
      <c r="B541" s="31">
        <v>4.029391469260689E-6</v>
      </c>
      <c r="C541" s="31">
        <v>2.5407288405585345E-6</v>
      </c>
      <c r="D541" s="31">
        <v>1.693819227039023E-6</v>
      </c>
      <c r="E541" s="31">
        <v>1.3431304897535631E-2</v>
      </c>
    </row>
    <row r="542" spans="1:5" x14ac:dyDescent="0.25">
      <c r="A542">
        <v>541</v>
      </c>
      <c r="B542" s="31">
        <v>8.2251393522779181E-6</v>
      </c>
      <c r="C542" s="31">
        <v>5.1863535547167312E-6</v>
      </c>
      <c r="D542" s="31">
        <v>3.4575690364778207E-6</v>
      </c>
      <c r="E542" s="31">
        <v>2.7417131174259729E-2</v>
      </c>
    </row>
    <row r="543" spans="1:5" x14ac:dyDescent="0.25">
      <c r="A543">
        <v>542</v>
      </c>
      <c r="B543" s="31">
        <v>2.2300728142213406E-6</v>
      </c>
      <c r="C543" s="31">
        <v>1.4061702266613701E-6</v>
      </c>
      <c r="D543" s="31">
        <v>9.3744681777424668E-7</v>
      </c>
      <c r="E543" s="31">
        <v>7.4335760474044691E-3</v>
      </c>
    </row>
    <row r="544" spans="1:5" x14ac:dyDescent="0.25">
      <c r="A544">
        <v>543</v>
      </c>
      <c r="B544" s="31">
        <v>1.1841136470023715E-5</v>
      </c>
      <c r="C544" s="31">
        <v>7.4664169922161298E-6</v>
      </c>
      <c r="D544" s="31">
        <v>4.9776113281440862E-6</v>
      </c>
      <c r="E544" s="31">
        <v>3.9470454900079055E-2</v>
      </c>
    </row>
    <row r="545" spans="1:5" x14ac:dyDescent="0.25">
      <c r="A545">
        <v>544</v>
      </c>
      <c r="B545" s="31">
        <v>7.3339066933398709E-6</v>
      </c>
      <c r="C545" s="31">
        <v>4.6243876753808544E-6</v>
      </c>
      <c r="D545" s="31">
        <v>3.0829251169205696E-6</v>
      </c>
      <c r="E545" s="31">
        <v>2.444635564446624E-2</v>
      </c>
    </row>
    <row r="546" spans="1:5" x14ac:dyDescent="0.25">
      <c r="A546">
        <v>545</v>
      </c>
      <c r="B546" s="31">
        <v>4.1951620665010567E-6</v>
      </c>
      <c r="C546" s="31">
        <v>2.6452553281282544E-6</v>
      </c>
      <c r="D546" s="31">
        <v>1.763503552085503E-6</v>
      </c>
      <c r="E546" s="31">
        <v>1.3983873555003523E-2</v>
      </c>
    </row>
    <row r="547" spans="1:5" x14ac:dyDescent="0.25">
      <c r="A547">
        <v>546</v>
      </c>
      <c r="B547" s="31">
        <v>4.998611450642442E-6</v>
      </c>
      <c r="C547" s="31">
        <v>3.15186954960313E-6</v>
      </c>
      <c r="D547" s="31">
        <v>2.1012463664020867E-6</v>
      </c>
      <c r="E547" s="31">
        <v>1.6662038168808142E-2</v>
      </c>
    </row>
    <row r="548" spans="1:5" x14ac:dyDescent="0.25">
      <c r="A548">
        <v>547</v>
      </c>
      <c r="B548" s="31">
        <v>1.9040170897463512E-6</v>
      </c>
      <c r="C548" s="31">
        <v>1.2005761092561405E-6</v>
      </c>
      <c r="D548" s="31">
        <v>8.0038407283742698E-7</v>
      </c>
      <c r="E548" s="31">
        <v>6.3467236324878376E-3</v>
      </c>
    </row>
    <row r="549" spans="1:5" x14ac:dyDescent="0.25">
      <c r="A549">
        <v>548</v>
      </c>
      <c r="B549" s="31">
        <v>5.3306578234413029E-6</v>
      </c>
      <c r="C549" s="31">
        <v>3.3612410644357921E-6</v>
      </c>
      <c r="D549" s="31">
        <v>2.2408273762905281E-6</v>
      </c>
      <c r="E549" s="31">
        <v>1.7768859411471011E-2</v>
      </c>
    </row>
    <row r="550" spans="1:5" x14ac:dyDescent="0.25">
      <c r="A550">
        <v>549</v>
      </c>
      <c r="B550" s="31">
        <v>1.1178929310077276E-5</v>
      </c>
      <c r="C550" s="31">
        <v>7.0488629167346089E-6</v>
      </c>
      <c r="D550" s="31">
        <v>4.6992419444897396E-6</v>
      </c>
      <c r="E550" s="31">
        <v>3.726309770025759E-2</v>
      </c>
    </row>
    <row r="551" spans="1:5" x14ac:dyDescent="0.25">
      <c r="A551">
        <v>550</v>
      </c>
      <c r="B551" s="31">
        <v>4.356378667878646E-6</v>
      </c>
      <c r="C551" s="31">
        <v>2.7469102980714017E-6</v>
      </c>
      <c r="D551" s="31">
        <v>1.8312735320476012E-6</v>
      </c>
      <c r="E551" s="31">
        <v>1.4521262226262155E-2</v>
      </c>
    </row>
    <row r="552" spans="1:5" x14ac:dyDescent="0.25">
      <c r="A552">
        <v>551</v>
      </c>
      <c r="B552" s="31">
        <v>3.7870956497432878E-6</v>
      </c>
      <c r="C552" s="31">
        <v>2.3879494491067577E-6</v>
      </c>
      <c r="D552" s="31">
        <v>1.591966299404505E-6</v>
      </c>
      <c r="E552" s="31">
        <v>1.2623652165810961E-2</v>
      </c>
    </row>
    <row r="553" spans="1:5" x14ac:dyDescent="0.25">
      <c r="A553">
        <v>552</v>
      </c>
      <c r="B553" s="31">
        <v>7.6480841436681077E-6</v>
      </c>
      <c r="C553" s="31">
        <v>4.8224919586682148E-6</v>
      </c>
      <c r="D553" s="31">
        <v>3.2149946391121432E-6</v>
      </c>
      <c r="E553" s="31">
        <v>2.5493613812227027E-2</v>
      </c>
    </row>
    <row r="554" spans="1:5" x14ac:dyDescent="0.25">
      <c r="A554">
        <v>553</v>
      </c>
      <c r="B554" s="31">
        <v>4.5392184841590408E-6</v>
      </c>
      <c r="C554" s="31">
        <v>2.8621997649722827E-6</v>
      </c>
      <c r="D554" s="31">
        <v>1.9081331766481886E-6</v>
      </c>
      <c r="E554" s="31">
        <v>1.5130728280530137E-2</v>
      </c>
    </row>
    <row r="555" spans="1:5" x14ac:dyDescent="0.25">
      <c r="A555">
        <v>554</v>
      </c>
      <c r="B555" s="31">
        <v>1.9127786934893807E-6</v>
      </c>
      <c r="C555" s="31">
        <v>1.2061007299064997E-6</v>
      </c>
      <c r="D555" s="31">
        <v>8.0406715327099985E-7</v>
      </c>
      <c r="E555" s="31">
        <v>6.375928978297936E-3</v>
      </c>
    </row>
    <row r="556" spans="1:5" x14ac:dyDescent="0.25">
      <c r="A556">
        <v>555</v>
      </c>
      <c r="B556" s="31">
        <v>1.1114901292490496E-5</v>
      </c>
      <c r="C556" s="31">
        <v>7.0084901130178308E-6</v>
      </c>
      <c r="D556" s="31">
        <v>4.6723267420118872E-6</v>
      </c>
      <c r="E556" s="31">
        <v>3.7049670974968321E-2</v>
      </c>
    </row>
    <row r="557" spans="1:5" x14ac:dyDescent="0.25">
      <c r="A557">
        <v>556</v>
      </c>
      <c r="B557" s="31">
        <v>8.5789503901553918E-6</v>
      </c>
      <c r="C557" s="31">
        <v>5.4094487577768046E-6</v>
      </c>
      <c r="D557" s="31">
        <v>3.6062991718512031E-6</v>
      </c>
      <c r="E557" s="31">
        <v>2.8596501300517975E-2</v>
      </c>
    </row>
    <row r="558" spans="1:5" x14ac:dyDescent="0.25">
      <c r="A558">
        <v>557</v>
      </c>
      <c r="B558" s="31">
        <v>5.7495488279527392E-6</v>
      </c>
      <c r="C558" s="31">
        <v>3.6253723766530232E-6</v>
      </c>
      <c r="D558" s="31">
        <v>2.4169149177686823E-6</v>
      </c>
      <c r="E558" s="31">
        <v>1.9165162759842466E-2</v>
      </c>
    </row>
    <row r="559" spans="1:5" x14ac:dyDescent="0.25">
      <c r="A559">
        <v>558</v>
      </c>
      <c r="B559" s="31">
        <v>5.6176998430261081E-6</v>
      </c>
      <c r="C559" s="31">
        <v>3.5422351284712469E-6</v>
      </c>
      <c r="D559" s="31">
        <v>2.3614900856474979E-6</v>
      </c>
      <c r="E559" s="31">
        <v>1.8725666143420361E-2</v>
      </c>
    </row>
    <row r="560" spans="1:5" x14ac:dyDescent="0.25">
      <c r="A560">
        <v>559</v>
      </c>
      <c r="B560" s="31">
        <v>8.00963805877301E-6</v>
      </c>
      <c r="C560" s="31">
        <v>5.050469425372989E-6</v>
      </c>
      <c r="D560" s="31">
        <v>3.3669796169153261E-6</v>
      </c>
      <c r="E560" s="31">
        <v>2.669879352924337E-2</v>
      </c>
    </row>
    <row r="561" spans="1:5" x14ac:dyDescent="0.25">
      <c r="A561">
        <v>560</v>
      </c>
      <c r="B561" s="31">
        <v>1.9368611075248721E-6</v>
      </c>
      <c r="C561" s="31">
        <v>1.2212858724663694E-6</v>
      </c>
      <c r="D561" s="31">
        <v>8.1419058164424628E-7</v>
      </c>
      <c r="E561" s="31">
        <v>6.4562036917495741E-3</v>
      </c>
    </row>
    <row r="562" spans="1:5" x14ac:dyDescent="0.25">
      <c r="A562">
        <v>561</v>
      </c>
      <c r="B562" s="31">
        <v>1.7477788844977467E-5</v>
      </c>
      <c r="C562" s="31">
        <v>1.1020602621113437E-5</v>
      </c>
      <c r="D562" s="31">
        <v>7.3470684140756251E-6</v>
      </c>
      <c r="E562" s="31">
        <v>5.8259296149924894E-2</v>
      </c>
    </row>
    <row r="563" spans="1:5" x14ac:dyDescent="0.25">
      <c r="A563">
        <v>562</v>
      </c>
      <c r="B563" s="31">
        <v>1.5475521832220711E-5</v>
      </c>
      <c r="C563" s="31">
        <v>9.7580751192265422E-6</v>
      </c>
      <c r="D563" s="31">
        <v>6.5053834128176951E-6</v>
      </c>
      <c r="E563" s="31">
        <v>5.1585072774069041E-2</v>
      </c>
    </row>
    <row r="564" spans="1:5" x14ac:dyDescent="0.25">
      <c r="A564">
        <v>563</v>
      </c>
      <c r="B564" s="31">
        <v>3.6584151017186084E-6</v>
      </c>
      <c r="C564" s="31">
        <v>2.3068100557071965E-6</v>
      </c>
      <c r="D564" s="31">
        <v>1.5378733704714644E-6</v>
      </c>
      <c r="E564" s="31">
        <v>1.2194717005728696E-2</v>
      </c>
    </row>
    <row r="565" spans="1:5" x14ac:dyDescent="0.25">
      <c r="A565">
        <v>564</v>
      </c>
      <c r="B565" s="31">
        <v>1.7636221174763226E-5</v>
      </c>
      <c r="C565" s="31">
        <v>1.1120501971334032E-5</v>
      </c>
      <c r="D565" s="31">
        <v>7.4136679808893543E-6</v>
      </c>
      <c r="E565" s="31">
        <v>5.8787403915877424E-2</v>
      </c>
    </row>
    <row r="566" spans="1:5" x14ac:dyDescent="0.25">
      <c r="A566">
        <v>565</v>
      </c>
      <c r="B566" s="31">
        <v>5.2252621622426126E-6</v>
      </c>
      <c r="C566" s="31">
        <v>3.2947839335960383E-6</v>
      </c>
      <c r="D566" s="31">
        <v>2.196522622397359E-6</v>
      </c>
      <c r="E566" s="31">
        <v>1.7417540540808709E-2</v>
      </c>
    </row>
    <row r="567" spans="1:5" x14ac:dyDescent="0.25">
      <c r="A567">
        <v>566</v>
      </c>
      <c r="B567" s="31">
        <v>3.7107282933059741E-6</v>
      </c>
      <c r="C567" s="31">
        <v>2.3397960873751673E-6</v>
      </c>
      <c r="D567" s="31">
        <v>1.5598640582501116E-6</v>
      </c>
      <c r="E567" s="31">
        <v>1.2369094311019915E-2</v>
      </c>
    </row>
    <row r="568" spans="1:5" x14ac:dyDescent="0.25">
      <c r="A568">
        <v>567</v>
      </c>
      <c r="B568" s="31">
        <v>8.1558316514983557E-7</v>
      </c>
      <c r="C568" s="31">
        <v>5.1426516519389055E-7</v>
      </c>
      <c r="D568" s="31">
        <v>3.4284344346259372E-7</v>
      </c>
      <c r="E568" s="31">
        <v>2.7186105504994522E-3</v>
      </c>
    </row>
    <row r="569" spans="1:5" x14ac:dyDescent="0.25">
      <c r="A569">
        <v>568</v>
      </c>
      <c r="B569" s="31">
        <v>4.217466805014572E-6</v>
      </c>
      <c r="C569" s="31">
        <v>2.6593195591305612E-6</v>
      </c>
      <c r="D569" s="31">
        <v>1.7728797060870408E-6</v>
      </c>
      <c r="E569" s="31">
        <v>1.4058222683381907E-2</v>
      </c>
    </row>
    <row r="570" spans="1:5" x14ac:dyDescent="0.25">
      <c r="A570">
        <v>569</v>
      </c>
      <c r="B570" s="31">
        <v>8.418410536100474E-6</v>
      </c>
      <c r="C570" s="31">
        <v>5.308220510194491E-6</v>
      </c>
      <c r="D570" s="31">
        <v>3.538813673462994E-6</v>
      </c>
      <c r="E570" s="31">
        <v>2.8061368453668249E-2</v>
      </c>
    </row>
    <row r="571" spans="1:5" x14ac:dyDescent="0.25">
      <c r="A571">
        <v>570</v>
      </c>
      <c r="B571" s="31">
        <v>6.1832002373056513E-6</v>
      </c>
      <c r="C571" s="31">
        <v>3.8988108476720613E-6</v>
      </c>
      <c r="D571" s="31">
        <v>2.599207231781374E-6</v>
      </c>
      <c r="E571" s="31">
        <v>2.0610667457685507E-2</v>
      </c>
    </row>
    <row r="572" spans="1:5" x14ac:dyDescent="0.25">
      <c r="A572">
        <v>571</v>
      </c>
      <c r="B572" s="31">
        <v>7.0779657165503109E-6</v>
      </c>
      <c r="C572" s="31">
        <v>4.4630043433887242E-6</v>
      </c>
      <c r="D572" s="31">
        <v>2.9753362289258162E-6</v>
      </c>
      <c r="E572" s="31">
        <v>2.3593219055167706E-2</v>
      </c>
    </row>
    <row r="573" spans="1:5" x14ac:dyDescent="0.25">
      <c r="A573">
        <v>572</v>
      </c>
      <c r="B573" s="31">
        <v>6.242485688677117E-6</v>
      </c>
      <c r="C573" s="31">
        <v>3.9361932309113481E-6</v>
      </c>
      <c r="D573" s="31">
        <v>2.6241288206075652E-6</v>
      </c>
      <c r="E573" s="31">
        <v>2.0808285628923725E-2</v>
      </c>
    </row>
    <row r="574" spans="1:5" x14ac:dyDescent="0.25">
      <c r="A574">
        <v>573</v>
      </c>
      <c r="B574" s="31">
        <v>7.3579634519501204E-6</v>
      </c>
      <c r="C574" s="31">
        <v>4.6395566409374891E-6</v>
      </c>
      <c r="D574" s="31">
        <v>3.0930377606249926E-6</v>
      </c>
      <c r="E574" s="31">
        <v>2.4526544839833738E-2</v>
      </c>
    </row>
    <row r="575" spans="1:5" x14ac:dyDescent="0.25">
      <c r="A575">
        <v>574</v>
      </c>
      <c r="B575" s="31">
        <v>5.6948015926085838E-6</v>
      </c>
      <c r="C575" s="31">
        <v>3.5908515610805263E-6</v>
      </c>
      <c r="D575" s="31">
        <v>2.3939010407203507E-6</v>
      </c>
      <c r="E575" s="31">
        <v>1.8982671975361947E-2</v>
      </c>
    </row>
    <row r="576" spans="1:5" x14ac:dyDescent="0.25">
      <c r="A576">
        <v>575</v>
      </c>
      <c r="B576" s="31">
        <v>1.4967326360833303E-6</v>
      </c>
      <c r="C576" s="31">
        <v>9.4376329629740663E-7</v>
      </c>
      <c r="D576" s="31">
        <v>6.2917553086493775E-7</v>
      </c>
      <c r="E576" s="31">
        <v>4.9891087869444349E-3</v>
      </c>
    </row>
    <row r="577" spans="1:5" x14ac:dyDescent="0.25">
      <c r="A577">
        <v>576</v>
      </c>
      <c r="B577" s="31">
        <v>3.6259377960218185E-6</v>
      </c>
      <c r="C577" s="31">
        <v>2.2863315224405815E-6</v>
      </c>
      <c r="D577" s="31">
        <v>1.5242210149603877E-6</v>
      </c>
      <c r="E577" s="31">
        <v>1.208645932007273E-2</v>
      </c>
    </row>
    <row r="578" spans="1:5" x14ac:dyDescent="0.25">
      <c r="A578">
        <v>577</v>
      </c>
      <c r="B578" s="31">
        <v>7.8649210605203658E-6</v>
      </c>
      <c r="C578" s="31">
        <v>4.9592182640041946E-6</v>
      </c>
      <c r="D578" s="31">
        <v>3.3061455093361296E-6</v>
      </c>
      <c r="E578" s="31">
        <v>2.6216403535067889E-2</v>
      </c>
    </row>
    <row r="579" spans="1:5" x14ac:dyDescent="0.25">
      <c r="A579">
        <v>578</v>
      </c>
      <c r="B579" s="31">
        <v>1.6144681357655718E-6</v>
      </c>
      <c r="C579" s="31">
        <v>1.0180013001950836E-6</v>
      </c>
      <c r="D579" s="31">
        <v>6.7866753346338909E-7</v>
      </c>
      <c r="E579" s="31">
        <v>5.3815604525519062E-3</v>
      </c>
    </row>
    <row r="580" spans="1:5" x14ac:dyDescent="0.25">
      <c r="A580">
        <v>579</v>
      </c>
      <c r="B580" s="31">
        <v>5.2446738264770994E-6</v>
      </c>
      <c r="C580" s="31">
        <v>3.3070239394480508E-6</v>
      </c>
      <c r="D580" s="31">
        <v>2.2046826262987004E-6</v>
      </c>
      <c r="E580" s="31">
        <v>1.7482246088256999E-2</v>
      </c>
    </row>
    <row r="581" spans="1:5" x14ac:dyDescent="0.25">
      <c r="A581">
        <v>580</v>
      </c>
      <c r="B581" s="31">
        <v>5.7052373075625196E-6</v>
      </c>
      <c r="C581" s="31">
        <v>3.5974317909136368E-6</v>
      </c>
      <c r="D581" s="31">
        <v>2.3982878606090912E-6</v>
      </c>
      <c r="E581" s="31">
        <v>1.9017457691875066E-2</v>
      </c>
    </row>
    <row r="582" spans="1:5" x14ac:dyDescent="0.25">
      <c r="A582">
        <v>581</v>
      </c>
      <c r="B582" s="31">
        <v>8.1726558249135483E-6</v>
      </c>
      <c r="C582" s="31">
        <v>5.1532601179915651E-6</v>
      </c>
      <c r="D582" s="31">
        <v>3.43550674532771E-6</v>
      </c>
      <c r="E582" s="31">
        <v>2.7242186083045163E-2</v>
      </c>
    </row>
    <row r="583" spans="1:5" x14ac:dyDescent="0.25">
      <c r="A583">
        <v>582</v>
      </c>
      <c r="B583" s="31">
        <v>6.0136401161349363E-6</v>
      </c>
      <c r="C583" s="31">
        <v>3.7918948795032805E-6</v>
      </c>
      <c r="D583" s="31">
        <v>2.5279299196688538E-6</v>
      </c>
      <c r="E583" s="31">
        <v>2.0045467053783121E-2</v>
      </c>
    </row>
    <row r="584" spans="1:5" x14ac:dyDescent="0.25">
      <c r="A584">
        <v>583</v>
      </c>
      <c r="B584" s="31">
        <v>1.192287816233428E-5</v>
      </c>
      <c r="C584" s="31">
        <v>7.5179591361636424E-6</v>
      </c>
      <c r="D584" s="31">
        <v>5.011972757442428E-6</v>
      </c>
      <c r="E584" s="31">
        <v>3.9742927207780936E-2</v>
      </c>
    </row>
    <row r="585" spans="1:5" x14ac:dyDescent="0.25">
      <c r="A585">
        <v>584</v>
      </c>
      <c r="B585" s="31">
        <v>4.4907784863265502E-6</v>
      </c>
      <c r="C585" s="31">
        <v>2.8316559718291999E-6</v>
      </c>
      <c r="D585" s="31">
        <v>1.8877706478861334E-6</v>
      </c>
      <c r="E585" s="31">
        <v>1.4969261621088501E-2</v>
      </c>
    </row>
    <row r="586" spans="1:5" x14ac:dyDescent="0.25">
      <c r="A586">
        <v>585</v>
      </c>
      <c r="B586" s="31">
        <v>9.5883135648980851E-6</v>
      </c>
      <c r="C586" s="31">
        <v>6.0459017180390691E-6</v>
      </c>
      <c r="D586" s="31">
        <v>4.0306011453593794E-6</v>
      </c>
      <c r="E586" s="31">
        <v>3.196104521632695E-2</v>
      </c>
    </row>
    <row r="587" spans="1:5" x14ac:dyDescent="0.25">
      <c r="A587">
        <v>586</v>
      </c>
      <c r="B587" s="31">
        <v>3.3354664822796351E-6</v>
      </c>
      <c r="C587" s="31">
        <v>2.1031751203362454E-6</v>
      </c>
      <c r="D587" s="31">
        <v>1.4021167468908303E-6</v>
      </c>
      <c r="E587" s="31">
        <v>1.1118221607598785E-2</v>
      </c>
    </row>
    <row r="588" spans="1:5" x14ac:dyDescent="0.25">
      <c r="A588">
        <v>587</v>
      </c>
      <c r="B588" s="31">
        <v>1.5281253339478891E-6</v>
      </c>
      <c r="C588" s="31">
        <v>9.6355793115874916E-7</v>
      </c>
      <c r="D588" s="31">
        <v>6.4237195410583274E-7</v>
      </c>
      <c r="E588" s="31">
        <v>5.0937511131596306E-3</v>
      </c>
    </row>
    <row r="589" spans="1:5" x14ac:dyDescent="0.25">
      <c r="A589">
        <v>588</v>
      </c>
      <c r="B589" s="31">
        <v>6.3914386610368128E-6</v>
      </c>
      <c r="C589" s="31">
        <v>4.0301153816004282E-6</v>
      </c>
      <c r="D589" s="31">
        <v>2.6867435877336189E-6</v>
      </c>
      <c r="E589" s="31">
        <v>2.1304795536789378E-2</v>
      </c>
    </row>
    <row r="590" spans="1:5" x14ac:dyDescent="0.25">
      <c r="A590">
        <v>589</v>
      </c>
      <c r="B590" s="31">
        <v>5.1757773699755618E-6</v>
      </c>
      <c r="C590" s="31">
        <v>3.2635813463465511E-6</v>
      </c>
      <c r="D590" s="31">
        <v>2.1757208975643675E-6</v>
      </c>
      <c r="E590" s="31">
        <v>1.7252591233251874E-2</v>
      </c>
    </row>
    <row r="591" spans="1:5" x14ac:dyDescent="0.25">
      <c r="A591">
        <v>590</v>
      </c>
      <c r="B591" s="31">
        <v>2.1178591155322468E-6</v>
      </c>
      <c r="C591" s="31">
        <v>1.3354139889663923E-6</v>
      </c>
      <c r="D591" s="31">
        <v>8.9027599264426154E-7</v>
      </c>
      <c r="E591" s="31">
        <v>7.0595303851074898E-3</v>
      </c>
    </row>
    <row r="592" spans="1:5" x14ac:dyDescent="0.25">
      <c r="A592">
        <v>591</v>
      </c>
      <c r="B592" s="31">
        <v>8.9443266183700584E-6</v>
      </c>
      <c r="C592" s="31">
        <v>5.6398363802655753E-6</v>
      </c>
      <c r="D592" s="31">
        <v>3.7598909201770501E-6</v>
      </c>
      <c r="E592" s="31">
        <v>2.9814422061233532E-2</v>
      </c>
    </row>
    <row r="593" spans="1:5" x14ac:dyDescent="0.25">
      <c r="A593">
        <v>592</v>
      </c>
      <c r="B593" s="31">
        <v>8.7242532343602592E-6</v>
      </c>
      <c r="C593" s="31">
        <v>5.5010693237364176E-6</v>
      </c>
      <c r="D593" s="31">
        <v>3.6673795491576117E-6</v>
      </c>
      <c r="E593" s="31">
        <v>2.90808441145342E-2</v>
      </c>
    </row>
    <row r="594" spans="1:5" x14ac:dyDescent="0.25">
      <c r="A594">
        <v>593</v>
      </c>
      <c r="B594" s="31">
        <v>1.2553678129221311E-5</v>
      </c>
      <c r="C594" s="31">
        <v>7.91570943685292E-6</v>
      </c>
      <c r="D594" s="31">
        <v>5.2771396245686136E-6</v>
      </c>
      <c r="E594" s="31">
        <v>4.1845593764071043E-2</v>
      </c>
    </row>
    <row r="595" spans="1:5" x14ac:dyDescent="0.25">
      <c r="A595">
        <v>594</v>
      </c>
      <c r="B595" s="31">
        <v>3.2668052172366038E-6</v>
      </c>
      <c r="C595" s="31">
        <v>2.0598808269783274E-6</v>
      </c>
      <c r="D595" s="31">
        <v>1.3732538846522182E-6</v>
      </c>
      <c r="E595" s="31">
        <v>1.0889350724122013E-2</v>
      </c>
    </row>
    <row r="596" spans="1:5" x14ac:dyDescent="0.25">
      <c r="A596">
        <v>595</v>
      </c>
      <c r="B596" s="31">
        <v>1.3980027055602558E-5</v>
      </c>
      <c r="C596" s="31">
        <v>8.8150923540013143E-6</v>
      </c>
      <c r="D596" s="31">
        <v>5.8767282360008762E-6</v>
      </c>
      <c r="E596" s="31">
        <v>4.6600090185341864E-2</v>
      </c>
    </row>
    <row r="597" spans="1:5" x14ac:dyDescent="0.25">
      <c r="A597">
        <v>596</v>
      </c>
      <c r="B597" s="31">
        <v>1.6674494212683415E-5</v>
      </c>
      <c r="C597" s="31">
        <v>1.0514085978264182E-5</v>
      </c>
      <c r="D597" s="31">
        <v>7.0093906521761216E-6</v>
      </c>
      <c r="E597" s="31">
        <v>5.5581647375611387E-2</v>
      </c>
    </row>
    <row r="598" spans="1:5" x14ac:dyDescent="0.25">
      <c r="A598">
        <v>597</v>
      </c>
      <c r="B598" s="31">
        <v>8.1304856793280353E-6</v>
      </c>
      <c r="C598" s="31">
        <v>5.1266697740359017E-6</v>
      </c>
      <c r="D598" s="31">
        <v>3.4177798493572677E-6</v>
      </c>
      <c r="E598" s="31">
        <v>2.7101618931093453E-2</v>
      </c>
    </row>
    <row r="599" spans="1:5" x14ac:dyDescent="0.25">
      <c r="A599">
        <v>598</v>
      </c>
      <c r="B599" s="31">
        <v>3.2961401657822396E-6</v>
      </c>
      <c r="C599" s="31">
        <v>2.078377950024025E-6</v>
      </c>
      <c r="D599" s="31">
        <v>1.3855853000160167E-6</v>
      </c>
      <c r="E599" s="31">
        <v>1.09871338859408E-2</v>
      </c>
    </row>
    <row r="600" spans="1:5" x14ac:dyDescent="0.25">
      <c r="A600">
        <v>599</v>
      </c>
      <c r="B600" s="31">
        <v>4.6355290019988132E-6</v>
      </c>
      <c r="C600" s="31">
        <v>2.9229282675740755E-6</v>
      </c>
      <c r="D600" s="31">
        <v>1.9486188450493836E-6</v>
      </c>
      <c r="E600" s="31">
        <v>1.5451763339996046E-2</v>
      </c>
    </row>
    <row r="601" spans="1:5" x14ac:dyDescent="0.25">
      <c r="A601">
        <v>600</v>
      </c>
      <c r="B601" s="31">
        <v>2.5128640662438798E-5</v>
      </c>
      <c r="C601" s="31">
        <v>1.5844839733778565E-5</v>
      </c>
      <c r="D601" s="31">
        <v>1.056322648918571E-5</v>
      </c>
      <c r="E601" s="31">
        <v>8.3762135541462668E-2</v>
      </c>
    </row>
    <row r="602" spans="1:5" x14ac:dyDescent="0.25">
      <c r="A602">
        <v>601</v>
      </c>
      <c r="B602" s="31">
        <v>8.8043262023520486E-6</v>
      </c>
      <c r="C602" s="31">
        <v>5.5515592552007286E-6</v>
      </c>
      <c r="D602" s="31">
        <v>3.7010395034671523E-6</v>
      </c>
      <c r="E602" s="31">
        <v>2.9347754007840166E-2</v>
      </c>
    </row>
    <row r="603" spans="1:5" x14ac:dyDescent="0.25">
      <c r="A603">
        <v>602</v>
      </c>
      <c r="B603" s="31">
        <v>1.7875306103695042E-5</v>
      </c>
      <c r="C603" s="31">
        <v>1.1271256738875003E-5</v>
      </c>
      <c r="D603" s="31">
        <v>7.5141711592500019E-6</v>
      </c>
      <c r="E603" s="31">
        <v>5.958435367898348E-2</v>
      </c>
    </row>
    <row r="604" spans="1:5" x14ac:dyDescent="0.25">
      <c r="A604">
        <v>603</v>
      </c>
      <c r="B604" s="31">
        <v>6.826463570101259E-6</v>
      </c>
      <c r="C604" s="31">
        <v>4.3044199115160046E-6</v>
      </c>
      <c r="D604" s="31">
        <v>2.8696132743440031E-6</v>
      </c>
      <c r="E604" s="31">
        <v>2.27548785670042E-2</v>
      </c>
    </row>
    <row r="605" spans="1:5" x14ac:dyDescent="0.25">
      <c r="A605">
        <v>604</v>
      </c>
      <c r="B605" s="31">
        <v>1.1256055496812372E-5</v>
      </c>
      <c r="C605" s="31">
        <v>7.097494758166514E-6</v>
      </c>
      <c r="D605" s="31">
        <v>4.7316631721110094E-6</v>
      </c>
      <c r="E605" s="31">
        <v>3.7520184989374573E-2</v>
      </c>
    </row>
    <row r="606" spans="1:5" x14ac:dyDescent="0.25">
      <c r="A606">
        <v>605</v>
      </c>
      <c r="B606" s="31">
        <v>6.1552781651532745E-6</v>
      </c>
      <c r="C606" s="31">
        <v>3.8812046124509616E-6</v>
      </c>
      <c r="D606" s="31">
        <v>2.5874697416339745E-6</v>
      </c>
      <c r="E606" s="31">
        <v>2.0517593883844248E-2</v>
      </c>
    </row>
    <row r="607" spans="1:5" x14ac:dyDescent="0.25">
      <c r="A607">
        <v>606</v>
      </c>
      <c r="B607" s="31">
        <v>3.6626814847645034E-6</v>
      </c>
      <c r="C607" s="31">
        <v>2.3095002193540569E-6</v>
      </c>
      <c r="D607" s="31">
        <v>1.5396668129027046E-6</v>
      </c>
      <c r="E607" s="31">
        <v>1.2208938282548347E-2</v>
      </c>
    </row>
    <row r="608" spans="1:5" x14ac:dyDescent="0.25">
      <c r="A608">
        <v>607</v>
      </c>
      <c r="B608" s="31">
        <v>2.809290236264949E-6</v>
      </c>
      <c r="C608" s="31">
        <v>1.7713952042707497E-6</v>
      </c>
      <c r="D608" s="31">
        <v>1.1809301361804998E-6</v>
      </c>
      <c r="E608" s="31">
        <v>9.3643007875498317E-3</v>
      </c>
    </row>
    <row r="609" spans="1:5" x14ac:dyDescent="0.25">
      <c r="A609">
        <v>608</v>
      </c>
      <c r="B609" s="31">
        <v>4.2727033971898439E-6</v>
      </c>
      <c r="C609" s="31">
        <v>2.6941489381731564E-6</v>
      </c>
      <c r="D609" s="31">
        <v>1.7960992921154377E-6</v>
      </c>
      <c r="E609" s="31">
        <v>1.4242344657299481E-2</v>
      </c>
    </row>
    <row r="610" spans="1:5" x14ac:dyDescent="0.25">
      <c r="A610">
        <v>609</v>
      </c>
      <c r="B610" s="31">
        <v>6.6284693264711986E-6</v>
      </c>
      <c r="C610" s="31">
        <v>4.1795748353070749E-6</v>
      </c>
      <c r="D610" s="31">
        <v>2.7863832235380501E-6</v>
      </c>
      <c r="E610" s="31">
        <v>2.2094897754903996E-2</v>
      </c>
    </row>
    <row r="611" spans="1:5" x14ac:dyDescent="0.25">
      <c r="A611">
        <v>610</v>
      </c>
      <c r="B611" s="31">
        <v>2.214544109472162E-5</v>
      </c>
      <c r="C611" s="31">
        <v>1.3963786171059957E-5</v>
      </c>
      <c r="D611" s="31">
        <v>9.3091907807066387E-6</v>
      </c>
      <c r="E611" s="31">
        <v>7.38181369824054E-2</v>
      </c>
    </row>
    <row r="612" spans="1:5" x14ac:dyDescent="0.25">
      <c r="A612">
        <v>611</v>
      </c>
      <c r="B612" s="31">
        <v>2.5209205446154239E-6</v>
      </c>
      <c r="C612" s="31">
        <v>1.5895639779165255E-6</v>
      </c>
      <c r="D612" s="31">
        <v>1.0597093186110171E-6</v>
      </c>
      <c r="E612" s="31">
        <v>8.4030684820514141E-3</v>
      </c>
    </row>
    <row r="613" spans="1:5" x14ac:dyDescent="0.25">
      <c r="A613">
        <v>612</v>
      </c>
      <c r="B613" s="31">
        <v>3.4391653643518479E-6</v>
      </c>
      <c r="C613" s="31">
        <v>2.1685623487613082E-6</v>
      </c>
      <c r="D613" s="31">
        <v>1.4457082325075387E-6</v>
      </c>
      <c r="E613" s="31">
        <v>1.1463884547839495E-2</v>
      </c>
    </row>
    <row r="614" spans="1:5" x14ac:dyDescent="0.25">
      <c r="A614">
        <v>613</v>
      </c>
      <c r="B614" s="31">
        <v>4.7889851642686418E-6</v>
      </c>
      <c r="C614" s="31">
        <v>3.0196899002460977E-6</v>
      </c>
      <c r="D614" s="31">
        <v>2.013126600164065E-6</v>
      </c>
      <c r="E614" s="31">
        <v>1.5963283880895473E-2</v>
      </c>
    </row>
    <row r="615" spans="1:5" x14ac:dyDescent="0.25">
      <c r="A615">
        <v>614</v>
      </c>
      <c r="B615" s="31">
        <v>6.4208803662544622E-6</v>
      </c>
      <c r="C615" s="31">
        <v>4.048679819961E-6</v>
      </c>
      <c r="D615" s="31">
        <v>2.6991198799740001E-6</v>
      </c>
      <c r="E615" s="31">
        <v>2.1402934554181543E-2</v>
      </c>
    </row>
    <row r="616" spans="1:5" x14ac:dyDescent="0.25">
      <c r="A616">
        <v>615</v>
      </c>
      <c r="B616" s="31">
        <v>1.2243090951040794E-5</v>
      </c>
      <c r="C616" s="31">
        <v>7.7198689961484283E-6</v>
      </c>
      <c r="D616" s="31">
        <v>5.1465793307656189E-6</v>
      </c>
      <c r="E616" s="31">
        <v>4.0810303170135988E-2</v>
      </c>
    </row>
    <row r="617" spans="1:5" x14ac:dyDescent="0.25">
      <c r="A617">
        <v>616</v>
      </c>
      <c r="B617" s="31">
        <v>8.8720293504740309E-6</v>
      </c>
      <c r="C617" s="31">
        <v>5.5942494088734089E-6</v>
      </c>
      <c r="D617" s="31">
        <v>3.729499605915606E-6</v>
      </c>
      <c r="E617" s="31">
        <v>2.9573431168246771E-2</v>
      </c>
    </row>
    <row r="618" spans="1:5" x14ac:dyDescent="0.25">
      <c r="A618">
        <v>617</v>
      </c>
      <c r="B618" s="31">
        <v>8.2437845451498849E-6</v>
      </c>
      <c r="C618" s="31">
        <v>5.1981102628025497E-6</v>
      </c>
      <c r="D618" s="31">
        <v>3.4654068418683664E-6</v>
      </c>
      <c r="E618" s="31">
        <v>2.7479281817166284E-2</v>
      </c>
    </row>
    <row r="619" spans="1:5" x14ac:dyDescent="0.25">
      <c r="A619">
        <v>618</v>
      </c>
      <c r="B619" s="31">
        <v>3.9720184603068266E-6</v>
      </c>
      <c r="C619" s="31">
        <v>2.5045523460107241E-6</v>
      </c>
      <c r="D619" s="31">
        <v>1.6697015640071494E-6</v>
      </c>
      <c r="E619" s="31">
        <v>1.324006153435609E-2</v>
      </c>
    </row>
    <row r="620" spans="1:5" x14ac:dyDescent="0.25">
      <c r="A620">
        <v>619</v>
      </c>
      <c r="B620" s="31">
        <v>4.0741148018807748E-6</v>
      </c>
      <c r="C620" s="31">
        <v>2.5689290940957248E-6</v>
      </c>
      <c r="D620" s="31">
        <v>1.7126193960638165E-6</v>
      </c>
      <c r="E620" s="31">
        <v>1.3580382672935917E-2</v>
      </c>
    </row>
    <row r="621" spans="1:5" x14ac:dyDescent="0.25">
      <c r="A621">
        <v>620</v>
      </c>
      <c r="B621" s="31">
        <v>1.5005506908791551E-5</v>
      </c>
      <c r="C621" s="31">
        <v>9.4617076700572294E-6</v>
      </c>
      <c r="D621" s="31">
        <v>6.307805113371486E-6</v>
      </c>
      <c r="E621" s="31">
        <v>5.0018356362638509E-2</v>
      </c>
    </row>
    <row r="622" spans="1:5" x14ac:dyDescent="0.25">
      <c r="A622">
        <v>621</v>
      </c>
      <c r="B622" s="31">
        <v>7.1159754204042019E-6</v>
      </c>
      <c r="C622" s="31">
        <v>4.4869713248893788E-6</v>
      </c>
      <c r="D622" s="31">
        <v>2.9913142165929192E-6</v>
      </c>
      <c r="E622" s="31">
        <v>2.3719918068014007E-2</v>
      </c>
    </row>
    <row r="623" spans="1:5" x14ac:dyDescent="0.25">
      <c r="A623">
        <v>622</v>
      </c>
      <c r="B623" s="31">
        <v>9.0451768497898011E-6</v>
      </c>
      <c r="C623" s="31">
        <v>5.7034273948145174E-6</v>
      </c>
      <c r="D623" s="31">
        <v>3.8022849298763448E-6</v>
      </c>
      <c r="E623" s="31">
        <v>3.015058949929934E-2</v>
      </c>
    </row>
    <row r="624" spans="1:5" x14ac:dyDescent="0.25">
      <c r="A624">
        <v>623</v>
      </c>
      <c r="B624" s="31">
        <v>1.2193953144524849E-6</v>
      </c>
      <c r="C624" s="31">
        <v>7.6888852004241203E-7</v>
      </c>
      <c r="D624" s="31">
        <v>5.1259234669494135E-7</v>
      </c>
      <c r="E624" s="31">
        <v>4.06465104817495E-3</v>
      </c>
    </row>
    <row r="625" spans="1:5" x14ac:dyDescent="0.25">
      <c r="A625">
        <v>624</v>
      </c>
      <c r="B625" s="31">
        <v>7.3873028294116584E-6</v>
      </c>
      <c r="C625" s="31">
        <v>4.658056556631767E-6</v>
      </c>
      <c r="D625" s="31">
        <v>3.1053710377545113E-6</v>
      </c>
      <c r="E625" s="31">
        <v>2.4624342764705529E-2</v>
      </c>
    </row>
    <row r="626" spans="1:5" x14ac:dyDescent="0.25">
      <c r="A626">
        <v>625</v>
      </c>
      <c r="B626" s="31">
        <v>4.5448222129935152E-6</v>
      </c>
      <c r="C626" s="31">
        <v>2.8657331906950086E-6</v>
      </c>
      <c r="D626" s="31">
        <v>1.9104887937966723E-6</v>
      </c>
      <c r="E626" s="31">
        <v>1.5149407376645052E-2</v>
      </c>
    </row>
    <row r="627" spans="1:5" x14ac:dyDescent="0.25">
      <c r="A627">
        <v>626</v>
      </c>
      <c r="B627" s="31">
        <v>8.5710911671891287E-6</v>
      </c>
      <c r="C627" s="31">
        <v>5.4044931324405484E-6</v>
      </c>
      <c r="D627" s="31">
        <v>3.6029954216270321E-6</v>
      </c>
      <c r="E627" s="31">
        <v>2.8570303890630432E-2</v>
      </c>
    </row>
    <row r="628" spans="1:5" x14ac:dyDescent="0.25">
      <c r="A628">
        <v>627</v>
      </c>
      <c r="B628" s="31">
        <v>6.3199179206174134E-6</v>
      </c>
      <c r="C628" s="31">
        <v>3.9850180488473491E-6</v>
      </c>
      <c r="D628" s="31">
        <v>2.6566786992315659E-6</v>
      </c>
      <c r="E628" s="31">
        <v>2.1066393068724713E-2</v>
      </c>
    </row>
    <row r="629" spans="1:5" x14ac:dyDescent="0.25">
      <c r="A629">
        <v>628</v>
      </c>
      <c r="B629" s="31">
        <v>4.4745752110658724E-6</v>
      </c>
      <c r="C629" s="31">
        <v>2.8214390124991441E-6</v>
      </c>
      <c r="D629" s="31">
        <v>1.880959341666096E-6</v>
      </c>
      <c r="E629" s="31">
        <v>1.4915250703552908E-2</v>
      </c>
    </row>
    <row r="630" spans="1:5" x14ac:dyDescent="0.25">
      <c r="A630">
        <v>629</v>
      </c>
      <c r="B630" s="31">
        <v>2.7260242961169649E-5</v>
      </c>
      <c r="C630" s="31">
        <v>1.7188919473437132E-5</v>
      </c>
      <c r="D630" s="31">
        <v>1.1459279648958089E-5</v>
      </c>
      <c r="E630" s="31">
        <v>9.0867476537232178E-2</v>
      </c>
    </row>
    <row r="631" spans="1:5" x14ac:dyDescent="0.25">
      <c r="A631">
        <v>630</v>
      </c>
      <c r="B631" s="31">
        <v>9.7331433150121775E-6</v>
      </c>
      <c r="C631" s="31">
        <v>6.1372239749835605E-6</v>
      </c>
      <c r="D631" s="31">
        <v>4.0914826499890403E-6</v>
      </c>
      <c r="E631" s="31">
        <v>3.2443811050040593E-2</v>
      </c>
    </row>
    <row r="632" spans="1:5" x14ac:dyDescent="0.25">
      <c r="A632">
        <v>631</v>
      </c>
      <c r="B632" s="31">
        <v>2.6193208244196165E-6</v>
      </c>
      <c r="C632" s="31">
        <v>1.6516101778761967E-6</v>
      </c>
      <c r="D632" s="31">
        <v>1.1010734519174644E-6</v>
      </c>
      <c r="E632" s="31">
        <v>8.7310694147320553E-3</v>
      </c>
    </row>
    <row r="633" spans="1:5" x14ac:dyDescent="0.25">
      <c r="A633">
        <v>632</v>
      </c>
      <c r="B633" s="31">
        <v>3.0247400699962547E-6</v>
      </c>
      <c r="C633" s="31">
        <v>1.9072468857046976E-6</v>
      </c>
      <c r="D633" s="31">
        <v>1.2714979238031317E-6</v>
      </c>
      <c r="E633" s="31">
        <v>1.0082466899987517E-2</v>
      </c>
    </row>
    <row r="634" spans="1:5" x14ac:dyDescent="0.25">
      <c r="A634">
        <v>633</v>
      </c>
      <c r="B634" s="31">
        <v>2.3488598276883237E-6</v>
      </c>
      <c r="C634" s="31">
        <v>1.4810712615451198E-6</v>
      </c>
      <c r="D634" s="31">
        <v>9.8738084103007996E-7</v>
      </c>
      <c r="E634" s="31">
        <v>7.8295327589610799E-3</v>
      </c>
    </row>
    <row r="635" spans="1:5" x14ac:dyDescent="0.25">
      <c r="A635">
        <v>634</v>
      </c>
      <c r="B635" s="31">
        <v>7.4953540640804432E-6</v>
      </c>
      <c r="C635" s="31">
        <v>4.7261881567195862E-6</v>
      </c>
      <c r="D635" s="31">
        <v>3.150792104479724E-6</v>
      </c>
      <c r="E635" s="31">
        <v>2.4984513546934813E-2</v>
      </c>
    </row>
    <row r="636" spans="1:5" x14ac:dyDescent="0.25">
      <c r="A636">
        <v>635</v>
      </c>
      <c r="B636" s="31">
        <v>2.9432965723234291E-6</v>
      </c>
      <c r="C636" s="31">
        <v>1.8558927680936633E-6</v>
      </c>
      <c r="D636" s="31">
        <v>1.2372618453957755E-6</v>
      </c>
      <c r="E636" s="31">
        <v>9.8109885744114313E-3</v>
      </c>
    </row>
    <row r="637" spans="1:5" x14ac:dyDescent="0.25">
      <c r="A637">
        <v>636</v>
      </c>
      <c r="B637" s="31">
        <v>6.7353394324162968E-6</v>
      </c>
      <c r="C637" s="31">
        <v>4.2469616758361428E-6</v>
      </c>
      <c r="D637" s="31">
        <v>2.8313077838907617E-6</v>
      </c>
      <c r="E637" s="31">
        <v>2.2451131441387658E-2</v>
      </c>
    </row>
    <row r="638" spans="1:5" x14ac:dyDescent="0.25">
      <c r="A638">
        <v>637</v>
      </c>
      <c r="B638" s="31">
        <v>4.5121659275704686E-6</v>
      </c>
      <c r="C638" s="31">
        <v>2.8451418019374732E-6</v>
      </c>
      <c r="D638" s="31">
        <v>1.8967612012916489E-6</v>
      </c>
      <c r="E638" s="31">
        <v>1.5040553091901563E-2</v>
      </c>
    </row>
    <row r="639" spans="1:5" x14ac:dyDescent="0.25">
      <c r="A639">
        <v>638</v>
      </c>
      <c r="B639" s="31">
        <v>7.8954253134865709E-6</v>
      </c>
      <c r="C639" s="31">
        <v>4.9784526908059044E-6</v>
      </c>
      <c r="D639" s="31">
        <v>3.3189684605372695E-6</v>
      </c>
      <c r="E639" s="31">
        <v>2.6318084378288573E-2</v>
      </c>
    </row>
    <row r="640" spans="1:5" x14ac:dyDescent="0.25">
      <c r="A640">
        <v>639</v>
      </c>
      <c r="B640" s="31">
        <v>1.0814403153136097E-5</v>
      </c>
      <c r="C640" s="31">
        <v>6.8190113058539338E-6</v>
      </c>
      <c r="D640" s="31">
        <v>4.5460075372359562E-6</v>
      </c>
      <c r="E640" s="31">
        <v>3.6048010510453657E-2</v>
      </c>
    </row>
    <row r="641" spans="1:5" x14ac:dyDescent="0.25">
      <c r="A641">
        <v>640</v>
      </c>
      <c r="B641" s="31">
        <v>3.3517763316238487E-6</v>
      </c>
      <c r="C641" s="31">
        <v>2.1134592798501906E-6</v>
      </c>
      <c r="D641" s="31">
        <v>1.4089728532334604E-6</v>
      </c>
      <c r="E641" s="31">
        <v>1.1172587772079497E-2</v>
      </c>
    </row>
    <row r="642" spans="1:5" x14ac:dyDescent="0.25">
      <c r="A642">
        <v>641</v>
      </c>
      <c r="B642" s="31">
        <v>4.211504977218637E-6</v>
      </c>
      <c r="C642" s="31">
        <v>2.6555603344587631E-6</v>
      </c>
      <c r="D642" s="31">
        <v>1.770373556305842E-6</v>
      </c>
      <c r="E642" s="31">
        <v>1.4038349924062124E-2</v>
      </c>
    </row>
    <row r="643" spans="1:5" x14ac:dyDescent="0.25">
      <c r="A643">
        <v>642</v>
      </c>
      <c r="B643" s="31">
        <v>4.6770399335771227E-6</v>
      </c>
      <c r="C643" s="31">
        <v>2.9491029447837866E-6</v>
      </c>
      <c r="D643" s="31">
        <v>1.9660686298558579E-6</v>
      </c>
      <c r="E643" s="31">
        <v>1.5590133111923744E-2</v>
      </c>
    </row>
    <row r="644" spans="1:5" x14ac:dyDescent="0.25">
      <c r="A644">
        <v>643</v>
      </c>
      <c r="B644" s="31">
        <v>4.6542913115091007E-6</v>
      </c>
      <c r="C644" s="31">
        <v>2.9347588234413661E-6</v>
      </c>
      <c r="D644" s="31">
        <v>1.9565058822942442E-6</v>
      </c>
      <c r="E644" s="31">
        <v>1.5514304371697004E-2</v>
      </c>
    </row>
    <row r="645" spans="1:5" x14ac:dyDescent="0.25">
      <c r="A645">
        <v>644</v>
      </c>
      <c r="B645" s="31">
        <v>5.6402823432676209E-6</v>
      </c>
      <c r="C645" s="31">
        <v>3.5564745018588273E-6</v>
      </c>
      <c r="D645" s="31">
        <v>2.3709830012392181E-6</v>
      </c>
      <c r="E645" s="31">
        <v>1.8800941144225404E-2</v>
      </c>
    </row>
    <row r="646" spans="1:5" x14ac:dyDescent="0.25">
      <c r="A646">
        <v>645</v>
      </c>
      <c r="B646" s="31">
        <v>5.7841787689312201E-6</v>
      </c>
      <c r="C646" s="31">
        <v>3.6472082519860827E-6</v>
      </c>
      <c r="D646" s="31">
        <v>2.4314721679907218E-6</v>
      </c>
      <c r="E646" s="31">
        <v>1.9280595896437401E-2</v>
      </c>
    </row>
    <row r="647" spans="1:5" x14ac:dyDescent="0.25">
      <c r="A647">
        <v>646</v>
      </c>
      <c r="B647" s="31">
        <v>1.0639665871375663E-5</v>
      </c>
      <c r="C647" s="31">
        <v>6.7088308841509538E-6</v>
      </c>
      <c r="D647" s="31">
        <v>4.4725539227673023E-6</v>
      </c>
      <c r="E647" s="31">
        <v>3.5465552904585543E-2</v>
      </c>
    </row>
    <row r="648" spans="1:5" x14ac:dyDescent="0.25">
      <c r="A648">
        <v>647</v>
      </c>
      <c r="B648" s="31">
        <v>1.5760437280534805E-5</v>
      </c>
      <c r="C648" s="31">
        <v>9.9377282758321234E-6</v>
      </c>
      <c r="D648" s="31">
        <v>6.6251521838880823E-6</v>
      </c>
      <c r="E648" s="31">
        <v>5.2534790935116024E-2</v>
      </c>
    </row>
    <row r="649" spans="1:5" x14ac:dyDescent="0.25">
      <c r="A649">
        <v>648</v>
      </c>
      <c r="B649" s="31">
        <v>6.1838376156892084E-6</v>
      </c>
      <c r="C649" s="31">
        <v>3.8992127459869321E-6</v>
      </c>
      <c r="D649" s="31">
        <v>2.5994751639912882E-6</v>
      </c>
      <c r="E649" s="31">
        <v>2.0612792052297362E-2</v>
      </c>
    </row>
    <row r="650" spans="1:5" x14ac:dyDescent="0.25">
      <c r="A650">
        <v>649</v>
      </c>
      <c r="B650" s="31">
        <v>8.9778460306535547E-6</v>
      </c>
      <c r="C650" s="31">
        <v>5.6609720128187651E-6</v>
      </c>
      <c r="D650" s="31">
        <v>3.7739813418791768E-6</v>
      </c>
      <c r="E650" s="31">
        <v>2.9926153435511853E-2</v>
      </c>
    </row>
    <row r="651" spans="1:5" x14ac:dyDescent="0.25">
      <c r="A651">
        <v>650</v>
      </c>
      <c r="B651" s="31">
        <v>7.8878144874937184E-6</v>
      </c>
      <c r="C651" s="31">
        <v>4.9736536919377055E-6</v>
      </c>
      <c r="D651" s="31">
        <v>3.3157691279584703E-6</v>
      </c>
      <c r="E651" s="31">
        <v>2.6292714958312396E-2</v>
      </c>
    </row>
    <row r="652" spans="1:5" x14ac:dyDescent="0.25">
      <c r="A652">
        <v>651</v>
      </c>
      <c r="B652" s="31">
        <v>2.0315457924937652E-6</v>
      </c>
      <c r="C652" s="31">
        <v>1.2809892077453824E-6</v>
      </c>
      <c r="D652" s="31">
        <v>8.5399280516358826E-7</v>
      </c>
      <c r="E652" s="31">
        <v>6.7718193083125509E-3</v>
      </c>
    </row>
    <row r="653" spans="1:5" x14ac:dyDescent="0.25">
      <c r="A653">
        <v>652</v>
      </c>
      <c r="B653" s="31">
        <v>8.5353019278027265E-6</v>
      </c>
      <c r="C653" s="31">
        <v>5.3819262626329435E-6</v>
      </c>
      <c r="D653" s="31">
        <v>3.5879508417552955E-6</v>
      </c>
      <c r="E653" s="31">
        <v>2.845100642600909E-2</v>
      </c>
    </row>
    <row r="654" spans="1:5" x14ac:dyDescent="0.25">
      <c r="A654">
        <v>653</v>
      </c>
      <c r="B654" s="31">
        <v>2.2365132806363809E-6</v>
      </c>
      <c r="C654" s="31">
        <v>1.4102312564451909E-6</v>
      </c>
      <c r="D654" s="31">
        <v>9.4015417096346059E-7</v>
      </c>
      <c r="E654" s="31">
        <v>7.4550442687879373E-3</v>
      </c>
    </row>
    <row r="655" spans="1:5" x14ac:dyDescent="0.25">
      <c r="A655">
        <v>654</v>
      </c>
      <c r="B655" s="31">
        <v>6.9097426577830101E-6</v>
      </c>
      <c r="C655" s="31">
        <v>4.3569314586075692E-6</v>
      </c>
      <c r="D655" s="31">
        <v>2.904620972405046E-6</v>
      </c>
      <c r="E655" s="31">
        <v>2.3032475525943369E-2</v>
      </c>
    </row>
    <row r="656" spans="1:5" x14ac:dyDescent="0.25">
      <c r="A656">
        <v>655</v>
      </c>
      <c r="B656" s="31">
        <v>1.8230225545913182E-6</v>
      </c>
      <c r="C656" s="31">
        <v>1.1495050845205413E-6</v>
      </c>
      <c r="D656" s="31">
        <v>7.6633672301369418E-7</v>
      </c>
      <c r="E656" s="31">
        <v>6.0767418486377279E-3</v>
      </c>
    </row>
    <row r="657" spans="1:5" x14ac:dyDescent="0.25">
      <c r="A657">
        <v>656</v>
      </c>
      <c r="B657" s="31">
        <v>6.0973075580695327E-6</v>
      </c>
      <c r="C657" s="31">
        <v>3.8446513029882363E-6</v>
      </c>
      <c r="D657" s="31">
        <v>2.5631008686588242E-6</v>
      </c>
      <c r="E657" s="31">
        <v>2.0324358526898446E-2</v>
      </c>
    </row>
    <row r="658" spans="1:5" x14ac:dyDescent="0.25">
      <c r="A658">
        <v>657</v>
      </c>
      <c r="B658" s="31">
        <v>6.5100201668153768E-6</v>
      </c>
      <c r="C658" s="31">
        <v>4.1048868338127242E-6</v>
      </c>
      <c r="D658" s="31">
        <v>2.736591222541816E-6</v>
      </c>
      <c r="E658" s="31">
        <v>2.1700067222717924E-2</v>
      </c>
    </row>
    <row r="659" spans="1:5" x14ac:dyDescent="0.25">
      <c r="A659">
        <v>658</v>
      </c>
      <c r="B659" s="31">
        <v>2.4598742260166034E-6</v>
      </c>
      <c r="C659" s="31">
        <v>1.5510712815733708E-6</v>
      </c>
      <c r="D659" s="31">
        <v>1.0340475210489139E-6</v>
      </c>
      <c r="E659" s="31">
        <v>8.1995807533886793E-3</v>
      </c>
    </row>
    <row r="660" spans="1:5" x14ac:dyDescent="0.25">
      <c r="A660">
        <v>659</v>
      </c>
      <c r="B660" s="31">
        <v>3.8439521768086591E-6</v>
      </c>
      <c r="C660" s="31">
        <v>2.4238002765061345E-6</v>
      </c>
      <c r="D660" s="31">
        <v>1.6158668510040897E-6</v>
      </c>
      <c r="E660" s="31">
        <v>1.2813173922695532E-2</v>
      </c>
    </row>
    <row r="661" spans="1:5" x14ac:dyDescent="0.25">
      <c r="A661">
        <v>660</v>
      </c>
      <c r="B661" s="31">
        <v>3.8048843835446481E-6</v>
      </c>
      <c r="C661" s="31">
        <v>2.3991661177652706E-6</v>
      </c>
      <c r="D661" s="31">
        <v>1.5994440785101803E-6</v>
      </c>
      <c r="E661" s="31">
        <v>1.2682947945148827E-2</v>
      </c>
    </row>
    <row r="662" spans="1:5" x14ac:dyDescent="0.25">
      <c r="A662">
        <v>661</v>
      </c>
      <c r="B662" s="31">
        <v>7.7828133686090078E-6</v>
      </c>
      <c r="C662" s="31">
        <v>4.9074453393672261E-6</v>
      </c>
      <c r="D662" s="31">
        <v>3.2716302262448174E-6</v>
      </c>
      <c r="E662" s="31">
        <v>2.5942711228696694E-2</v>
      </c>
    </row>
    <row r="663" spans="1:5" x14ac:dyDescent="0.25">
      <c r="A663">
        <v>662</v>
      </c>
      <c r="B663" s="31">
        <v>1.1886059475129732E-5</v>
      </c>
      <c r="C663" s="31">
        <v>7.4947431490435673E-6</v>
      </c>
      <c r="D663" s="31">
        <v>4.9964954326957112E-6</v>
      </c>
      <c r="E663" s="31">
        <v>3.9620198250432448E-2</v>
      </c>
    </row>
    <row r="664" spans="1:5" x14ac:dyDescent="0.25">
      <c r="A664">
        <v>663</v>
      </c>
      <c r="B664" s="31">
        <v>3.1754065785940526E-6</v>
      </c>
      <c r="C664" s="31">
        <v>2.0022495049887759E-6</v>
      </c>
      <c r="D664" s="31">
        <v>1.3348330033258507E-6</v>
      </c>
      <c r="E664" s="31">
        <v>1.058468859531351E-2</v>
      </c>
    </row>
    <row r="665" spans="1:5" x14ac:dyDescent="0.25">
      <c r="A665">
        <v>664</v>
      </c>
      <c r="B665" s="31">
        <v>2.0440843856503477E-6</v>
      </c>
      <c r="C665" s="31">
        <v>1.2888954053675274E-6</v>
      </c>
      <c r="D665" s="31">
        <v>8.5926360357835163E-7</v>
      </c>
      <c r="E665" s="31">
        <v>6.8136146188344932E-3</v>
      </c>
    </row>
    <row r="666" spans="1:5" x14ac:dyDescent="0.25">
      <c r="A666">
        <v>665</v>
      </c>
      <c r="B666" s="31">
        <v>5.5956836979480815E-6</v>
      </c>
      <c r="C666" s="31">
        <v>3.5283528697767529E-6</v>
      </c>
      <c r="D666" s="31">
        <v>2.3522352465178351E-6</v>
      </c>
      <c r="E666" s="31">
        <v>1.8652278993160274E-2</v>
      </c>
    </row>
    <row r="667" spans="1:5" x14ac:dyDescent="0.25">
      <c r="A667">
        <v>666</v>
      </c>
      <c r="B667" s="31">
        <v>1.1613405555752784E-5</v>
      </c>
      <c r="C667" s="31">
        <v>7.3228214874881952E-6</v>
      </c>
      <c r="D667" s="31">
        <v>4.8818809916587968E-6</v>
      </c>
      <c r="E667" s="31">
        <v>3.8711351852509283E-2</v>
      </c>
    </row>
    <row r="668" spans="1:5" x14ac:dyDescent="0.25">
      <c r="A668">
        <v>667</v>
      </c>
      <c r="B668" s="31">
        <v>9.2836728110532346E-6</v>
      </c>
      <c r="C668" s="31">
        <v>5.853810789369606E-6</v>
      </c>
      <c r="D668" s="31">
        <v>3.9025405262464037E-6</v>
      </c>
      <c r="E668" s="31">
        <v>3.0945576036844117E-2</v>
      </c>
    </row>
    <row r="669" spans="1:5" x14ac:dyDescent="0.25">
      <c r="A669">
        <v>668</v>
      </c>
      <c r="B669" s="31">
        <v>7.0215295445321646E-6</v>
      </c>
      <c r="C669" s="31">
        <v>4.4274185704522626E-6</v>
      </c>
      <c r="D669" s="31">
        <v>2.9516123803015084E-6</v>
      </c>
      <c r="E669" s="31">
        <v>2.3405098481773884E-2</v>
      </c>
    </row>
    <row r="670" spans="1:5" x14ac:dyDescent="0.25">
      <c r="A670">
        <v>669</v>
      </c>
      <c r="B670" s="31">
        <v>5.4830604092773668E-6</v>
      </c>
      <c r="C670" s="31">
        <v>3.4573383655204222E-6</v>
      </c>
      <c r="D670" s="31">
        <v>2.3048922436802815E-6</v>
      </c>
      <c r="E670" s="31">
        <v>1.8276868030924556E-2</v>
      </c>
    </row>
    <row r="671" spans="1:5" x14ac:dyDescent="0.25">
      <c r="A671">
        <v>670</v>
      </c>
      <c r="B671" s="31">
        <v>9.2102892277785068E-6</v>
      </c>
      <c r="C671" s="31">
        <v>5.8075388428804162E-6</v>
      </c>
      <c r="D671" s="31">
        <v>3.8716925619202777E-6</v>
      </c>
      <c r="E671" s="31">
        <v>3.0700964092595026E-2</v>
      </c>
    </row>
    <row r="672" spans="1:5" x14ac:dyDescent="0.25">
      <c r="A672">
        <v>671</v>
      </c>
      <c r="B672" s="31">
        <v>8.4632550404079382E-6</v>
      </c>
      <c r="C672" s="31">
        <v>5.3364971684203625E-6</v>
      </c>
      <c r="D672" s="31">
        <v>3.5576647789469085E-6</v>
      </c>
      <c r="E672" s="31">
        <v>2.8210850134693131E-2</v>
      </c>
    </row>
    <row r="673" spans="1:5" x14ac:dyDescent="0.25">
      <c r="A673">
        <v>672</v>
      </c>
      <c r="B673" s="31">
        <v>7.0529185660252954E-6</v>
      </c>
      <c r="C673" s="31">
        <v>4.4472108871812055E-6</v>
      </c>
      <c r="D673" s="31">
        <v>2.9648072581208037E-6</v>
      </c>
      <c r="E673" s="31">
        <v>2.3509728553417653E-2</v>
      </c>
    </row>
    <row r="674" spans="1:5" x14ac:dyDescent="0.25">
      <c r="A674">
        <v>673</v>
      </c>
      <c r="B674" s="31">
        <v>1.3006016282261017E-5</v>
      </c>
      <c r="C674" s="31">
        <v>8.2009308157833303E-6</v>
      </c>
      <c r="D674" s="31">
        <v>5.4672872105222205E-6</v>
      </c>
      <c r="E674" s="31">
        <v>4.3353387607536722E-2</v>
      </c>
    </row>
    <row r="675" spans="1:5" x14ac:dyDescent="0.25">
      <c r="A675">
        <v>674</v>
      </c>
      <c r="B675" s="31">
        <v>5.0474486909028333E-6</v>
      </c>
      <c r="C675" s="31">
        <v>3.1826638235696731E-6</v>
      </c>
      <c r="D675" s="31">
        <v>2.1217758823797822E-6</v>
      </c>
      <c r="E675" s="31">
        <v>1.6824828969676114E-2</v>
      </c>
    </row>
    <row r="676" spans="1:5" x14ac:dyDescent="0.25">
      <c r="A676">
        <v>675</v>
      </c>
      <c r="B676" s="31">
        <v>8.2686159324091132E-6</v>
      </c>
      <c r="C676" s="31">
        <v>5.213767669694359E-6</v>
      </c>
      <c r="D676" s="31">
        <v>3.4758451131295726E-6</v>
      </c>
      <c r="E676" s="31">
        <v>2.7562053108030379E-2</v>
      </c>
    </row>
    <row r="677" spans="1:5" x14ac:dyDescent="0.25">
      <c r="A677">
        <v>676</v>
      </c>
      <c r="B677" s="31">
        <v>6.3926883476635673E-6</v>
      </c>
      <c r="C677" s="31">
        <v>4.0309033702777455E-6</v>
      </c>
      <c r="D677" s="31">
        <v>2.6872689135184971E-6</v>
      </c>
      <c r="E677" s="31">
        <v>2.1308961158878561E-2</v>
      </c>
    </row>
    <row r="678" spans="1:5" x14ac:dyDescent="0.25">
      <c r="A678">
        <v>677</v>
      </c>
      <c r="B678" s="31">
        <v>1.7257431457595706E-5</v>
      </c>
      <c r="C678" s="31">
        <v>1.0881656486536522E-5</v>
      </c>
      <c r="D678" s="31">
        <v>7.2544376576910146E-6</v>
      </c>
      <c r="E678" s="31">
        <v>5.7524771525319027E-2</v>
      </c>
    </row>
    <row r="679" spans="1:5" x14ac:dyDescent="0.25">
      <c r="A679">
        <v>678</v>
      </c>
      <c r="B679" s="31">
        <v>4.4655037629040854E-6</v>
      </c>
      <c r="C679" s="31">
        <v>2.8157190197543053E-6</v>
      </c>
      <c r="D679" s="31">
        <v>1.877146013169537E-6</v>
      </c>
      <c r="E679" s="31">
        <v>1.488501254301362E-2</v>
      </c>
    </row>
    <row r="680" spans="1:5" x14ac:dyDescent="0.25">
      <c r="A680">
        <v>679</v>
      </c>
      <c r="B680" s="31">
        <v>8.6811968285922555E-6</v>
      </c>
      <c r="C680" s="31">
        <v>5.4739201492915635E-6</v>
      </c>
      <c r="D680" s="31">
        <v>3.649280099527709E-6</v>
      </c>
      <c r="E680" s="31">
        <v>2.8937322761974187E-2</v>
      </c>
    </row>
    <row r="681" spans="1:5" x14ac:dyDescent="0.25">
      <c r="A681">
        <v>680</v>
      </c>
      <c r="B681" s="31">
        <v>1.8958321558916788E-6</v>
      </c>
      <c r="C681" s="31">
        <v>1.1954151072385216E-6</v>
      </c>
      <c r="D681" s="31">
        <v>7.969434048256811E-7</v>
      </c>
      <c r="E681" s="31">
        <v>6.3194405196389299E-3</v>
      </c>
    </row>
    <row r="682" spans="1:5" x14ac:dyDescent="0.25">
      <c r="A682">
        <v>681</v>
      </c>
      <c r="B682" s="31">
        <v>1.1192909527890932E-5</v>
      </c>
      <c r="C682" s="31">
        <v>7.057678129370914E-6</v>
      </c>
      <c r="D682" s="31">
        <v>4.7051187529139429E-6</v>
      </c>
      <c r="E682" s="31">
        <v>3.7309698426303106E-2</v>
      </c>
    </row>
    <row r="683" spans="1:5" x14ac:dyDescent="0.25">
      <c r="A683">
        <v>682</v>
      </c>
      <c r="B683" s="31">
        <v>8.3229741436039045E-6</v>
      </c>
      <c r="C683" s="31">
        <v>5.24804318647087E-6</v>
      </c>
      <c r="D683" s="31">
        <v>3.4986954576472467E-6</v>
      </c>
      <c r="E683" s="31">
        <v>2.7743247145346352E-2</v>
      </c>
    </row>
    <row r="684" spans="1:5" x14ac:dyDescent="0.25">
      <c r="A684">
        <v>683</v>
      </c>
      <c r="B684" s="31">
        <v>9.1621925006715273E-6</v>
      </c>
      <c r="C684" s="31">
        <v>5.7772114987567641E-6</v>
      </c>
      <c r="D684" s="31">
        <v>3.8514743325045097E-6</v>
      </c>
      <c r="E684" s="31">
        <v>3.0540641668905095E-2</v>
      </c>
    </row>
    <row r="685" spans="1:5" x14ac:dyDescent="0.25">
      <c r="A685">
        <v>684</v>
      </c>
      <c r="B685" s="31">
        <v>7.5563832578612385E-6</v>
      </c>
      <c r="C685" s="31">
        <v>4.7646700550255243E-6</v>
      </c>
      <c r="D685" s="31">
        <v>3.1764467033503497E-6</v>
      </c>
      <c r="E685" s="31">
        <v>2.5187944192870796E-2</v>
      </c>
    </row>
    <row r="686" spans="1:5" x14ac:dyDescent="0.25">
      <c r="A686">
        <v>685</v>
      </c>
      <c r="B686" s="31">
        <v>1.4125438724479441E-5</v>
      </c>
      <c r="C686" s="31">
        <v>8.9067815392511716E-6</v>
      </c>
      <c r="D686" s="31">
        <v>5.9378543595007808E-6</v>
      </c>
      <c r="E686" s="31">
        <v>4.708479574826481E-2</v>
      </c>
    </row>
    <row r="687" spans="1:5" x14ac:dyDescent="0.25">
      <c r="A687">
        <v>686</v>
      </c>
      <c r="B687" s="31">
        <v>5.6874572872024162E-6</v>
      </c>
      <c r="C687" s="31">
        <v>3.5862206165069665E-6</v>
      </c>
      <c r="D687" s="31">
        <v>2.3908137443379775E-6</v>
      </c>
      <c r="E687" s="31">
        <v>1.895819095734139E-2</v>
      </c>
    </row>
    <row r="688" spans="1:5" x14ac:dyDescent="0.25">
      <c r="A688">
        <v>687</v>
      </c>
      <c r="B688" s="31">
        <v>7.3763101992146037E-6</v>
      </c>
      <c r="C688" s="31">
        <v>4.6511251644381028E-6</v>
      </c>
      <c r="D688" s="31">
        <v>3.1007501096254019E-6</v>
      </c>
      <c r="E688" s="31">
        <v>2.4587700664048681E-2</v>
      </c>
    </row>
    <row r="689" spans="1:5" x14ac:dyDescent="0.25">
      <c r="A689">
        <v>688</v>
      </c>
      <c r="B689" s="31">
        <v>8.9242029730896683E-6</v>
      </c>
      <c r="C689" s="31">
        <v>5.6271474354630891E-6</v>
      </c>
      <c r="D689" s="31">
        <v>3.7514316236420593E-6</v>
      </c>
      <c r="E689" s="31">
        <v>2.9747343243632231E-2</v>
      </c>
    </row>
    <row r="690" spans="1:5" x14ac:dyDescent="0.25">
      <c r="A690">
        <v>689</v>
      </c>
      <c r="B690" s="31">
        <v>6.0431138318721963E-6</v>
      </c>
      <c r="C690" s="31">
        <v>3.8104795020656092E-6</v>
      </c>
      <c r="D690" s="31">
        <v>2.5403196680437393E-6</v>
      </c>
      <c r="E690" s="31">
        <v>2.0143712772907323E-2</v>
      </c>
    </row>
    <row r="691" spans="1:5" x14ac:dyDescent="0.25">
      <c r="A691">
        <v>690</v>
      </c>
      <c r="B691" s="31">
        <v>3.3814983320826162E-6</v>
      </c>
      <c r="C691" s="31">
        <v>2.13220045810025E-6</v>
      </c>
      <c r="D691" s="31">
        <v>1.4214669720668333E-6</v>
      </c>
      <c r="E691" s="31">
        <v>1.1271661106942055E-2</v>
      </c>
    </row>
    <row r="692" spans="1:5" x14ac:dyDescent="0.25">
      <c r="A692">
        <v>691</v>
      </c>
      <c r="B692" s="31">
        <v>3.6183410857603468E-5</v>
      </c>
      <c r="C692" s="31">
        <v>2.2815414242329652E-5</v>
      </c>
      <c r="D692" s="31">
        <v>1.5210276161553102E-5</v>
      </c>
      <c r="E692" s="31">
        <v>0.1206113695253449</v>
      </c>
    </row>
    <row r="693" spans="1:5" x14ac:dyDescent="0.25">
      <c r="A693">
        <v>692</v>
      </c>
      <c r="B693" s="31">
        <v>7.0714031230388682E-7</v>
      </c>
      <c r="C693" s="31">
        <v>4.4588663064839984E-7</v>
      </c>
      <c r="D693" s="31">
        <v>2.9725775376559989E-7</v>
      </c>
      <c r="E693" s="31">
        <v>2.3571343743462895E-3</v>
      </c>
    </row>
    <row r="694" spans="1:5" x14ac:dyDescent="0.25">
      <c r="A694">
        <v>693</v>
      </c>
      <c r="B694" s="31">
        <v>9.879076034053414E-6</v>
      </c>
      <c r="C694" s="31">
        <v>6.2292417079037191E-6</v>
      </c>
      <c r="D694" s="31">
        <v>4.1528278052691458E-6</v>
      </c>
      <c r="E694" s="31">
        <v>3.2930253446844714E-2</v>
      </c>
    </row>
    <row r="695" spans="1:5" x14ac:dyDescent="0.25">
      <c r="A695">
        <v>694</v>
      </c>
      <c r="B695" s="31">
        <v>6.8435053144383499E-6</v>
      </c>
      <c r="C695" s="31">
        <v>4.3151655667001672E-6</v>
      </c>
      <c r="D695" s="31">
        <v>2.8767770444667781E-6</v>
      </c>
      <c r="E695" s="31">
        <v>2.2811684381461167E-2</v>
      </c>
    </row>
    <row r="696" spans="1:5" x14ac:dyDescent="0.25">
      <c r="A696">
        <v>695</v>
      </c>
      <c r="B696" s="31">
        <v>2.1427206794357124E-5</v>
      </c>
      <c r="C696" s="31">
        <v>1.3510904237116398E-5</v>
      </c>
      <c r="D696" s="31">
        <v>9.0072694914109326E-6</v>
      </c>
      <c r="E696" s="31">
        <v>7.1424022647857091E-2</v>
      </c>
    </row>
    <row r="697" spans="1:5" x14ac:dyDescent="0.25">
      <c r="A697">
        <v>696</v>
      </c>
      <c r="B697" s="31">
        <v>8.79124724775886E-6</v>
      </c>
      <c r="C697" s="31">
        <v>5.543312333204498E-6</v>
      </c>
      <c r="D697" s="31">
        <v>3.6955415554696655E-6</v>
      </c>
      <c r="E697" s="31">
        <v>2.9304157492529535E-2</v>
      </c>
    </row>
    <row r="698" spans="1:5" x14ac:dyDescent="0.25">
      <c r="A698">
        <v>697</v>
      </c>
      <c r="B698" s="31">
        <v>2.0367510607968162E-6</v>
      </c>
      <c r="C698" s="31">
        <v>1.2842713845706669E-6</v>
      </c>
      <c r="D698" s="31">
        <v>8.5618092304711133E-7</v>
      </c>
      <c r="E698" s="31">
        <v>6.7891702026560549E-3</v>
      </c>
    </row>
    <row r="699" spans="1:5" x14ac:dyDescent="0.25">
      <c r="A699">
        <v>698</v>
      </c>
      <c r="B699" s="31">
        <v>6.3248693442143281E-6</v>
      </c>
      <c r="C699" s="31">
        <v>3.9881401641420461E-6</v>
      </c>
      <c r="D699" s="31">
        <v>2.6587601094280306E-6</v>
      </c>
      <c r="E699" s="31">
        <v>2.1082897814047763E-2</v>
      </c>
    </row>
    <row r="700" spans="1:5" x14ac:dyDescent="0.25">
      <c r="A700">
        <v>699</v>
      </c>
      <c r="B700" s="31">
        <v>1.0259646160495772E-5</v>
      </c>
      <c r="C700" s="31">
        <v>6.4692098280239807E-6</v>
      </c>
      <c r="D700" s="31">
        <v>4.3128065520159874E-6</v>
      </c>
      <c r="E700" s="31">
        <v>3.4198820534985908E-2</v>
      </c>
    </row>
    <row r="701" spans="1:5" x14ac:dyDescent="0.25">
      <c r="A701">
        <v>700</v>
      </c>
      <c r="B701" s="31">
        <v>5.4825503571245512E-6</v>
      </c>
      <c r="C701" s="31">
        <v>3.4570167526355164E-6</v>
      </c>
      <c r="D701" s="31">
        <v>2.3046778350903444E-6</v>
      </c>
      <c r="E701" s="31">
        <v>1.8275167857081838E-2</v>
      </c>
    </row>
    <row r="702" spans="1:5" x14ac:dyDescent="0.25">
      <c r="A702">
        <v>701</v>
      </c>
      <c r="B702" s="31">
        <v>1.5088505727524809E-6</v>
      </c>
      <c r="C702" s="31">
        <v>9.5140424938380933E-7</v>
      </c>
      <c r="D702" s="31">
        <v>6.3426949958920619E-7</v>
      </c>
      <c r="E702" s="31">
        <v>5.0295019091749372E-3</v>
      </c>
    </row>
    <row r="703" spans="1:5" x14ac:dyDescent="0.25">
      <c r="A703">
        <v>702</v>
      </c>
      <c r="B703" s="31">
        <v>3.6511077922266427E-6</v>
      </c>
      <c r="C703" s="31">
        <v>2.3022024388710657E-6</v>
      </c>
      <c r="D703" s="31">
        <v>1.5348016259140438E-6</v>
      </c>
      <c r="E703" s="31">
        <v>1.2170359307422144E-2</v>
      </c>
    </row>
    <row r="704" spans="1:5" x14ac:dyDescent="0.25">
      <c r="A704">
        <v>703</v>
      </c>
      <c r="B704" s="31">
        <v>5.2359127772451968E-6</v>
      </c>
      <c r="C704" s="31">
        <v>3.301499668444138E-6</v>
      </c>
      <c r="D704" s="31">
        <v>2.2009997789627588E-6</v>
      </c>
      <c r="E704" s="31">
        <v>1.7453042590817324E-2</v>
      </c>
    </row>
    <row r="705" spans="1:5" x14ac:dyDescent="0.25">
      <c r="A705">
        <v>704</v>
      </c>
      <c r="B705" s="31">
        <v>8.0644868920148814E-6</v>
      </c>
      <c r="C705" s="31">
        <v>5.0850543034002855E-6</v>
      </c>
      <c r="D705" s="31">
        <v>3.3900362022668569E-6</v>
      </c>
      <c r="E705" s="31">
        <v>2.6881622973382941E-2</v>
      </c>
    </row>
    <row r="706" spans="1:5" x14ac:dyDescent="0.25">
      <c r="A706">
        <v>705</v>
      </c>
      <c r="B706" s="31">
        <v>1.5406987245532101E-5</v>
      </c>
      <c r="C706" s="31">
        <v>9.7148607027808084E-6</v>
      </c>
      <c r="D706" s="31">
        <v>6.476573801853872E-6</v>
      </c>
      <c r="E706" s="31">
        <v>5.1356624151773674E-2</v>
      </c>
    </row>
    <row r="707" spans="1:5" x14ac:dyDescent="0.25">
      <c r="A707">
        <v>706</v>
      </c>
      <c r="B707" s="31">
        <v>4.1862985482365241E-6</v>
      </c>
      <c r="C707" s="31">
        <v>2.6396664453762771E-6</v>
      </c>
      <c r="D707" s="31">
        <v>1.7597776302508514E-6</v>
      </c>
      <c r="E707" s="31">
        <v>1.3954328494121749E-2</v>
      </c>
    </row>
    <row r="708" spans="1:5" x14ac:dyDescent="0.25">
      <c r="A708">
        <v>707</v>
      </c>
      <c r="B708" s="31">
        <v>9.2900141574073547E-7</v>
      </c>
      <c r="C708" s="31">
        <v>5.8578093190961908E-7</v>
      </c>
      <c r="D708" s="31">
        <v>3.9052062127307941E-7</v>
      </c>
      <c r="E708" s="31">
        <v>3.0966713858024517E-3</v>
      </c>
    </row>
    <row r="709" spans="1:5" x14ac:dyDescent="0.25">
      <c r="A709">
        <v>708</v>
      </c>
      <c r="B709" s="31">
        <v>5.6403506725750304E-6</v>
      </c>
      <c r="C709" s="31">
        <v>3.5565175868366248E-6</v>
      </c>
      <c r="D709" s="31">
        <v>2.37101172455775E-6</v>
      </c>
      <c r="E709" s="31">
        <v>1.8801168908583438E-2</v>
      </c>
    </row>
    <row r="710" spans="1:5" x14ac:dyDescent="0.25">
      <c r="A710">
        <v>709</v>
      </c>
      <c r="B710" s="31">
        <v>9.5297974967288549E-6</v>
      </c>
      <c r="C710" s="31">
        <v>6.0090044686236577E-6</v>
      </c>
      <c r="D710" s="31">
        <v>4.0060029790824385E-6</v>
      </c>
      <c r="E710" s="31">
        <v>3.1765991655762854E-2</v>
      </c>
    </row>
    <row r="711" spans="1:5" x14ac:dyDescent="0.25">
      <c r="A711">
        <v>710</v>
      </c>
      <c r="B711" s="31">
        <v>7.1583522108142028E-6</v>
      </c>
      <c r="C711" s="31">
        <v>4.5136919685365312E-6</v>
      </c>
      <c r="D711" s="31">
        <v>3.009127979024354E-6</v>
      </c>
      <c r="E711" s="31">
        <v>2.3861174036047345E-2</v>
      </c>
    </row>
    <row r="712" spans="1:5" x14ac:dyDescent="0.25">
      <c r="A712">
        <v>711</v>
      </c>
      <c r="B712" s="31">
        <v>3.1628486802506853E-6</v>
      </c>
      <c r="C712" s="31">
        <v>1.99433113450003E-6</v>
      </c>
      <c r="D712" s="31">
        <v>1.3295540896666867E-6</v>
      </c>
      <c r="E712" s="31">
        <v>1.0542828934168953E-2</v>
      </c>
    </row>
    <row r="713" spans="1:5" x14ac:dyDescent="0.25">
      <c r="A713">
        <v>712</v>
      </c>
      <c r="B713" s="31">
        <v>4.6519932754750211E-6</v>
      </c>
      <c r="C713" s="31">
        <v>2.9333097990730536E-6</v>
      </c>
      <c r="D713" s="31">
        <v>1.9555398660487024E-6</v>
      </c>
      <c r="E713" s="31">
        <v>1.5506644251583405E-2</v>
      </c>
    </row>
    <row r="714" spans="1:5" x14ac:dyDescent="0.25">
      <c r="A714">
        <v>713</v>
      </c>
      <c r="B714" s="31">
        <v>7.0216550217503156E-6</v>
      </c>
      <c r="C714" s="31">
        <v>4.4274976899891498E-6</v>
      </c>
      <c r="D714" s="31">
        <v>2.9516651266594333E-6</v>
      </c>
      <c r="E714" s="31">
        <v>2.3405516739167721E-2</v>
      </c>
    </row>
    <row r="715" spans="1:5" x14ac:dyDescent="0.25">
      <c r="A715">
        <v>714</v>
      </c>
      <c r="B715" s="31">
        <v>1.4327280335552942E-5</v>
      </c>
      <c r="C715" s="31">
        <v>9.0340525692296381E-6</v>
      </c>
      <c r="D715" s="31">
        <v>6.0227017128197587E-6</v>
      </c>
      <c r="E715" s="31">
        <v>4.775760111850981E-2</v>
      </c>
    </row>
    <row r="716" spans="1:5" x14ac:dyDescent="0.25">
      <c r="A716">
        <v>715</v>
      </c>
      <c r="B716" s="31">
        <v>9.5458850665676317E-6</v>
      </c>
      <c r="C716" s="31">
        <v>6.0191484700133708E-6</v>
      </c>
      <c r="D716" s="31">
        <v>4.0127656466755808E-6</v>
      </c>
      <c r="E716" s="31">
        <v>3.1819616888558777E-2</v>
      </c>
    </row>
    <row r="717" spans="1:5" x14ac:dyDescent="0.25">
      <c r="A717">
        <v>716</v>
      </c>
      <c r="B717" s="31">
        <v>1.4039328274276979E-5</v>
      </c>
      <c r="C717" s="31">
        <v>8.8524846792980213E-6</v>
      </c>
      <c r="D717" s="31">
        <v>5.9016564528653473E-6</v>
      </c>
      <c r="E717" s="31">
        <v>4.6797760914256602E-2</v>
      </c>
    </row>
    <row r="718" spans="1:5" x14ac:dyDescent="0.25">
      <c r="A718">
        <v>717</v>
      </c>
      <c r="B718" s="31">
        <v>5.1410036349596272E-6</v>
      </c>
      <c r="C718" s="31">
        <v>3.2416548018241508E-6</v>
      </c>
      <c r="D718" s="31">
        <v>2.1611032012161006E-6</v>
      </c>
      <c r="E718" s="31">
        <v>1.7136678783198758E-2</v>
      </c>
    </row>
    <row r="719" spans="1:5" x14ac:dyDescent="0.25">
      <c r="A719">
        <v>718</v>
      </c>
      <c r="B719" s="31">
        <v>7.2930521115561298E-6</v>
      </c>
      <c r="C719" s="31">
        <v>4.5986268588906282E-6</v>
      </c>
      <c r="D719" s="31">
        <v>3.0657512392604188E-6</v>
      </c>
      <c r="E719" s="31">
        <v>2.4310173705187101E-2</v>
      </c>
    </row>
    <row r="720" spans="1:5" x14ac:dyDescent="0.25">
      <c r="A720">
        <v>719</v>
      </c>
      <c r="B720" s="31">
        <v>1.0617457183504852E-5</v>
      </c>
      <c r="C720" s="31">
        <v>6.6948272177872339E-6</v>
      </c>
      <c r="D720" s="31">
        <v>4.4632181451914895E-6</v>
      </c>
      <c r="E720" s="31">
        <v>3.5391523945016178E-2</v>
      </c>
    </row>
    <row r="721" spans="1:5" x14ac:dyDescent="0.25">
      <c r="A721">
        <v>720</v>
      </c>
      <c r="B721" s="31">
        <v>1.1599772425379574E-5</v>
      </c>
      <c r="C721" s="31">
        <v>7.3142251304971826E-6</v>
      </c>
      <c r="D721" s="31">
        <v>4.876150086998122E-6</v>
      </c>
      <c r="E721" s="31">
        <v>3.8665908084598584E-2</v>
      </c>
    </row>
    <row r="722" spans="1:5" x14ac:dyDescent="0.25">
      <c r="A722">
        <v>721</v>
      </c>
      <c r="B722" s="31">
        <v>2.3094636601325051E-6</v>
      </c>
      <c r="C722" s="31">
        <v>1.4562300467164923E-6</v>
      </c>
      <c r="D722" s="31">
        <v>9.7082003114432829E-7</v>
      </c>
      <c r="E722" s="31">
        <v>7.6982122004416844E-3</v>
      </c>
    </row>
    <row r="723" spans="1:5" x14ac:dyDescent="0.25">
      <c r="A723">
        <v>722</v>
      </c>
      <c r="B723" s="31">
        <v>2.5855004547573866E-6</v>
      </c>
      <c r="C723" s="31">
        <v>1.6302847769429026E-6</v>
      </c>
      <c r="D723" s="31">
        <v>1.0868565179619351E-6</v>
      </c>
      <c r="E723" s="31">
        <v>8.6183348491912903E-3</v>
      </c>
    </row>
    <row r="724" spans="1:5" x14ac:dyDescent="0.25">
      <c r="A724">
        <v>723</v>
      </c>
      <c r="B724" s="31">
        <v>7.5757478450998846E-6</v>
      </c>
      <c r="C724" s="31">
        <v>4.7768803765239626E-6</v>
      </c>
      <c r="D724" s="31">
        <v>3.1845869176826419E-6</v>
      </c>
      <c r="E724" s="31">
        <v>2.5252492816999619E-2</v>
      </c>
    </row>
    <row r="725" spans="1:5" x14ac:dyDescent="0.25">
      <c r="A725">
        <v>724</v>
      </c>
      <c r="B725" s="31">
        <v>3.9001902288944728E-6</v>
      </c>
      <c r="C725" s="31">
        <v>2.4592611251134988E-6</v>
      </c>
      <c r="D725" s="31">
        <v>1.6395074167423326E-6</v>
      </c>
      <c r="E725" s="31">
        <v>1.300063409631491E-2</v>
      </c>
    </row>
    <row r="726" spans="1:5" x14ac:dyDescent="0.25">
      <c r="A726">
        <v>725</v>
      </c>
      <c r="B726" s="31">
        <v>1.3214055202796814E-5</v>
      </c>
      <c r="C726" s="31">
        <v>8.3321095531674504E-6</v>
      </c>
      <c r="D726" s="31">
        <v>5.5547397021116336E-6</v>
      </c>
      <c r="E726" s="31">
        <v>4.4046850675989388E-2</v>
      </c>
    </row>
    <row r="727" spans="1:5" x14ac:dyDescent="0.25">
      <c r="A727">
        <v>726</v>
      </c>
      <c r="B727" s="31">
        <v>6.1296494344409062E-6</v>
      </c>
      <c r="C727" s="31">
        <v>3.8650444414264836E-6</v>
      </c>
      <c r="D727" s="31">
        <v>2.5766962942843224E-6</v>
      </c>
      <c r="E727" s="31">
        <v>2.043216478146969E-2</v>
      </c>
    </row>
    <row r="728" spans="1:5" x14ac:dyDescent="0.25">
      <c r="A728">
        <v>727</v>
      </c>
      <c r="B728" s="31">
        <v>3.5905106746517522E-6</v>
      </c>
      <c r="C728" s="31">
        <v>2.2639929857931575E-6</v>
      </c>
      <c r="D728" s="31">
        <v>1.5093286571954384E-6</v>
      </c>
      <c r="E728" s="31">
        <v>1.1968368915505841E-2</v>
      </c>
    </row>
    <row r="729" spans="1:5" x14ac:dyDescent="0.25">
      <c r="A729">
        <v>728</v>
      </c>
      <c r="B729" s="31">
        <v>7.322648227663512E-6</v>
      </c>
      <c r="C729" s="31">
        <v>4.6172886608863367E-6</v>
      </c>
      <c r="D729" s="31">
        <v>3.0781924405908912E-6</v>
      </c>
      <c r="E729" s="31">
        <v>2.4408827425545041E-2</v>
      </c>
    </row>
    <row r="730" spans="1:5" x14ac:dyDescent="0.25">
      <c r="A730">
        <v>729</v>
      </c>
      <c r="B730" s="31">
        <v>4.1336269512054069E-6</v>
      </c>
      <c r="C730" s="31">
        <v>2.6064544215071276E-6</v>
      </c>
      <c r="D730" s="31">
        <v>1.7376362810047517E-6</v>
      </c>
      <c r="E730" s="31">
        <v>1.3778756504018025E-2</v>
      </c>
    </row>
    <row r="731" spans="1:5" x14ac:dyDescent="0.25">
      <c r="A731">
        <v>730</v>
      </c>
      <c r="B731" s="31">
        <v>4.6727490108283168E-6</v>
      </c>
      <c r="C731" s="31">
        <v>2.9463973076513141E-6</v>
      </c>
      <c r="D731" s="31">
        <v>1.9642648717675429E-6</v>
      </c>
      <c r="E731" s="31">
        <v>1.557583003609439E-2</v>
      </c>
    </row>
    <row r="732" spans="1:5" x14ac:dyDescent="0.25">
      <c r="A732">
        <v>731</v>
      </c>
      <c r="B732" s="31">
        <v>3.2435691661087196E-6</v>
      </c>
      <c r="C732" s="31">
        <v>2.0452293577200822E-6</v>
      </c>
      <c r="D732" s="31">
        <v>1.3634862384800549E-6</v>
      </c>
      <c r="E732" s="31">
        <v>1.0811897220362399E-2</v>
      </c>
    </row>
    <row r="733" spans="1:5" x14ac:dyDescent="0.25">
      <c r="A733">
        <v>732</v>
      </c>
      <c r="B733" s="31">
        <v>7.3212599403126903E-6</v>
      </c>
      <c r="C733" s="31">
        <v>4.6164132776583421E-6</v>
      </c>
      <c r="D733" s="31">
        <v>3.0776088517722281E-6</v>
      </c>
      <c r="E733" s="31">
        <v>2.4404199801042303E-2</v>
      </c>
    </row>
    <row r="734" spans="1:5" x14ac:dyDescent="0.25">
      <c r="A734">
        <v>733</v>
      </c>
      <c r="B734" s="31">
        <v>2.8075160457969152E-6</v>
      </c>
      <c r="C734" s="31">
        <v>1.7702764902105331E-6</v>
      </c>
      <c r="D734" s="31">
        <v>1.1801843268070221E-6</v>
      </c>
      <c r="E734" s="31">
        <v>9.3583868193230519E-3</v>
      </c>
    </row>
    <row r="735" spans="1:5" x14ac:dyDescent="0.25">
      <c r="A735">
        <v>734</v>
      </c>
      <c r="B735" s="31">
        <v>3.7376859177081795E-6</v>
      </c>
      <c r="C735" s="31">
        <v>2.356794191012934E-6</v>
      </c>
      <c r="D735" s="31">
        <v>1.571196127341956E-6</v>
      </c>
      <c r="E735" s="31">
        <v>1.2458953059027266E-2</v>
      </c>
    </row>
    <row r="736" spans="1:5" x14ac:dyDescent="0.25">
      <c r="A736">
        <v>735</v>
      </c>
      <c r="B736" s="31">
        <v>4.5663770923229029E-6</v>
      </c>
      <c r="C736" s="31">
        <v>2.8793245987239194E-6</v>
      </c>
      <c r="D736" s="31">
        <v>1.9195497324826131E-6</v>
      </c>
      <c r="E736" s="31">
        <v>1.5221256974409677E-2</v>
      </c>
    </row>
    <row r="737" spans="1:5" x14ac:dyDescent="0.25">
      <c r="A737">
        <v>736</v>
      </c>
      <c r="B737" s="31">
        <v>8.897786535762603E-6</v>
      </c>
      <c r="C737" s="31">
        <v>5.6104905768049765E-6</v>
      </c>
      <c r="D737" s="31">
        <v>3.7403270512033175E-6</v>
      </c>
      <c r="E737" s="31">
        <v>2.9659288452542013E-2</v>
      </c>
    </row>
    <row r="738" spans="1:5" x14ac:dyDescent="0.25">
      <c r="A738">
        <v>737</v>
      </c>
      <c r="B738" s="31">
        <v>6.829134756592308E-6</v>
      </c>
      <c r="C738" s="31">
        <v>4.3061042255391269E-6</v>
      </c>
      <c r="D738" s="31">
        <v>2.870736150359418E-6</v>
      </c>
      <c r="E738" s="31">
        <v>2.2763782521974363E-2</v>
      </c>
    </row>
    <row r="739" spans="1:5" x14ac:dyDescent="0.25">
      <c r="A739">
        <v>738</v>
      </c>
      <c r="B739" s="31">
        <v>2.4283224652454115E-6</v>
      </c>
      <c r="C739" s="31">
        <v>1.5311763497521948E-6</v>
      </c>
      <c r="D739" s="31">
        <v>1.0207842331681298E-6</v>
      </c>
      <c r="E739" s="31">
        <v>8.0944082174847064E-3</v>
      </c>
    </row>
    <row r="740" spans="1:5" x14ac:dyDescent="0.25">
      <c r="A740">
        <v>739</v>
      </c>
      <c r="B740" s="31">
        <v>7.8273218515711714E-6</v>
      </c>
      <c r="C740" s="31">
        <v>4.9355101196632492E-6</v>
      </c>
      <c r="D740" s="31">
        <v>3.2903400797754996E-6</v>
      </c>
      <c r="E740" s="31">
        <v>2.6091072838570574E-2</v>
      </c>
    </row>
    <row r="741" spans="1:5" x14ac:dyDescent="0.25">
      <c r="A741">
        <v>740</v>
      </c>
      <c r="B741" s="31">
        <v>1.305709196698559E-6</v>
      </c>
      <c r="C741" s="31">
        <v>8.2331365387122071E-7</v>
      </c>
      <c r="D741" s="31">
        <v>5.4887576924748051E-7</v>
      </c>
      <c r="E741" s="31">
        <v>4.3523639889951971E-3</v>
      </c>
    </row>
    <row r="742" spans="1:5" x14ac:dyDescent="0.25">
      <c r="A742">
        <v>741</v>
      </c>
      <c r="B742" s="31">
        <v>2.9046788332616236E-6</v>
      </c>
      <c r="C742" s="31">
        <v>1.8315423905887707E-6</v>
      </c>
      <c r="D742" s="31">
        <v>1.2210282603925139E-6</v>
      </c>
      <c r="E742" s="31">
        <v>9.6822627775387457E-3</v>
      </c>
    </row>
    <row r="743" spans="1:5" x14ac:dyDescent="0.25">
      <c r="A743">
        <v>742</v>
      </c>
      <c r="B743" s="31">
        <v>5.2562546471474899E-6</v>
      </c>
      <c r="C743" s="31">
        <v>3.3143262145680192E-6</v>
      </c>
      <c r="D743" s="31">
        <v>2.2095508097120127E-6</v>
      </c>
      <c r="E743" s="31">
        <v>1.7520848823824969E-2</v>
      </c>
    </row>
    <row r="744" spans="1:5" x14ac:dyDescent="0.25">
      <c r="A744">
        <v>743</v>
      </c>
      <c r="B744" s="31">
        <v>1.0350903931447171E-5</v>
      </c>
      <c r="C744" s="31">
        <v>6.5267523260289829E-6</v>
      </c>
      <c r="D744" s="31">
        <v>4.3511682173526556E-6</v>
      </c>
      <c r="E744" s="31">
        <v>3.4503013104823906E-2</v>
      </c>
    </row>
    <row r="745" spans="1:5" x14ac:dyDescent="0.25">
      <c r="A745">
        <v>744</v>
      </c>
      <c r="B745" s="31">
        <v>8.9179812229072416E-6</v>
      </c>
      <c r="C745" s="31">
        <v>5.6232243169853148E-6</v>
      </c>
      <c r="D745" s="31">
        <v>3.7488162113235433E-6</v>
      </c>
      <c r="E745" s="31">
        <v>2.9726604076357476E-2</v>
      </c>
    </row>
    <row r="746" spans="1:5" x14ac:dyDescent="0.25">
      <c r="A746">
        <v>745</v>
      </c>
      <c r="B746" s="31">
        <v>5.9097630886241901E-6</v>
      </c>
      <c r="C746" s="31">
        <v>3.7263953216466024E-6</v>
      </c>
      <c r="D746" s="31">
        <v>2.4842635477644016E-6</v>
      </c>
      <c r="E746" s="31">
        <v>1.9699210295413969E-2</v>
      </c>
    </row>
    <row r="747" spans="1:5" x14ac:dyDescent="0.25">
      <c r="A747">
        <v>746</v>
      </c>
      <c r="B747" s="31">
        <v>1.6544525130568454E-6</v>
      </c>
      <c r="C747" s="31">
        <v>1.0432134100957261E-6</v>
      </c>
      <c r="D747" s="31">
        <v>6.9547560673048405E-7</v>
      </c>
      <c r="E747" s="31">
        <v>5.5148417101894857E-3</v>
      </c>
    </row>
    <row r="748" spans="1:5" x14ac:dyDescent="0.25">
      <c r="A748">
        <v>747</v>
      </c>
      <c r="B748" s="31">
        <v>7.128945549540969E-6</v>
      </c>
      <c r="C748" s="31">
        <v>4.4951496271007547E-6</v>
      </c>
      <c r="D748" s="31">
        <v>2.9967664180671699E-6</v>
      </c>
      <c r="E748" s="31">
        <v>2.3763151831803234E-2</v>
      </c>
    </row>
    <row r="749" spans="1:5" x14ac:dyDescent="0.25">
      <c r="A749">
        <v>748</v>
      </c>
      <c r="B749" s="31">
        <v>9.1396258147715898E-6</v>
      </c>
      <c r="C749" s="31">
        <v>5.762982097086761E-6</v>
      </c>
      <c r="D749" s="31">
        <v>3.8419880647245076E-6</v>
      </c>
      <c r="E749" s="31">
        <v>3.0465419382571968E-2</v>
      </c>
    </row>
    <row r="750" spans="1:5" x14ac:dyDescent="0.25">
      <c r="A750">
        <v>749</v>
      </c>
      <c r="B750" s="31">
        <v>6.3317343185090592E-6</v>
      </c>
      <c r="C750" s="31">
        <v>3.9924688669532219E-6</v>
      </c>
      <c r="D750" s="31">
        <v>2.6616459113021479E-6</v>
      </c>
      <c r="E750" s="31">
        <v>2.1105781061696867E-2</v>
      </c>
    </row>
    <row r="751" spans="1:5" x14ac:dyDescent="0.25">
      <c r="A751">
        <v>750</v>
      </c>
      <c r="B751" s="31">
        <v>1.9641884038778929E-5</v>
      </c>
      <c r="C751" s="31">
        <v>1.2385170723902996E-5</v>
      </c>
      <c r="D751" s="31">
        <v>8.2567804826019978E-6</v>
      </c>
      <c r="E751" s="31">
        <v>6.5472946795929771E-2</v>
      </c>
    </row>
    <row r="752" spans="1:5" x14ac:dyDescent="0.25">
      <c r="A752">
        <v>751</v>
      </c>
      <c r="B752" s="31">
        <v>4.0985778257629865E-6</v>
      </c>
      <c r="C752" s="31">
        <v>2.5843542298212963E-6</v>
      </c>
      <c r="D752" s="31">
        <v>1.7229028198808643E-6</v>
      </c>
      <c r="E752" s="31">
        <v>1.3661926085876623E-2</v>
      </c>
    </row>
    <row r="753" spans="1:5" x14ac:dyDescent="0.25">
      <c r="A753">
        <v>752</v>
      </c>
      <c r="B753" s="31">
        <v>4.4287472682848508E-6</v>
      </c>
      <c r="C753" s="31">
        <v>2.7925422481079259E-6</v>
      </c>
      <c r="D753" s="31">
        <v>1.8616948320719506E-6</v>
      </c>
      <c r="E753" s="31">
        <v>1.4762490894282837E-2</v>
      </c>
    </row>
    <row r="754" spans="1:5" x14ac:dyDescent="0.25">
      <c r="A754">
        <v>753</v>
      </c>
      <c r="B754" s="31">
        <v>4.9453021184357961E-6</v>
      </c>
      <c r="C754" s="31">
        <v>3.1182554024442807E-6</v>
      </c>
      <c r="D754" s="31">
        <v>2.078836934962854E-6</v>
      </c>
      <c r="E754" s="31">
        <v>1.6484340394785989E-2</v>
      </c>
    </row>
    <row r="755" spans="1:5" x14ac:dyDescent="0.25">
      <c r="A755">
        <v>754</v>
      </c>
      <c r="B755" s="31">
        <v>2.7389568546786868E-6</v>
      </c>
      <c r="C755" s="31">
        <v>1.7270465594658278E-6</v>
      </c>
      <c r="D755" s="31">
        <v>1.1513643729772186E-6</v>
      </c>
      <c r="E755" s="31">
        <v>9.1298561822622908E-3</v>
      </c>
    </row>
    <row r="756" spans="1:5" x14ac:dyDescent="0.25">
      <c r="A756">
        <v>755</v>
      </c>
      <c r="B756" s="31">
        <v>3.5742978395393471E-6</v>
      </c>
      <c r="C756" s="31">
        <v>2.2537699985079671E-6</v>
      </c>
      <c r="D756" s="31">
        <v>1.5025133323386447E-6</v>
      </c>
      <c r="E756" s="31">
        <v>1.1914326131797826E-2</v>
      </c>
    </row>
    <row r="757" spans="1:5" x14ac:dyDescent="0.25">
      <c r="A757">
        <v>756</v>
      </c>
      <c r="B757" s="31">
        <v>3.0887335995916696E-6</v>
      </c>
      <c r="C757" s="31">
        <v>1.9475979430523319E-6</v>
      </c>
      <c r="D757" s="31">
        <v>1.2983986287015546E-6</v>
      </c>
      <c r="E757" s="31">
        <v>1.0295778665305566E-2</v>
      </c>
    </row>
    <row r="758" spans="1:5" x14ac:dyDescent="0.25">
      <c r="A758">
        <v>757</v>
      </c>
      <c r="B758" s="31">
        <v>1.0732437598670094E-5</v>
      </c>
      <c r="C758" s="31">
        <v>6.7673280058437823E-6</v>
      </c>
      <c r="D758" s="31">
        <v>4.5115520038958549E-6</v>
      </c>
      <c r="E758" s="31">
        <v>3.5774791995566983E-2</v>
      </c>
    </row>
    <row r="759" spans="1:5" x14ac:dyDescent="0.25">
      <c r="A759">
        <v>758</v>
      </c>
      <c r="B759" s="31">
        <v>2.1737176159112936E-6</v>
      </c>
      <c r="C759" s="31">
        <v>1.3706355116171645E-6</v>
      </c>
      <c r="D759" s="31">
        <v>9.1375700774477632E-7</v>
      </c>
      <c r="E759" s="31">
        <v>7.2457253863709792E-3</v>
      </c>
    </row>
    <row r="760" spans="1:5" x14ac:dyDescent="0.25">
      <c r="A760">
        <v>759</v>
      </c>
      <c r="B760" s="31">
        <v>8.6564901785204626E-6</v>
      </c>
      <c r="C760" s="31">
        <v>5.4583413953109994E-6</v>
      </c>
      <c r="D760" s="31">
        <v>3.6388942635406663E-6</v>
      </c>
      <c r="E760" s="31">
        <v>2.8854967261734879E-2</v>
      </c>
    </row>
    <row r="761" spans="1:5" x14ac:dyDescent="0.25">
      <c r="A761">
        <v>760</v>
      </c>
      <c r="B761" s="31">
        <v>5.6739931684278075E-6</v>
      </c>
      <c r="C761" s="31">
        <v>3.5777308296137541E-6</v>
      </c>
      <c r="D761" s="31">
        <v>2.3851538864091693E-6</v>
      </c>
      <c r="E761" s="31">
        <v>1.8913310561426026E-2</v>
      </c>
    </row>
    <row r="762" spans="1:5" x14ac:dyDescent="0.25">
      <c r="A762">
        <v>761</v>
      </c>
      <c r="B762" s="31">
        <v>3.7913792848746891E-6</v>
      </c>
      <c r="C762" s="31">
        <v>2.3906504910392205E-6</v>
      </c>
      <c r="D762" s="31">
        <v>1.5937669940261471E-6</v>
      </c>
      <c r="E762" s="31">
        <v>1.2637930949582299E-2</v>
      </c>
    </row>
    <row r="763" spans="1:5" x14ac:dyDescent="0.25">
      <c r="A763">
        <v>762</v>
      </c>
      <c r="B763" s="31">
        <v>1.5649835636161211E-5</v>
      </c>
      <c r="C763" s="31">
        <v>9.8679885174053374E-6</v>
      </c>
      <c r="D763" s="31">
        <v>6.5786590116035583E-6</v>
      </c>
      <c r="E763" s="31">
        <v>5.2166118787204042E-2</v>
      </c>
    </row>
    <row r="764" spans="1:5" x14ac:dyDescent="0.25">
      <c r="A764">
        <v>763</v>
      </c>
      <c r="B764" s="31">
        <v>1.6309050397503207E-5</v>
      </c>
      <c r="C764" s="31">
        <v>1.028365573888055E-5</v>
      </c>
      <c r="D764" s="31">
        <v>6.8557704925870334E-6</v>
      </c>
      <c r="E764" s="31">
        <v>5.4363501325010694E-2</v>
      </c>
    </row>
    <row r="765" spans="1:5" x14ac:dyDescent="0.25">
      <c r="A765">
        <v>764</v>
      </c>
      <c r="B765" s="31">
        <v>4.0644250587529653E-6</v>
      </c>
      <c r="C765" s="31">
        <v>2.5628192360662322E-6</v>
      </c>
      <c r="D765" s="31">
        <v>1.7085461573774881E-6</v>
      </c>
      <c r="E765" s="31">
        <v>1.3548083529176552E-2</v>
      </c>
    </row>
    <row r="766" spans="1:5" x14ac:dyDescent="0.25">
      <c r="A766">
        <v>765</v>
      </c>
      <c r="B766" s="31">
        <v>7.8662000883297513E-7</v>
      </c>
      <c r="C766" s="31">
        <v>4.9600247537354542E-7</v>
      </c>
      <c r="D766" s="31">
        <v>3.3066831691569695E-7</v>
      </c>
      <c r="E766" s="31">
        <v>2.6220666961099173E-3</v>
      </c>
    </row>
    <row r="767" spans="1:5" x14ac:dyDescent="0.25">
      <c r="A767">
        <v>766</v>
      </c>
      <c r="B767" s="31">
        <v>3.0183623813202343E-5</v>
      </c>
      <c r="C767" s="31">
        <v>1.9032254403626688E-5</v>
      </c>
      <c r="D767" s="31">
        <v>1.2688169602417793E-5</v>
      </c>
      <c r="E767" s="31">
        <v>0.10061207937734115</v>
      </c>
    </row>
    <row r="768" spans="1:5" x14ac:dyDescent="0.25">
      <c r="A768">
        <v>767</v>
      </c>
      <c r="B768" s="31">
        <v>4.276929753405359E-6</v>
      </c>
      <c r="C768" s="31">
        <v>2.6968138629413639E-6</v>
      </c>
      <c r="D768" s="31">
        <v>1.7978759086275759E-6</v>
      </c>
      <c r="E768" s="31">
        <v>1.4256432511351197E-2</v>
      </c>
    </row>
    <row r="769" spans="1:5" x14ac:dyDescent="0.25">
      <c r="A769">
        <v>768</v>
      </c>
      <c r="B769" s="31">
        <v>2.4703215287582165E-6</v>
      </c>
      <c r="C769" s="31">
        <v>1.5576588180746414E-6</v>
      </c>
      <c r="D769" s="31">
        <v>1.0384392120497609E-6</v>
      </c>
      <c r="E769" s="31">
        <v>8.2344050958607223E-3</v>
      </c>
    </row>
    <row r="770" spans="1:5" x14ac:dyDescent="0.25">
      <c r="A770">
        <v>769</v>
      </c>
      <c r="B770" s="31">
        <v>1.1728510444230039E-6</v>
      </c>
      <c r="C770" s="31">
        <v>7.3954007620695998E-7</v>
      </c>
      <c r="D770" s="31">
        <v>4.9302671747130662E-7</v>
      </c>
      <c r="E770" s="31">
        <v>3.9095034814100134E-3</v>
      </c>
    </row>
    <row r="771" spans="1:5" x14ac:dyDescent="0.25">
      <c r="A771">
        <v>770</v>
      </c>
      <c r="B771" s="31">
        <v>8.5217946560221359E-6</v>
      </c>
      <c r="C771" s="31">
        <v>5.3734092656541137E-6</v>
      </c>
      <c r="D771" s="31">
        <v>3.582272843769409E-6</v>
      </c>
      <c r="E771" s="31">
        <v>2.8405982186740456E-2</v>
      </c>
    </row>
    <row r="772" spans="1:5" x14ac:dyDescent="0.25">
      <c r="A772">
        <v>771</v>
      </c>
      <c r="B772" s="31">
        <v>4.5483274658136515E-6</v>
      </c>
      <c r="C772" s="31">
        <v>2.8679434244242234E-6</v>
      </c>
      <c r="D772" s="31">
        <v>1.9119622829494823E-6</v>
      </c>
      <c r="E772" s="31">
        <v>1.5161091552712173E-2</v>
      </c>
    </row>
    <row r="773" spans="1:5" x14ac:dyDescent="0.25">
      <c r="A773">
        <v>772</v>
      </c>
      <c r="B773" s="31">
        <v>6.6039386907457777E-6</v>
      </c>
      <c r="C773" s="31">
        <v>4.1641070670000525E-6</v>
      </c>
      <c r="D773" s="31">
        <v>2.7760713780000349E-6</v>
      </c>
      <c r="E773" s="31">
        <v>2.2013128969152595E-2</v>
      </c>
    </row>
    <row r="774" spans="1:5" x14ac:dyDescent="0.25">
      <c r="A774">
        <v>773</v>
      </c>
      <c r="B774" s="31">
        <v>1.8100902018437786E-6</v>
      </c>
      <c r="C774" s="31">
        <v>1.1413506021743574E-6</v>
      </c>
      <c r="D774" s="31">
        <v>7.6090040144957159E-7</v>
      </c>
      <c r="E774" s="31">
        <v>6.0336340061459296E-3</v>
      </c>
    </row>
    <row r="775" spans="1:5" x14ac:dyDescent="0.25">
      <c r="A775">
        <v>774</v>
      </c>
      <c r="B775" s="31">
        <v>5.5540126621784665E-6</v>
      </c>
      <c r="C775" s="31">
        <v>3.5020772390261788E-6</v>
      </c>
      <c r="D775" s="31">
        <v>2.3347181593507858E-6</v>
      </c>
      <c r="E775" s="31">
        <v>1.851337554059489E-2</v>
      </c>
    </row>
    <row r="776" spans="1:5" x14ac:dyDescent="0.25">
      <c r="A776">
        <v>775</v>
      </c>
      <c r="B776" s="31">
        <v>5.5778960161746823E-6</v>
      </c>
      <c r="C776" s="31">
        <v>3.5171368644734402E-6</v>
      </c>
      <c r="D776" s="31">
        <v>2.3447579096489603E-6</v>
      </c>
      <c r="E776" s="31">
        <v>1.8592986720582277E-2</v>
      </c>
    </row>
    <row r="777" spans="1:5" x14ac:dyDescent="0.25">
      <c r="A777">
        <v>776</v>
      </c>
      <c r="B777" s="31">
        <v>5.0550775491923009E-6</v>
      </c>
      <c r="C777" s="31">
        <v>3.187474192684824E-6</v>
      </c>
      <c r="D777" s="31">
        <v>2.1249827951232161E-6</v>
      </c>
      <c r="E777" s="31">
        <v>1.6850258497307671E-2</v>
      </c>
    </row>
    <row r="778" spans="1:5" x14ac:dyDescent="0.25">
      <c r="A778">
        <v>777</v>
      </c>
      <c r="B778" s="31">
        <v>9.6478846194976994E-6</v>
      </c>
      <c r="C778" s="31">
        <v>6.0834641881138636E-6</v>
      </c>
      <c r="D778" s="31">
        <v>4.0556427920759094E-6</v>
      </c>
      <c r="E778" s="31">
        <v>3.2159615398325667E-2</v>
      </c>
    </row>
    <row r="779" spans="1:5" x14ac:dyDescent="0.25">
      <c r="A779">
        <v>778</v>
      </c>
      <c r="B779" s="31">
        <v>2.6957141373538813E-6</v>
      </c>
      <c r="C779" s="31">
        <v>1.6997799064514925E-6</v>
      </c>
      <c r="D779" s="31">
        <v>1.133186604300995E-6</v>
      </c>
      <c r="E779" s="31">
        <v>8.9857137911796055E-3</v>
      </c>
    </row>
    <row r="780" spans="1:5" x14ac:dyDescent="0.25">
      <c r="A780">
        <v>779</v>
      </c>
      <c r="B780" s="31">
        <v>1.4751760351161024E-5</v>
      </c>
      <c r="C780" s="31">
        <v>9.3017080269144342E-6</v>
      </c>
      <c r="D780" s="31">
        <v>6.2011386846096231E-6</v>
      </c>
      <c r="E780" s="31">
        <v>4.9172534503870081E-2</v>
      </c>
    </row>
    <row r="781" spans="1:5" x14ac:dyDescent="0.25">
      <c r="A781">
        <v>780</v>
      </c>
      <c r="B781" s="31">
        <v>3.7402112564504817E-6</v>
      </c>
      <c r="C781" s="31">
        <v>2.3583865408810697E-6</v>
      </c>
      <c r="D781" s="31">
        <v>1.5722576939207131E-6</v>
      </c>
      <c r="E781" s="31">
        <v>1.2467370854834941E-2</v>
      </c>
    </row>
    <row r="782" spans="1:5" x14ac:dyDescent="0.25">
      <c r="A782">
        <v>781</v>
      </c>
      <c r="B782" s="31">
        <v>1.5496024712892926E-6</v>
      </c>
      <c r="C782" s="31">
        <v>9.7710031905335431E-7</v>
      </c>
      <c r="D782" s="31">
        <v>6.5140021270223621E-7</v>
      </c>
      <c r="E782" s="31">
        <v>5.1653415709643092E-3</v>
      </c>
    </row>
    <row r="783" spans="1:5" x14ac:dyDescent="0.25">
      <c r="A783">
        <v>782</v>
      </c>
      <c r="B783" s="31">
        <v>2.2374592525225458E-6</v>
      </c>
      <c r="C783" s="31">
        <v>1.4108277380905886E-6</v>
      </c>
      <c r="D783" s="31">
        <v>9.4055182539372579E-7</v>
      </c>
      <c r="E783" s="31">
        <v>7.4581975084084869E-3</v>
      </c>
    </row>
    <row r="784" spans="1:5" x14ac:dyDescent="0.25">
      <c r="A784">
        <v>783</v>
      </c>
      <c r="B784" s="31">
        <v>8.5757940672336455E-6</v>
      </c>
      <c r="C784" s="31">
        <v>5.4074585414529328E-6</v>
      </c>
      <c r="D784" s="31">
        <v>3.6049723609686219E-6</v>
      </c>
      <c r="E784" s="31">
        <v>2.8585980224112153E-2</v>
      </c>
    </row>
    <row r="785" spans="1:5" x14ac:dyDescent="0.25">
      <c r="A785">
        <v>784</v>
      </c>
      <c r="B785" s="31">
        <v>2.2878689799669404E-5</v>
      </c>
      <c r="C785" s="31">
        <v>1.4426135423093504E-5</v>
      </c>
      <c r="D785" s="31">
        <v>9.6174236153956688E-6</v>
      </c>
      <c r="E785" s="31">
        <v>7.6262299332231359E-2</v>
      </c>
    </row>
    <row r="786" spans="1:5" x14ac:dyDescent="0.25">
      <c r="A786">
        <v>785</v>
      </c>
      <c r="B786" s="31">
        <v>1.2256072207777514E-5</v>
      </c>
      <c r="C786" s="31">
        <v>7.7280543148570447E-6</v>
      </c>
      <c r="D786" s="31">
        <v>5.1520362099046968E-6</v>
      </c>
      <c r="E786" s="31">
        <v>4.085357402592505E-2</v>
      </c>
    </row>
    <row r="787" spans="1:5" x14ac:dyDescent="0.25">
      <c r="A787">
        <v>786</v>
      </c>
      <c r="B787" s="31">
        <v>3.0597914426834023E-5</v>
      </c>
      <c r="C787" s="31">
        <v>1.9293484943884873E-5</v>
      </c>
      <c r="D787" s="31">
        <v>1.2862323295923249E-5</v>
      </c>
      <c r="E787" s="31">
        <v>0.10199304808944674</v>
      </c>
    </row>
    <row r="788" spans="1:5" x14ac:dyDescent="0.25">
      <c r="A788">
        <v>787</v>
      </c>
      <c r="B788" s="31">
        <v>1.0751500222242765E-5</v>
      </c>
      <c r="C788" s="31">
        <v>6.7793479244486838E-6</v>
      </c>
      <c r="D788" s="31">
        <v>4.5195652829657895E-6</v>
      </c>
      <c r="E788" s="31">
        <v>3.5838334074142553E-2</v>
      </c>
    </row>
    <row r="789" spans="1:5" x14ac:dyDescent="0.25">
      <c r="A789">
        <v>788</v>
      </c>
      <c r="B789" s="31">
        <v>3.8240957230053272E-6</v>
      </c>
      <c r="C789" s="31">
        <v>2.4112798090275549E-6</v>
      </c>
      <c r="D789" s="31">
        <v>1.6075198726850366E-6</v>
      </c>
      <c r="E789" s="31">
        <v>1.2746985743351091E-2</v>
      </c>
    </row>
    <row r="790" spans="1:5" x14ac:dyDescent="0.25">
      <c r="A790">
        <v>789</v>
      </c>
      <c r="B790" s="31">
        <v>1.5552552693959682E-6</v>
      </c>
      <c r="C790" s="31">
        <v>9.8066468535755981E-7</v>
      </c>
      <c r="D790" s="31">
        <v>6.5377645690503991E-7</v>
      </c>
      <c r="E790" s="31">
        <v>5.1841842313198943E-3</v>
      </c>
    </row>
    <row r="791" spans="1:5" x14ac:dyDescent="0.25">
      <c r="A791">
        <v>790</v>
      </c>
      <c r="B791" s="31">
        <v>1.027454497970796E-5</v>
      </c>
      <c r="C791" s="31">
        <v>6.4786042638715393E-6</v>
      </c>
      <c r="D791" s="31">
        <v>4.3190695092476929E-6</v>
      </c>
      <c r="E791" s="31">
        <v>3.42484832656932E-2</v>
      </c>
    </row>
    <row r="792" spans="1:5" x14ac:dyDescent="0.25">
      <c r="A792">
        <v>791</v>
      </c>
      <c r="B792" s="31">
        <v>6.3430035519433439E-6</v>
      </c>
      <c r="C792" s="31">
        <v>3.9995746710469425E-6</v>
      </c>
      <c r="D792" s="31">
        <v>2.6663831140312948E-6</v>
      </c>
      <c r="E792" s="31">
        <v>2.1143345173144482E-2</v>
      </c>
    </row>
    <row r="793" spans="1:5" x14ac:dyDescent="0.25">
      <c r="A793">
        <v>792</v>
      </c>
      <c r="B793" s="31">
        <v>4.0159649073957033E-6</v>
      </c>
      <c r="C793" s="31">
        <v>2.5322627351378626E-6</v>
      </c>
      <c r="D793" s="31">
        <v>1.688175156758575E-6</v>
      </c>
      <c r="E793" s="31">
        <v>1.3386549691319012E-2</v>
      </c>
    </row>
    <row r="794" spans="1:5" x14ac:dyDescent="0.25">
      <c r="A794">
        <v>793</v>
      </c>
      <c r="B794" s="31">
        <v>2.7989913998265267E-6</v>
      </c>
      <c r="C794" s="31">
        <v>1.7649012830514011E-6</v>
      </c>
      <c r="D794" s="31">
        <v>1.1766008553676008E-6</v>
      </c>
      <c r="E794" s="31">
        <v>9.3299713327550902E-3</v>
      </c>
    </row>
    <row r="795" spans="1:5" x14ac:dyDescent="0.25">
      <c r="A795">
        <v>794</v>
      </c>
      <c r="B795" s="31">
        <v>3.1665844148365572E-6</v>
      </c>
      <c r="C795" s="31">
        <v>1.9966866982806666E-6</v>
      </c>
      <c r="D795" s="31">
        <v>1.3311244655204443E-6</v>
      </c>
      <c r="E795" s="31">
        <v>1.0555281382788525E-2</v>
      </c>
    </row>
    <row r="796" spans="1:5" x14ac:dyDescent="0.25">
      <c r="A796">
        <v>795</v>
      </c>
      <c r="B796" s="31">
        <v>4.7308739466290397E-6</v>
      </c>
      <c r="C796" s="31">
        <v>2.9830479289352284E-6</v>
      </c>
      <c r="D796" s="31">
        <v>1.9886986192901523E-6</v>
      </c>
      <c r="E796" s="31">
        <v>1.5769579822096799E-2</v>
      </c>
    </row>
    <row r="797" spans="1:5" x14ac:dyDescent="0.25">
      <c r="A797">
        <v>796</v>
      </c>
      <c r="B797" s="31">
        <v>6.1398761689795269E-6</v>
      </c>
      <c r="C797" s="31">
        <v>3.8714928988636005E-6</v>
      </c>
      <c r="D797" s="31">
        <v>2.5809952659090671E-6</v>
      </c>
      <c r="E797" s="31">
        <v>2.0466253896598424E-2</v>
      </c>
    </row>
    <row r="798" spans="1:5" x14ac:dyDescent="0.25">
      <c r="A798">
        <v>797</v>
      </c>
      <c r="B798" s="31">
        <v>2.0685239409335398E-6</v>
      </c>
      <c r="C798" s="31">
        <v>1.3043057429909953E-6</v>
      </c>
      <c r="D798" s="31">
        <v>8.6953716199399688E-7</v>
      </c>
      <c r="E798" s="31">
        <v>6.8950798031118003E-3</v>
      </c>
    </row>
    <row r="799" spans="1:5" x14ac:dyDescent="0.25">
      <c r="A799">
        <v>798</v>
      </c>
      <c r="B799" s="31">
        <v>1.071416062113899E-5</v>
      </c>
      <c r="C799" s="31">
        <v>6.7558034755801504E-6</v>
      </c>
      <c r="D799" s="31">
        <v>4.5038689837201E-6</v>
      </c>
      <c r="E799" s="31">
        <v>3.5713868737129971E-2</v>
      </c>
    </row>
    <row r="800" spans="1:5" x14ac:dyDescent="0.25">
      <c r="A800">
        <v>799</v>
      </c>
      <c r="B800" s="31">
        <v>2.328425850059546E-6</v>
      </c>
      <c r="C800" s="31">
        <v>1.4681866369846057E-6</v>
      </c>
      <c r="D800" s="31">
        <v>9.7879109132307047E-7</v>
      </c>
      <c r="E800" s="31">
        <v>7.7614195001984871E-3</v>
      </c>
    </row>
    <row r="801" spans="1:5" x14ac:dyDescent="0.25">
      <c r="A801">
        <v>800</v>
      </c>
      <c r="B801" s="31">
        <v>8.1769168888994819E-6</v>
      </c>
      <c r="C801" s="31">
        <v>5.1559469277103834E-6</v>
      </c>
      <c r="D801" s="31">
        <v>3.4372979518069221E-6</v>
      </c>
      <c r="E801" s="31">
        <v>2.7256389629664941E-2</v>
      </c>
    </row>
    <row r="802" spans="1:5" x14ac:dyDescent="0.25">
      <c r="A802">
        <v>801</v>
      </c>
      <c r="B802" s="31">
        <v>1.2085525425794191E-5</v>
      </c>
      <c r="C802" s="31">
        <v>7.6205162086801874E-6</v>
      </c>
      <c r="D802" s="31">
        <v>5.0803441391201249E-6</v>
      </c>
      <c r="E802" s="31">
        <v>4.0285084752647304E-2</v>
      </c>
    </row>
    <row r="803" spans="1:5" x14ac:dyDescent="0.25">
      <c r="A803">
        <v>802</v>
      </c>
      <c r="B803" s="31">
        <v>2.0060002431468043E-5</v>
      </c>
      <c r="C803" s="31">
        <v>1.2648814866493126E-5</v>
      </c>
      <c r="D803" s="31">
        <v>8.4325432443287512E-6</v>
      </c>
      <c r="E803" s="31">
        <v>6.686667477156015E-2</v>
      </c>
    </row>
    <row r="804" spans="1:5" x14ac:dyDescent="0.25">
      <c r="A804">
        <v>803</v>
      </c>
      <c r="B804" s="31">
        <v>3.0280119930792944E-6</v>
      </c>
      <c r="C804" s="31">
        <v>1.9093099935969399E-6</v>
      </c>
      <c r="D804" s="31">
        <v>1.2728733290646265E-6</v>
      </c>
      <c r="E804" s="31">
        <v>1.0093373310264315E-2</v>
      </c>
    </row>
    <row r="805" spans="1:5" x14ac:dyDescent="0.25">
      <c r="A805">
        <v>804</v>
      </c>
      <c r="B805" s="31">
        <v>1.437581397295679E-5</v>
      </c>
      <c r="C805" s="31">
        <v>9.0646554067126359E-6</v>
      </c>
      <c r="D805" s="31">
        <v>6.0431036044750904E-6</v>
      </c>
      <c r="E805" s="31">
        <v>4.7919379909855973E-2</v>
      </c>
    </row>
    <row r="806" spans="1:5" x14ac:dyDescent="0.25">
      <c r="A806">
        <v>805</v>
      </c>
      <c r="B806" s="31">
        <v>2.6817628015810095E-6</v>
      </c>
      <c r="C806" s="31">
        <v>1.6909829053576884E-6</v>
      </c>
      <c r="D806" s="31">
        <v>1.1273219369051256E-6</v>
      </c>
      <c r="E806" s="31">
        <v>8.9392093386033659E-3</v>
      </c>
    </row>
    <row r="807" spans="1:5" x14ac:dyDescent="0.25">
      <c r="A807">
        <v>806</v>
      </c>
      <c r="B807" s="31">
        <v>8.4521193602261636E-6</v>
      </c>
      <c r="C807" s="31">
        <v>5.329475576199078E-6</v>
      </c>
      <c r="D807" s="31">
        <v>3.5529837174660522E-6</v>
      </c>
      <c r="E807" s="31">
        <v>2.8173731200753883E-2</v>
      </c>
    </row>
    <row r="808" spans="1:5" x14ac:dyDescent="0.25">
      <c r="A808">
        <v>807</v>
      </c>
      <c r="B808" s="31">
        <v>2.3248558366695036E-6</v>
      </c>
      <c r="C808" s="31">
        <v>1.4659355685415271E-6</v>
      </c>
      <c r="D808" s="31">
        <v>9.7729037902768473E-7</v>
      </c>
      <c r="E808" s="31">
        <v>7.7495194555650126E-3</v>
      </c>
    </row>
    <row r="809" spans="1:5" x14ac:dyDescent="0.25">
      <c r="A809">
        <v>808</v>
      </c>
      <c r="B809" s="31">
        <v>9.8414626881065778E-6</v>
      </c>
      <c r="C809" s="31">
        <v>6.20552464949277E-6</v>
      </c>
      <c r="D809" s="31">
        <v>4.1370164329951797E-6</v>
      </c>
      <c r="E809" s="31">
        <v>3.2804875627021932E-2</v>
      </c>
    </row>
    <row r="810" spans="1:5" x14ac:dyDescent="0.25">
      <c r="A810">
        <v>809</v>
      </c>
      <c r="B810" s="31">
        <v>6.1368706606967222E-6</v>
      </c>
      <c r="C810" s="31">
        <v>3.8695977785624548E-6</v>
      </c>
      <c r="D810" s="31">
        <v>2.57973185237497E-6</v>
      </c>
      <c r="E810" s="31">
        <v>2.0456235535655742E-2</v>
      </c>
    </row>
    <row r="811" spans="1:5" x14ac:dyDescent="0.25">
      <c r="A811">
        <v>810</v>
      </c>
      <c r="B811" s="31">
        <v>7.4387458869459345E-6</v>
      </c>
      <c r="C811" s="31">
        <v>4.6904939261256349E-6</v>
      </c>
      <c r="D811" s="31">
        <v>3.1269959507504231E-6</v>
      </c>
      <c r="E811" s="31">
        <v>2.4795819623153116E-2</v>
      </c>
    </row>
    <row r="812" spans="1:5" x14ac:dyDescent="0.25">
      <c r="A812">
        <v>811</v>
      </c>
      <c r="B812" s="31">
        <v>5.2842789247158493E-6</v>
      </c>
      <c r="C812" s="31">
        <v>3.3319968953139662E-6</v>
      </c>
      <c r="D812" s="31">
        <v>2.2213312635426443E-6</v>
      </c>
      <c r="E812" s="31">
        <v>1.7614263082386165E-2</v>
      </c>
    </row>
    <row r="813" spans="1:5" x14ac:dyDescent="0.25">
      <c r="A813">
        <v>812</v>
      </c>
      <c r="B813" s="31">
        <v>5.1895474504302089E-6</v>
      </c>
      <c r="C813" s="31">
        <v>3.2722640570771507E-6</v>
      </c>
      <c r="D813" s="31">
        <v>2.1815093713847673E-6</v>
      </c>
      <c r="E813" s="31">
        <v>1.7298491501434032E-2</v>
      </c>
    </row>
    <row r="814" spans="1:5" x14ac:dyDescent="0.25">
      <c r="A814">
        <v>813</v>
      </c>
      <c r="B814" s="31">
        <v>1.429127328643439E-5</v>
      </c>
      <c r="C814" s="31">
        <v>9.0113483597089626E-6</v>
      </c>
      <c r="D814" s="31">
        <v>6.0075655731393084E-6</v>
      </c>
      <c r="E814" s="31">
        <v>4.763757762144797E-2</v>
      </c>
    </row>
    <row r="815" spans="1:5" x14ac:dyDescent="0.25">
      <c r="A815">
        <v>814</v>
      </c>
      <c r="B815" s="31">
        <v>7.9101240262030418E-6</v>
      </c>
      <c r="C815" s="31">
        <v>4.9877209496987719E-6</v>
      </c>
      <c r="D815" s="31">
        <v>3.3251472997991814E-6</v>
      </c>
      <c r="E815" s="31">
        <v>2.6367080087343474E-2</v>
      </c>
    </row>
    <row r="816" spans="1:5" x14ac:dyDescent="0.25">
      <c r="A816">
        <v>815</v>
      </c>
      <c r="B816" s="31">
        <v>2.8590787465319821E-6</v>
      </c>
      <c r="C816" s="31">
        <v>1.8027893006073625E-6</v>
      </c>
      <c r="D816" s="31">
        <v>1.2018595337382417E-6</v>
      </c>
      <c r="E816" s="31">
        <v>9.5302624884399407E-3</v>
      </c>
    </row>
    <row r="817" spans="1:5" x14ac:dyDescent="0.25">
      <c r="A817">
        <v>816</v>
      </c>
      <c r="B817" s="31">
        <v>2.7617219603402258E-6</v>
      </c>
      <c r="C817" s="31">
        <v>1.7414010745219801E-6</v>
      </c>
      <c r="D817" s="31">
        <v>1.16093404968132E-6</v>
      </c>
      <c r="E817" s="31">
        <v>9.2057398678007541E-3</v>
      </c>
    </row>
    <row r="818" spans="1:5" x14ac:dyDescent="0.25">
      <c r="A818">
        <v>817</v>
      </c>
      <c r="B818" s="31">
        <v>6.8544375980175592E-6</v>
      </c>
      <c r="C818" s="31">
        <v>4.3220589073931112E-6</v>
      </c>
      <c r="D818" s="31">
        <v>2.8813726049287409E-6</v>
      </c>
      <c r="E818" s="31">
        <v>2.2848125326725199E-2</v>
      </c>
    </row>
    <row r="819" spans="1:5" x14ac:dyDescent="0.25">
      <c r="A819">
        <v>818</v>
      </c>
      <c r="B819" s="31">
        <v>2.9965682077187653E-6</v>
      </c>
      <c r="C819" s="31">
        <v>1.8894831455650991E-6</v>
      </c>
      <c r="D819" s="31">
        <v>1.2596554303767328E-6</v>
      </c>
      <c r="E819" s="31">
        <v>9.9885606923958859E-3</v>
      </c>
    </row>
    <row r="820" spans="1:5" x14ac:dyDescent="0.25">
      <c r="A820">
        <v>819</v>
      </c>
      <c r="B820" s="31">
        <v>1.7003030647120627E-5</v>
      </c>
      <c r="C820" s="31">
        <v>1.0721244304904024E-5</v>
      </c>
      <c r="D820" s="31">
        <v>7.1474962032693493E-6</v>
      </c>
      <c r="E820" s="31">
        <v>5.6676768823735429E-2</v>
      </c>
    </row>
    <row r="821" spans="1:5" x14ac:dyDescent="0.25">
      <c r="A821">
        <v>820</v>
      </c>
      <c r="B821" s="31">
        <v>9.7133707342833096E-6</v>
      </c>
      <c r="C821" s="31">
        <v>6.1247563935898567E-6</v>
      </c>
      <c r="D821" s="31">
        <v>4.0831709290599047E-6</v>
      </c>
      <c r="E821" s="31">
        <v>3.2377902447611032E-2</v>
      </c>
    </row>
    <row r="822" spans="1:5" x14ac:dyDescent="0.25">
      <c r="A822">
        <v>821</v>
      </c>
      <c r="B822" s="31">
        <v>8.4210675189424002E-6</v>
      </c>
      <c r="C822" s="31">
        <v>5.3098958681205824E-6</v>
      </c>
      <c r="D822" s="31">
        <v>3.539930578747055E-6</v>
      </c>
      <c r="E822" s="31">
        <v>2.8070225063141337E-2</v>
      </c>
    </row>
    <row r="823" spans="1:5" x14ac:dyDescent="0.25">
      <c r="A823">
        <v>822</v>
      </c>
      <c r="B823" s="31">
        <v>1.695835871554665E-6</v>
      </c>
      <c r="C823" s="31">
        <v>1.0693076462246063E-6</v>
      </c>
      <c r="D823" s="31">
        <v>7.1287176414973758E-7</v>
      </c>
      <c r="E823" s="31">
        <v>5.652786238515551E-3</v>
      </c>
    </row>
    <row r="824" spans="1:5" x14ac:dyDescent="0.25">
      <c r="A824">
        <v>823</v>
      </c>
      <c r="B824" s="31">
        <v>2.8562964183165273E-6</v>
      </c>
      <c r="C824" s="31">
        <v>1.8010349062788801E-6</v>
      </c>
      <c r="D824" s="31">
        <v>1.2006899375192535E-6</v>
      </c>
      <c r="E824" s="31">
        <v>9.5209880610550926E-3</v>
      </c>
    </row>
    <row r="825" spans="1:5" x14ac:dyDescent="0.25">
      <c r="A825">
        <v>824</v>
      </c>
      <c r="B825" s="31">
        <v>5.0446273248558272E-6</v>
      </c>
      <c r="C825" s="31">
        <v>3.1808848139747788E-6</v>
      </c>
      <c r="D825" s="31">
        <v>2.1205898759831857E-6</v>
      </c>
      <c r="E825" s="31">
        <v>1.6815424416186091E-2</v>
      </c>
    </row>
    <row r="826" spans="1:5" x14ac:dyDescent="0.25">
      <c r="A826">
        <v>825</v>
      </c>
      <c r="B826" s="31">
        <v>9.3852881643584732E-6</v>
      </c>
      <c r="C826" s="31">
        <v>5.91788425077333E-6</v>
      </c>
      <c r="D826" s="31">
        <v>3.9452561671822197E-6</v>
      </c>
      <c r="E826" s="31">
        <v>3.1284293881194913E-2</v>
      </c>
    </row>
    <row r="827" spans="1:5" x14ac:dyDescent="0.25">
      <c r="A827">
        <v>826</v>
      </c>
      <c r="B827" s="31">
        <v>7.0816766473276281E-6</v>
      </c>
      <c r="C827" s="31">
        <v>4.4653442671521932E-6</v>
      </c>
      <c r="D827" s="31">
        <v>2.976896178101462E-6</v>
      </c>
      <c r="E827" s="31">
        <v>2.3605588824425427E-2</v>
      </c>
    </row>
    <row r="828" spans="1:5" x14ac:dyDescent="0.25">
      <c r="A828">
        <v>827</v>
      </c>
      <c r="B828" s="31">
        <v>1.6556657850459235E-5</v>
      </c>
      <c r="C828" s="31">
        <v>1.043978437558957E-5</v>
      </c>
      <c r="D828" s="31">
        <v>6.9598562503930465E-6</v>
      </c>
      <c r="E828" s="31">
        <v>5.5188859501530789E-2</v>
      </c>
    </row>
    <row r="829" spans="1:5" x14ac:dyDescent="0.25">
      <c r="A829">
        <v>828</v>
      </c>
      <c r="B829" s="31">
        <v>8.9032483935931927E-6</v>
      </c>
      <c r="C829" s="31">
        <v>5.6139345459052919E-6</v>
      </c>
      <c r="D829" s="31">
        <v>3.7426230306035278E-6</v>
      </c>
      <c r="E829" s="31">
        <v>2.9677494645310644E-2</v>
      </c>
    </row>
    <row r="830" spans="1:5" x14ac:dyDescent="0.25">
      <c r="A830">
        <v>829</v>
      </c>
      <c r="B830" s="31">
        <v>8.9019474111998934E-6</v>
      </c>
      <c r="C830" s="31">
        <v>5.6131142127326699E-6</v>
      </c>
      <c r="D830" s="31">
        <v>3.7420761418217798E-6</v>
      </c>
      <c r="E830" s="31">
        <v>2.9673158037332982E-2</v>
      </c>
    </row>
    <row r="831" spans="1:5" x14ac:dyDescent="0.25">
      <c r="A831">
        <v>830</v>
      </c>
      <c r="B831" s="31">
        <v>7.5814407046723352E-6</v>
      </c>
      <c r="C831" s="31">
        <v>4.7804700035461371E-6</v>
      </c>
      <c r="D831" s="31">
        <v>3.1869800023640914E-6</v>
      </c>
      <c r="E831" s="31">
        <v>2.5271469015574453E-2</v>
      </c>
    </row>
    <row r="832" spans="1:5" x14ac:dyDescent="0.25">
      <c r="A832">
        <v>831</v>
      </c>
      <c r="B832" s="31">
        <v>1.3775482688355E-5</v>
      </c>
      <c r="C832" s="31">
        <v>8.6861171037670616E-6</v>
      </c>
      <c r="D832" s="31">
        <v>5.7907447358447075E-6</v>
      </c>
      <c r="E832" s="31">
        <v>4.5918275627850003E-2</v>
      </c>
    </row>
    <row r="833" spans="1:5" x14ac:dyDescent="0.25">
      <c r="A833">
        <v>832</v>
      </c>
      <c r="B833" s="31">
        <v>4.1026007569202345E-6</v>
      </c>
      <c r="C833" s="31">
        <v>2.5868908851184487E-6</v>
      </c>
      <c r="D833" s="31">
        <v>1.7245939234122991E-6</v>
      </c>
      <c r="E833" s="31">
        <v>1.3675335856400782E-2</v>
      </c>
    </row>
    <row r="834" spans="1:5" x14ac:dyDescent="0.25">
      <c r="A834">
        <v>833</v>
      </c>
      <c r="B834" s="31">
        <v>3.0290794764156861E-6</v>
      </c>
      <c r="C834" s="31">
        <v>1.9099830941681498E-6</v>
      </c>
      <c r="D834" s="31">
        <v>1.2733220627787665E-6</v>
      </c>
      <c r="E834" s="31">
        <v>1.0096931588052287E-2</v>
      </c>
    </row>
    <row r="835" spans="1:5" x14ac:dyDescent="0.25">
      <c r="A835">
        <v>834</v>
      </c>
      <c r="B835" s="31">
        <v>8.2675372714035488E-6</v>
      </c>
      <c r="C835" s="31">
        <v>5.2130875210548099E-6</v>
      </c>
      <c r="D835" s="31">
        <v>3.4753916807032064E-6</v>
      </c>
      <c r="E835" s="31">
        <v>2.7558457571345164E-2</v>
      </c>
    </row>
    <row r="836" spans="1:5" x14ac:dyDescent="0.25">
      <c r="A836">
        <v>835</v>
      </c>
      <c r="B836" s="31">
        <v>1.9167941592079124E-6</v>
      </c>
      <c r="C836" s="31">
        <v>1.2086326778785892E-6</v>
      </c>
      <c r="D836" s="31">
        <v>8.0575511858572615E-7</v>
      </c>
      <c r="E836" s="31">
        <v>6.3893138640263754E-3</v>
      </c>
    </row>
    <row r="837" spans="1:5" x14ac:dyDescent="0.25">
      <c r="A837">
        <v>836</v>
      </c>
      <c r="B837" s="31">
        <v>4.1535519751618243E-6</v>
      </c>
      <c r="C837" s="31">
        <v>2.6190181258285086E-6</v>
      </c>
      <c r="D837" s="31">
        <v>1.7460120838856725E-6</v>
      </c>
      <c r="E837" s="31">
        <v>1.3845173250539416E-2</v>
      </c>
    </row>
    <row r="838" spans="1:5" x14ac:dyDescent="0.25">
      <c r="A838">
        <v>837</v>
      </c>
      <c r="B838" s="31">
        <v>1.1375460096221976E-5</v>
      </c>
      <c r="C838" s="31">
        <v>7.1727852112609073E-6</v>
      </c>
      <c r="D838" s="31">
        <v>4.7818568075072715E-6</v>
      </c>
      <c r="E838" s="31">
        <v>3.791820032073992E-2</v>
      </c>
    </row>
    <row r="839" spans="1:5" x14ac:dyDescent="0.25">
      <c r="A839">
        <v>838</v>
      </c>
      <c r="B839" s="31">
        <v>7.4151413191691169E-6</v>
      </c>
      <c r="C839" s="31">
        <v>4.6756100890556952E-6</v>
      </c>
      <c r="D839" s="31">
        <v>3.1170733927037969E-6</v>
      </c>
      <c r="E839" s="31">
        <v>2.4717137730563724E-2</v>
      </c>
    </row>
    <row r="840" spans="1:5" x14ac:dyDescent="0.25">
      <c r="A840">
        <v>839</v>
      </c>
      <c r="B840" s="31">
        <v>7.4540094926507342E-6</v>
      </c>
      <c r="C840" s="31">
        <v>4.7001183777384774E-6</v>
      </c>
      <c r="D840" s="31">
        <v>3.1334122518256517E-6</v>
      </c>
      <c r="E840" s="31">
        <v>2.4846698308835784E-2</v>
      </c>
    </row>
    <row r="841" spans="1:5" x14ac:dyDescent="0.25">
      <c r="A841">
        <v>840</v>
      </c>
      <c r="B841" s="31">
        <v>1.2392258914148967E-5</v>
      </c>
      <c r="C841" s="31">
        <v>7.8139267090431835E-6</v>
      </c>
      <c r="D841" s="31">
        <v>5.2092844726954554E-6</v>
      </c>
      <c r="E841" s="31">
        <v>4.1307529713829894E-2</v>
      </c>
    </row>
    <row r="842" spans="1:5" x14ac:dyDescent="0.25">
      <c r="A842">
        <v>841</v>
      </c>
      <c r="B842" s="31">
        <v>5.3915023071009544E-6</v>
      </c>
      <c r="C842" s="31">
        <v>3.3996064939559315E-6</v>
      </c>
      <c r="D842" s="31">
        <v>2.2664043293039543E-6</v>
      </c>
      <c r="E842" s="31">
        <v>1.7971674357003184E-2</v>
      </c>
    </row>
    <row r="843" spans="1:5" x14ac:dyDescent="0.25">
      <c r="A843">
        <v>842</v>
      </c>
      <c r="B843" s="31">
        <v>1.2361611192388081E-5</v>
      </c>
      <c r="C843" s="31">
        <v>7.7946018181336443E-6</v>
      </c>
      <c r="D843" s="31">
        <v>5.1964012120890965E-6</v>
      </c>
      <c r="E843" s="31">
        <v>4.1205370641293607E-2</v>
      </c>
    </row>
    <row r="844" spans="1:5" x14ac:dyDescent="0.25">
      <c r="A844">
        <v>843</v>
      </c>
      <c r="B844" s="31">
        <v>6.6511270139783665E-6</v>
      </c>
      <c r="C844" s="31">
        <v>4.1938616179513008E-6</v>
      </c>
      <c r="D844" s="31">
        <v>2.7959077453008672E-6</v>
      </c>
      <c r="E844" s="31">
        <v>2.2170423379927889E-2</v>
      </c>
    </row>
    <row r="845" spans="1:5" x14ac:dyDescent="0.25">
      <c r="A845">
        <v>844</v>
      </c>
      <c r="B845" s="31">
        <v>3.0968312738896582E-6</v>
      </c>
      <c r="C845" s="31">
        <v>1.9527039236420318E-6</v>
      </c>
      <c r="D845" s="31">
        <v>1.3018026157613545E-6</v>
      </c>
      <c r="E845" s="31">
        <v>1.0322770912965528E-2</v>
      </c>
    </row>
    <row r="846" spans="1:5" x14ac:dyDescent="0.25">
      <c r="A846">
        <v>845</v>
      </c>
      <c r="B846" s="31">
        <v>6.0268050488259538E-6</v>
      </c>
      <c r="C846" s="31">
        <v>3.800196014904805E-6</v>
      </c>
      <c r="D846" s="31">
        <v>2.5334640099365365E-6</v>
      </c>
      <c r="E846" s="31">
        <v>2.0089350162753181E-2</v>
      </c>
    </row>
    <row r="847" spans="1:5" x14ac:dyDescent="0.25">
      <c r="A847">
        <v>846</v>
      </c>
      <c r="B847" s="31">
        <v>5.0832566665567177E-6</v>
      </c>
      <c r="C847" s="31">
        <v>3.2052425075123719E-6</v>
      </c>
      <c r="D847" s="31">
        <v>2.1368283383415814E-6</v>
      </c>
      <c r="E847" s="31">
        <v>1.6944188888522393E-2</v>
      </c>
    </row>
    <row r="848" spans="1:5" x14ac:dyDescent="0.25">
      <c r="A848">
        <v>847</v>
      </c>
      <c r="B848" s="31">
        <v>9.7837775722577595E-6</v>
      </c>
      <c r="C848" s="31">
        <v>6.1691513562483343E-6</v>
      </c>
      <c r="D848" s="31">
        <v>4.1127675708322231E-6</v>
      </c>
      <c r="E848" s="31">
        <v>3.261259190752587E-2</v>
      </c>
    </row>
    <row r="849" spans="1:5" x14ac:dyDescent="0.25">
      <c r="A849">
        <v>848</v>
      </c>
      <c r="B849" s="31">
        <v>1.1459760914357737E-5</v>
      </c>
      <c r="C849" s="31">
        <v>7.2259410094885514E-6</v>
      </c>
      <c r="D849" s="31">
        <v>4.8172940063257012E-6</v>
      </c>
      <c r="E849" s="31">
        <v>3.8199203047859127E-2</v>
      </c>
    </row>
    <row r="850" spans="1:5" x14ac:dyDescent="0.25">
      <c r="A850">
        <v>849</v>
      </c>
      <c r="B850" s="31">
        <v>1.1457638822557355E-5</v>
      </c>
      <c r="C850" s="31">
        <v>7.2246029265843012E-6</v>
      </c>
      <c r="D850" s="31">
        <v>4.8164019510562008E-6</v>
      </c>
      <c r="E850" s="31">
        <v>3.8192129408524518E-2</v>
      </c>
    </row>
    <row r="851" spans="1:5" x14ac:dyDescent="0.25">
      <c r="A851">
        <v>850</v>
      </c>
      <c r="B851" s="31">
        <v>1.6896458967042383E-5</v>
      </c>
      <c r="C851" s="31">
        <v>1.0654045636512725E-5</v>
      </c>
      <c r="D851" s="31">
        <v>7.1026970910084834E-6</v>
      </c>
      <c r="E851" s="31">
        <v>5.6321529890141282E-2</v>
      </c>
    </row>
    <row r="852" spans="1:5" x14ac:dyDescent="0.25">
      <c r="A852">
        <v>851</v>
      </c>
      <c r="B852" s="31">
        <v>1.9225384142433556E-6</v>
      </c>
      <c r="C852" s="31">
        <v>1.2122547122595651E-6</v>
      </c>
      <c r="D852" s="31">
        <v>8.0816980817304333E-7</v>
      </c>
      <c r="E852" s="31">
        <v>6.4084613808111854E-3</v>
      </c>
    </row>
    <row r="853" spans="1:5" x14ac:dyDescent="0.25">
      <c r="A853">
        <v>852</v>
      </c>
      <c r="B853" s="31">
        <v>4.982580292908124E-6</v>
      </c>
      <c r="C853" s="31">
        <v>3.1417611188105774E-6</v>
      </c>
      <c r="D853" s="31">
        <v>2.0945074125403848E-6</v>
      </c>
      <c r="E853" s="31">
        <v>1.6608600976360414E-2</v>
      </c>
    </row>
    <row r="854" spans="1:5" x14ac:dyDescent="0.25">
      <c r="A854">
        <v>853</v>
      </c>
      <c r="B854" s="31">
        <v>1.7283792485630166E-6</v>
      </c>
      <c r="C854" s="31">
        <v>1.0898278406919511E-6</v>
      </c>
      <c r="D854" s="31">
        <v>7.2655189379463405E-7</v>
      </c>
      <c r="E854" s="31">
        <v>5.7612641618767224E-3</v>
      </c>
    </row>
    <row r="855" spans="1:5" x14ac:dyDescent="0.25">
      <c r="A855">
        <v>854</v>
      </c>
      <c r="B855" s="31">
        <v>5.4528094004019713E-6</v>
      </c>
      <c r="C855" s="31">
        <v>3.4382636215318933E-6</v>
      </c>
      <c r="D855" s="31">
        <v>2.2921757476879289E-6</v>
      </c>
      <c r="E855" s="31">
        <v>1.8176031334673239E-2</v>
      </c>
    </row>
    <row r="856" spans="1:5" x14ac:dyDescent="0.25">
      <c r="A856">
        <v>855</v>
      </c>
      <c r="B856" s="31">
        <v>5.1440700544530428E-6</v>
      </c>
      <c r="C856" s="31">
        <v>3.2435883296294307E-6</v>
      </c>
      <c r="D856" s="31">
        <v>2.1623922197529539E-6</v>
      </c>
      <c r="E856" s="31">
        <v>1.7146900181510143E-2</v>
      </c>
    </row>
    <row r="857" spans="1:5" x14ac:dyDescent="0.25">
      <c r="A857">
        <v>856</v>
      </c>
      <c r="B857" s="31">
        <v>8.2216411815554372E-6</v>
      </c>
      <c r="C857" s="31">
        <v>5.1841477865972501E-6</v>
      </c>
      <c r="D857" s="31">
        <v>3.4560985243981669E-6</v>
      </c>
      <c r="E857" s="31">
        <v>2.7405470605184792E-2</v>
      </c>
    </row>
    <row r="858" spans="1:5" x14ac:dyDescent="0.25">
      <c r="A858">
        <v>857</v>
      </c>
      <c r="B858" s="31">
        <v>1.6772480493472374E-5</v>
      </c>
      <c r="C858" s="31">
        <v>1.0575871131550678E-5</v>
      </c>
      <c r="D858" s="31">
        <v>7.0505807543671186E-6</v>
      </c>
      <c r="E858" s="31">
        <v>5.5908268311574583E-2</v>
      </c>
    </row>
    <row r="859" spans="1:5" x14ac:dyDescent="0.25">
      <c r="A859">
        <v>858</v>
      </c>
      <c r="B859" s="31">
        <v>5.6913246011378883E-6</v>
      </c>
      <c r="C859" s="31">
        <v>3.5886591475174941E-6</v>
      </c>
      <c r="D859" s="31">
        <v>2.3924394316783296E-6</v>
      </c>
      <c r="E859" s="31">
        <v>1.8971082003792963E-2</v>
      </c>
    </row>
    <row r="860" spans="1:5" x14ac:dyDescent="0.25">
      <c r="A860">
        <v>859</v>
      </c>
      <c r="B860" s="31">
        <v>4.7869454486719999E-6</v>
      </c>
      <c r="C860" s="31">
        <v>3.0184037595763563E-6</v>
      </c>
      <c r="D860" s="31">
        <v>2.0122691730509042E-6</v>
      </c>
      <c r="E860" s="31">
        <v>1.5956484828906669E-2</v>
      </c>
    </row>
    <row r="861" spans="1:5" x14ac:dyDescent="0.25">
      <c r="A861">
        <v>860</v>
      </c>
      <c r="B861" s="31">
        <v>5.3303725011507286E-6</v>
      </c>
      <c r="C861" s="31">
        <v>3.3610611547451991E-6</v>
      </c>
      <c r="D861" s="31">
        <v>2.2407074364967995E-6</v>
      </c>
      <c r="E861" s="31">
        <v>1.7767908337169097E-2</v>
      </c>
    </row>
    <row r="862" spans="1:5" x14ac:dyDescent="0.25">
      <c r="A862">
        <v>861</v>
      </c>
      <c r="B862" s="31">
        <v>2.473219735829695E-6</v>
      </c>
      <c r="C862" s="31">
        <v>1.5594862797021831E-6</v>
      </c>
      <c r="D862" s="31">
        <v>1.0396575198014553E-6</v>
      </c>
      <c r="E862" s="31">
        <v>8.2440657860989846E-3</v>
      </c>
    </row>
    <row r="863" spans="1:5" x14ac:dyDescent="0.25">
      <c r="A863">
        <v>862</v>
      </c>
      <c r="B863" s="31">
        <v>3.9975152477323263E-6</v>
      </c>
      <c r="C863" s="31">
        <v>2.5206293203250227E-6</v>
      </c>
      <c r="D863" s="31">
        <v>1.6804195468833484E-6</v>
      </c>
      <c r="E863" s="31">
        <v>1.3325050825774423E-2</v>
      </c>
    </row>
    <row r="864" spans="1:5" x14ac:dyDescent="0.25">
      <c r="A864">
        <v>863</v>
      </c>
      <c r="B864" s="31">
        <v>6.8552916505209441E-6</v>
      </c>
      <c r="C864" s="31">
        <v>4.3225974293618133E-6</v>
      </c>
      <c r="D864" s="31">
        <v>2.8817316195745423E-6</v>
      </c>
      <c r="E864" s="31">
        <v>2.285097216840315E-2</v>
      </c>
    </row>
    <row r="865" spans="1:5" x14ac:dyDescent="0.25">
      <c r="A865">
        <v>864</v>
      </c>
      <c r="B865" s="31">
        <v>3.8837288377622645E-6</v>
      </c>
      <c r="C865" s="31">
        <v>2.4488814110737037E-6</v>
      </c>
      <c r="D865" s="31">
        <v>1.6325876073824691E-6</v>
      </c>
      <c r="E865" s="31">
        <v>1.2945762792540883E-2</v>
      </c>
    </row>
    <row r="866" spans="1:5" x14ac:dyDescent="0.25">
      <c r="A866">
        <v>865</v>
      </c>
      <c r="B866" s="31">
        <v>8.5844879154508714E-6</v>
      </c>
      <c r="C866" s="31">
        <v>5.4129404389229244E-6</v>
      </c>
      <c r="D866" s="31">
        <v>3.6086269592819494E-6</v>
      </c>
      <c r="E866" s="31">
        <v>2.8614959718169575E-2</v>
      </c>
    </row>
    <row r="867" spans="1:5" x14ac:dyDescent="0.25">
      <c r="A867">
        <v>866</v>
      </c>
      <c r="B867" s="31">
        <v>1.357005103407582E-5</v>
      </c>
      <c r="C867" s="31">
        <v>8.5565823755649063E-6</v>
      </c>
      <c r="D867" s="31">
        <v>5.7043882503766039E-6</v>
      </c>
      <c r="E867" s="31">
        <v>4.5233503446919406E-2</v>
      </c>
    </row>
    <row r="868" spans="1:5" x14ac:dyDescent="0.25">
      <c r="A868">
        <v>867</v>
      </c>
      <c r="B868" s="31">
        <v>1.6525368351065638E-5</v>
      </c>
      <c r="C868" s="31">
        <v>1.0420054812422916E-5</v>
      </c>
      <c r="D868" s="31">
        <v>6.9467032082819439E-6</v>
      </c>
      <c r="E868" s="31">
        <v>5.5084561170218795E-2</v>
      </c>
    </row>
    <row r="869" spans="1:5" x14ac:dyDescent="0.25">
      <c r="A869">
        <v>868</v>
      </c>
      <c r="B869" s="31">
        <v>5.1610276559931066E-6</v>
      </c>
      <c r="C869" s="31">
        <v>3.2542809286554182E-6</v>
      </c>
      <c r="D869" s="31">
        <v>2.1695206191036121E-6</v>
      </c>
      <c r="E869" s="31">
        <v>1.7203425519977025E-2</v>
      </c>
    </row>
    <row r="870" spans="1:5" x14ac:dyDescent="0.25">
      <c r="A870">
        <v>869</v>
      </c>
      <c r="B870" s="31">
        <v>7.621622995883588E-6</v>
      </c>
      <c r="C870" s="31">
        <v>4.805806907874988E-6</v>
      </c>
      <c r="D870" s="31">
        <v>3.2038712719166586E-6</v>
      </c>
      <c r="E870" s="31">
        <v>2.5405409986278629E-2</v>
      </c>
    </row>
    <row r="871" spans="1:5" x14ac:dyDescent="0.25">
      <c r="A871">
        <v>870</v>
      </c>
      <c r="B871" s="31">
        <v>1.4499504323398402E-5</v>
      </c>
      <c r="C871" s="31">
        <v>9.1426482359185463E-6</v>
      </c>
      <c r="D871" s="31">
        <v>6.0950988239456978E-6</v>
      </c>
      <c r="E871" s="31">
        <v>4.8331681077994681E-2</v>
      </c>
    </row>
    <row r="872" spans="1:5" x14ac:dyDescent="0.25">
      <c r="A872">
        <v>871</v>
      </c>
      <c r="B872" s="31">
        <v>6.5064386215878683E-6</v>
      </c>
      <c r="C872" s="31">
        <v>4.1026284939808356E-6</v>
      </c>
      <c r="D872" s="31">
        <v>2.7350856626538905E-6</v>
      </c>
      <c r="E872" s="31">
        <v>2.1688128738626231E-2</v>
      </c>
    </row>
    <row r="873" spans="1:5" x14ac:dyDescent="0.25">
      <c r="A873">
        <v>872</v>
      </c>
      <c r="B873" s="31">
        <v>5.8706443735857615E-6</v>
      </c>
      <c r="C873" s="31">
        <v>3.7017290542308027E-6</v>
      </c>
      <c r="D873" s="31">
        <v>2.4678193694872017E-6</v>
      </c>
      <c r="E873" s="31">
        <v>1.9568814578619205E-2</v>
      </c>
    </row>
    <row r="874" spans="1:5" x14ac:dyDescent="0.25">
      <c r="A874">
        <v>873</v>
      </c>
      <c r="B874" s="31">
        <v>1.2356001851571395E-5</v>
      </c>
      <c r="C874" s="31">
        <v>7.7910648537810373E-6</v>
      </c>
      <c r="D874" s="31">
        <v>5.1940432358540252E-6</v>
      </c>
      <c r="E874" s="31">
        <v>4.1186672838571317E-2</v>
      </c>
    </row>
    <row r="875" spans="1:5" x14ac:dyDescent="0.25">
      <c r="A875">
        <v>874</v>
      </c>
      <c r="B875" s="31">
        <v>8.2068448409376265E-6</v>
      </c>
      <c r="C875" s="31">
        <v>5.1748179685269061E-6</v>
      </c>
      <c r="D875" s="31">
        <v>3.4498786456846039E-6</v>
      </c>
      <c r="E875" s="31">
        <v>2.735614946979209E-2</v>
      </c>
    </row>
    <row r="876" spans="1:5" x14ac:dyDescent="0.25">
      <c r="A876">
        <v>875</v>
      </c>
      <c r="B876" s="31">
        <v>3.8984608246127248E-7</v>
      </c>
      <c r="C876" s="31">
        <v>2.4581706509391373E-7</v>
      </c>
      <c r="D876" s="31">
        <v>1.6387804339594248E-7</v>
      </c>
      <c r="E876" s="31">
        <v>1.299486941537575E-3</v>
      </c>
    </row>
    <row r="877" spans="1:5" x14ac:dyDescent="0.25">
      <c r="A877">
        <v>876</v>
      </c>
      <c r="B877" s="31">
        <v>1.053925846608721E-5</v>
      </c>
      <c r="C877" s="31">
        <v>6.6455190931849512E-6</v>
      </c>
      <c r="D877" s="31">
        <v>4.4303460621233011E-6</v>
      </c>
      <c r="E877" s="31">
        <v>3.5130861553624035E-2</v>
      </c>
    </row>
    <row r="878" spans="1:5" x14ac:dyDescent="0.25">
      <c r="A878">
        <v>877</v>
      </c>
      <c r="B878" s="31">
        <v>4.1740246302344417E-6</v>
      </c>
      <c r="C878" s="31">
        <v>2.6319271384133166E-6</v>
      </c>
      <c r="D878" s="31">
        <v>1.7546180922755444E-6</v>
      </c>
      <c r="E878" s="31">
        <v>1.3913415434114807E-2</v>
      </c>
    </row>
    <row r="879" spans="1:5" x14ac:dyDescent="0.25">
      <c r="A879">
        <v>878</v>
      </c>
      <c r="B879" s="31">
        <v>5.4438301271106064E-6</v>
      </c>
      <c r="C879" s="31">
        <v>3.4326017495612324E-6</v>
      </c>
      <c r="D879" s="31">
        <v>2.288401166374155E-6</v>
      </c>
      <c r="E879" s="31">
        <v>1.8146100423702023E-2</v>
      </c>
    </row>
    <row r="880" spans="1:5" x14ac:dyDescent="0.25">
      <c r="A880">
        <v>879</v>
      </c>
      <c r="B880" s="31">
        <v>9.2557489511496745E-6</v>
      </c>
      <c r="C880" s="31">
        <v>5.8362034268837498E-6</v>
      </c>
      <c r="D880" s="31">
        <v>3.8908022845891668E-6</v>
      </c>
      <c r="E880" s="31">
        <v>3.085249650383225E-2</v>
      </c>
    </row>
    <row r="881" spans="1:5" x14ac:dyDescent="0.25">
      <c r="A881">
        <v>880</v>
      </c>
      <c r="B881" s="31">
        <v>3.3702473751363282E-6</v>
      </c>
      <c r="C881" s="31">
        <v>2.1251061782281182E-6</v>
      </c>
      <c r="D881" s="31">
        <v>1.4167374521520789E-6</v>
      </c>
      <c r="E881" s="31">
        <v>1.1234157917121094E-2</v>
      </c>
    </row>
    <row r="882" spans="1:5" x14ac:dyDescent="0.25">
      <c r="A882">
        <v>881</v>
      </c>
      <c r="B882" s="31">
        <v>3.8253568505346224E-6</v>
      </c>
      <c r="C882" s="31">
        <v>2.4120750117547528E-6</v>
      </c>
      <c r="D882" s="31">
        <v>1.6080500078365019E-6</v>
      </c>
      <c r="E882" s="31">
        <v>1.2751189501782076E-2</v>
      </c>
    </row>
    <row r="883" spans="1:5" x14ac:dyDescent="0.25">
      <c r="A883">
        <v>882</v>
      </c>
      <c r="B883" s="31">
        <v>1.8608448358855699E-6</v>
      </c>
      <c r="C883" s="31">
        <v>1.173353886909964E-6</v>
      </c>
      <c r="D883" s="31">
        <v>7.8223592460664265E-7</v>
      </c>
      <c r="E883" s="31">
        <v>6.2028161196185667E-3</v>
      </c>
    </row>
    <row r="884" spans="1:5" x14ac:dyDescent="0.25">
      <c r="A884">
        <v>883</v>
      </c>
      <c r="B884" s="31">
        <v>4.2567334988065816E-6</v>
      </c>
      <c r="C884" s="31">
        <v>2.6840791344043534E-6</v>
      </c>
      <c r="D884" s="31">
        <v>1.7893860896029022E-6</v>
      </c>
      <c r="E884" s="31">
        <v>1.4189111662688606E-2</v>
      </c>
    </row>
    <row r="885" spans="1:5" x14ac:dyDescent="0.25">
      <c r="A885">
        <v>884</v>
      </c>
      <c r="B885" s="31">
        <v>2.1582120854743279E-6</v>
      </c>
      <c r="C885" s="31">
        <v>1.3608585146016359E-6</v>
      </c>
      <c r="D885" s="31">
        <v>9.0723900973442396E-7</v>
      </c>
      <c r="E885" s="31">
        <v>7.1940402849144268E-3</v>
      </c>
    </row>
    <row r="886" spans="1:5" x14ac:dyDescent="0.25">
      <c r="A886">
        <v>885</v>
      </c>
      <c r="B886" s="31">
        <v>1.1423115444757101E-5</v>
      </c>
      <c r="C886" s="31">
        <v>7.2028342445588012E-6</v>
      </c>
      <c r="D886" s="31">
        <v>4.8018894963725341E-6</v>
      </c>
      <c r="E886" s="31">
        <v>3.8077051482523674E-2</v>
      </c>
    </row>
    <row r="887" spans="1:5" x14ac:dyDescent="0.25">
      <c r="A887">
        <v>886</v>
      </c>
      <c r="B887" s="31">
        <v>6.4437101611562417E-6</v>
      </c>
      <c r="C887" s="31">
        <v>4.0630751247541652E-6</v>
      </c>
      <c r="D887" s="31">
        <v>2.7087167498361101E-6</v>
      </c>
      <c r="E887" s="31">
        <v>2.1479033870520806E-2</v>
      </c>
    </row>
    <row r="888" spans="1:5" x14ac:dyDescent="0.25">
      <c r="A888">
        <v>887</v>
      </c>
      <c r="B888" s="31">
        <v>1.556845375810265E-6</v>
      </c>
      <c r="C888" s="31">
        <v>9.8166732539816648E-7</v>
      </c>
      <c r="D888" s="31">
        <v>6.5444488359877766E-7</v>
      </c>
      <c r="E888" s="31">
        <v>5.1894845860342171E-3</v>
      </c>
    </row>
    <row r="889" spans="1:5" x14ac:dyDescent="0.25">
      <c r="A889">
        <v>888</v>
      </c>
      <c r="B889" s="31">
        <v>8.7650194842120343E-6</v>
      </c>
      <c r="C889" s="31">
        <v>5.5267744426135428E-6</v>
      </c>
      <c r="D889" s="31">
        <v>3.6845162950756951E-6</v>
      </c>
      <c r="E889" s="31">
        <v>2.9216731614040117E-2</v>
      </c>
    </row>
    <row r="890" spans="1:5" x14ac:dyDescent="0.25">
      <c r="A890">
        <v>889</v>
      </c>
      <c r="B890" s="31">
        <v>1.7236168153969885E-6</v>
      </c>
      <c r="C890" s="31">
        <v>1.086824893128164E-6</v>
      </c>
      <c r="D890" s="31">
        <v>7.2454992875210932E-7</v>
      </c>
      <c r="E890" s="31">
        <v>5.7453893846566286E-3</v>
      </c>
    </row>
    <row r="891" spans="1:5" x14ac:dyDescent="0.25">
      <c r="A891">
        <v>890</v>
      </c>
      <c r="B891" s="31">
        <v>4.3158144114817831E-6</v>
      </c>
      <c r="C891" s="31">
        <v>2.7213325459692394E-6</v>
      </c>
      <c r="D891" s="31">
        <v>1.8142216973128262E-6</v>
      </c>
      <c r="E891" s="31">
        <v>1.4386048038272611E-2</v>
      </c>
    </row>
    <row r="892" spans="1:5" x14ac:dyDescent="0.25">
      <c r="A892">
        <v>891</v>
      </c>
      <c r="B892" s="31">
        <v>4.8526226317643959E-6</v>
      </c>
      <c r="C892" s="31">
        <v>3.0598164429858714E-6</v>
      </c>
      <c r="D892" s="31">
        <v>2.0398776286572475E-6</v>
      </c>
      <c r="E892" s="31">
        <v>1.617540877254799E-2</v>
      </c>
    </row>
    <row r="893" spans="1:5" x14ac:dyDescent="0.25">
      <c r="A893">
        <v>892</v>
      </c>
      <c r="B893" s="31">
        <v>5.8864584492884823E-6</v>
      </c>
      <c r="C893" s="31">
        <v>3.7117006041611574E-6</v>
      </c>
      <c r="D893" s="31">
        <v>2.4744670694407714E-6</v>
      </c>
      <c r="E893" s="31">
        <v>1.9621528164294941E-2</v>
      </c>
    </row>
    <row r="894" spans="1:5" x14ac:dyDescent="0.25">
      <c r="A894">
        <v>893</v>
      </c>
      <c r="B894" s="31">
        <v>1.9050013889773126E-5</v>
      </c>
      <c r="C894" s="31">
        <v>1.2011967581712239E-5</v>
      </c>
      <c r="D894" s="31">
        <v>8.0079783878081599E-6</v>
      </c>
      <c r="E894" s="31">
        <v>6.3500046299243759E-2</v>
      </c>
    </row>
    <row r="895" spans="1:5" x14ac:dyDescent="0.25">
      <c r="A895">
        <v>894</v>
      </c>
      <c r="B895" s="31">
        <v>4.6187480018564523E-6</v>
      </c>
      <c r="C895" s="31">
        <v>2.9123470243862707E-6</v>
      </c>
      <c r="D895" s="31">
        <v>1.9415646829241805E-6</v>
      </c>
      <c r="E895" s="31">
        <v>1.5395826672854843E-2</v>
      </c>
    </row>
    <row r="896" spans="1:5" x14ac:dyDescent="0.25">
      <c r="A896">
        <v>895</v>
      </c>
      <c r="B896" s="31">
        <v>1.334250171277974E-5</v>
      </c>
      <c r="C896" s="31">
        <v>8.4131013741092335E-6</v>
      </c>
      <c r="D896" s="31">
        <v>5.6087342494061559E-6</v>
      </c>
      <c r="E896" s="31">
        <v>4.4475005709265804E-2</v>
      </c>
    </row>
    <row r="897" spans="1:5" x14ac:dyDescent="0.25">
      <c r="A897">
        <v>896</v>
      </c>
      <c r="B897" s="31">
        <v>7.6584285965483631E-5</v>
      </c>
      <c r="C897" s="31">
        <v>4.8290146432902405E-5</v>
      </c>
      <c r="D897" s="31">
        <v>3.2193430955268272E-5</v>
      </c>
      <c r="E897" s="31">
        <v>0.25528095321827882</v>
      </c>
    </row>
    <row r="898" spans="1:5" x14ac:dyDescent="0.25">
      <c r="A898">
        <v>897</v>
      </c>
      <c r="B898" s="31">
        <v>8.1775158450011289E-6</v>
      </c>
      <c r="C898" s="31">
        <v>5.1563245988930655E-6</v>
      </c>
      <c r="D898" s="31">
        <v>3.437549732595377E-6</v>
      </c>
      <c r="E898" s="31">
        <v>2.7258386150003765E-2</v>
      </c>
    </row>
    <row r="899" spans="1:5" x14ac:dyDescent="0.25">
      <c r="A899">
        <v>898</v>
      </c>
      <c r="B899" s="31">
        <v>8.2416220635076922E-6</v>
      </c>
      <c r="C899" s="31">
        <v>5.1967467121231448E-6</v>
      </c>
      <c r="D899" s="31">
        <v>3.4644978080820967E-6</v>
      </c>
      <c r="E899" s="31">
        <v>2.7472073545025642E-2</v>
      </c>
    </row>
    <row r="900" spans="1:5" x14ac:dyDescent="0.25">
      <c r="A900">
        <v>899</v>
      </c>
      <c r="B900" s="31">
        <v>7.4068015484871109E-6</v>
      </c>
      <c r="C900" s="31">
        <v>4.6703514548284021E-6</v>
      </c>
      <c r="D900" s="31">
        <v>3.1135676365522681E-6</v>
      </c>
      <c r="E900" s="31">
        <v>2.4689338494957039E-2</v>
      </c>
    </row>
    <row r="901" spans="1:5" x14ac:dyDescent="0.25">
      <c r="A901">
        <v>900</v>
      </c>
      <c r="B901" s="31">
        <v>6.6507235286025482E-6</v>
      </c>
      <c r="C901" s="31">
        <v>4.1936072006431519E-6</v>
      </c>
      <c r="D901" s="31">
        <v>2.7957381337621013E-6</v>
      </c>
      <c r="E901" s="31">
        <v>2.2169078428675163E-2</v>
      </c>
    </row>
    <row r="902" spans="1:5" x14ac:dyDescent="0.25">
      <c r="A902">
        <v>901</v>
      </c>
      <c r="B902" s="31">
        <v>7.9279058928530923E-6</v>
      </c>
      <c r="C902" s="31">
        <v>4.9989332882817589E-6</v>
      </c>
      <c r="D902" s="31">
        <v>3.3326221921878394E-6</v>
      </c>
      <c r="E902" s="31">
        <v>2.6426352976176976E-2</v>
      </c>
    </row>
    <row r="903" spans="1:5" x14ac:dyDescent="0.25">
      <c r="A903">
        <v>902</v>
      </c>
      <c r="B903" s="31">
        <v>7.1774891242992595E-6</v>
      </c>
      <c r="C903" s="31">
        <v>4.5257587305728551E-6</v>
      </c>
      <c r="D903" s="31">
        <v>3.0171724870485701E-6</v>
      </c>
      <c r="E903" s="31">
        <v>2.3924963747664202E-2</v>
      </c>
    </row>
    <row r="904" spans="1:5" x14ac:dyDescent="0.25">
      <c r="A904">
        <v>903</v>
      </c>
      <c r="B904" s="31">
        <v>7.3866817072931697E-6</v>
      </c>
      <c r="C904" s="31">
        <v>4.6576649086888966E-6</v>
      </c>
      <c r="D904" s="31">
        <v>3.1051099391259312E-6</v>
      </c>
      <c r="E904" s="31">
        <v>2.4622272357643901E-2</v>
      </c>
    </row>
    <row r="905" spans="1:5" x14ac:dyDescent="0.25">
      <c r="A905">
        <v>904</v>
      </c>
      <c r="B905" s="31">
        <v>4.0356704975116335E-6</v>
      </c>
      <c r="C905" s="31">
        <v>2.5446880756662566E-6</v>
      </c>
      <c r="D905" s="31">
        <v>1.6964587171108377E-6</v>
      </c>
      <c r="E905" s="31">
        <v>1.3452234991705446E-2</v>
      </c>
    </row>
    <row r="906" spans="1:5" x14ac:dyDescent="0.25">
      <c r="A906">
        <v>905</v>
      </c>
      <c r="B906" s="31">
        <v>1.0319939423845206E-5</v>
      </c>
      <c r="C906" s="31">
        <v>6.5072276861179265E-6</v>
      </c>
      <c r="D906" s="31">
        <v>4.338151790745284E-6</v>
      </c>
      <c r="E906" s="31">
        <v>3.4399798079484026E-2</v>
      </c>
    </row>
    <row r="907" spans="1:5" x14ac:dyDescent="0.25">
      <c r="A907">
        <v>906</v>
      </c>
      <c r="B907" s="31">
        <v>8.2953202474149016E-6</v>
      </c>
      <c r="C907" s="31">
        <v>5.2306060493405561E-6</v>
      </c>
      <c r="D907" s="31">
        <v>3.4870706995603709E-6</v>
      </c>
      <c r="E907" s="31">
        <v>2.7651067491383009E-2</v>
      </c>
    </row>
    <row r="908" spans="1:5" x14ac:dyDescent="0.25">
      <c r="A908">
        <v>907</v>
      </c>
      <c r="B908" s="31">
        <v>1.213876222637272E-5</v>
      </c>
      <c r="C908" s="31">
        <v>7.6540846210920396E-6</v>
      </c>
      <c r="D908" s="31">
        <v>5.1027230807280267E-6</v>
      </c>
      <c r="E908" s="31">
        <v>4.046254075457574E-2</v>
      </c>
    </row>
    <row r="909" spans="1:5" x14ac:dyDescent="0.25">
      <c r="A909">
        <v>908</v>
      </c>
      <c r="B909" s="31">
        <v>1.0859987089841102E-5</v>
      </c>
      <c r="C909" s="31">
        <v>6.84775421245314E-6</v>
      </c>
      <c r="D909" s="31">
        <v>4.56516947496876E-6</v>
      </c>
      <c r="E909" s="31">
        <v>3.6199956966137009E-2</v>
      </c>
    </row>
    <row r="910" spans="1:5" x14ac:dyDescent="0.25">
      <c r="A910">
        <v>909</v>
      </c>
      <c r="B910" s="31">
        <v>1.1031958723487057E-5</v>
      </c>
      <c r="C910" s="31">
        <v>6.9561907574489561E-6</v>
      </c>
      <c r="D910" s="31">
        <v>4.6374605049659707E-6</v>
      </c>
      <c r="E910" s="31">
        <v>3.6773195744956862E-2</v>
      </c>
    </row>
    <row r="911" spans="1:5" x14ac:dyDescent="0.25">
      <c r="A911">
        <v>910</v>
      </c>
      <c r="B911" s="31">
        <v>6.0951167052237719E-6</v>
      </c>
      <c r="C911" s="31">
        <v>3.8432698628742357E-6</v>
      </c>
      <c r="D911" s="31">
        <v>2.5621799085828236E-6</v>
      </c>
      <c r="E911" s="31">
        <v>2.0317055684079242E-2</v>
      </c>
    </row>
    <row r="912" spans="1:5" x14ac:dyDescent="0.25">
      <c r="A912">
        <v>911</v>
      </c>
      <c r="B912" s="31">
        <v>1.8795475195978719E-6</v>
      </c>
      <c r="C912" s="31">
        <v>1.1851468457887915E-6</v>
      </c>
      <c r="D912" s="31">
        <v>7.9009789719252769E-7</v>
      </c>
      <c r="E912" s="31">
        <v>6.2651583986595739E-3</v>
      </c>
    </row>
    <row r="913" spans="1:5" x14ac:dyDescent="0.25">
      <c r="A913">
        <v>912</v>
      </c>
      <c r="B913" s="31">
        <v>5.4865988393876055E-6</v>
      </c>
      <c r="C913" s="31">
        <v>3.4595695191573842E-6</v>
      </c>
      <c r="D913" s="31">
        <v>2.3063796794382563E-6</v>
      </c>
      <c r="E913" s="31">
        <v>1.8288662797958686E-2</v>
      </c>
    </row>
    <row r="914" spans="1:5" x14ac:dyDescent="0.25">
      <c r="A914">
        <v>913</v>
      </c>
      <c r="B914" s="31">
        <v>1.7346572585754918E-6</v>
      </c>
      <c r="C914" s="31">
        <v>1.0937864337504049E-6</v>
      </c>
      <c r="D914" s="31">
        <v>7.291909558336033E-7</v>
      </c>
      <c r="E914" s="31">
        <v>5.7821908619183062E-3</v>
      </c>
    </row>
    <row r="915" spans="1:5" x14ac:dyDescent="0.25">
      <c r="A915">
        <v>914</v>
      </c>
      <c r="B915" s="31">
        <v>1.6965099076618133E-5</v>
      </c>
      <c r="C915" s="31">
        <v>1.0697326590311491E-5</v>
      </c>
      <c r="D915" s="31">
        <v>7.1315510602076607E-6</v>
      </c>
      <c r="E915" s="31">
        <v>5.6550330255393785E-2</v>
      </c>
    </row>
    <row r="916" spans="1:5" x14ac:dyDescent="0.25">
      <c r="A916">
        <v>915</v>
      </c>
      <c r="B916" s="31">
        <v>9.3544333012615877E-6</v>
      </c>
      <c r="C916" s="31">
        <v>5.898428747097454E-6</v>
      </c>
      <c r="D916" s="31">
        <v>3.9322858313983024E-6</v>
      </c>
      <c r="E916" s="31">
        <v>3.1181444337538628E-2</v>
      </c>
    </row>
    <row r="917" spans="1:5" x14ac:dyDescent="0.25">
      <c r="A917">
        <v>916</v>
      </c>
      <c r="B917" s="31">
        <v>1.2377228141484686E-6</v>
      </c>
      <c r="C917" s="31">
        <v>7.8044490700757759E-7</v>
      </c>
      <c r="D917" s="31">
        <v>5.2029660467171839E-7</v>
      </c>
      <c r="E917" s="31">
        <v>4.1257427138282291E-3</v>
      </c>
    </row>
    <row r="918" spans="1:5" x14ac:dyDescent="0.25">
      <c r="A918">
        <v>917</v>
      </c>
      <c r="B918" s="31">
        <v>7.6968015867629634E-6</v>
      </c>
      <c r="C918" s="31">
        <v>4.8532106946494782E-6</v>
      </c>
      <c r="D918" s="31">
        <v>3.2354737964329855E-6</v>
      </c>
      <c r="E918" s="31">
        <v>2.5656005289209881E-2</v>
      </c>
    </row>
    <row r="919" spans="1:5" x14ac:dyDescent="0.25">
      <c r="A919">
        <v>918</v>
      </c>
      <c r="B919" s="31">
        <v>1.302167521089527E-5</v>
      </c>
      <c r="C919" s="31">
        <v>8.2108045378817664E-6</v>
      </c>
      <c r="D919" s="31">
        <v>5.4738696919211776E-6</v>
      </c>
      <c r="E919" s="31">
        <v>4.3405584036317571E-2</v>
      </c>
    </row>
    <row r="920" spans="1:5" x14ac:dyDescent="0.25">
      <c r="A920">
        <v>919</v>
      </c>
      <c r="B920" s="31">
        <v>1.1619909197066208E-5</v>
      </c>
      <c r="C920" s="31">
        <v>7.3269223521422574E-6</v>
      </c>
      <c r="D920" s="31">
        <v>4.8846149014281713E-6</v>
      </c>
      <c r="E920" s="31">
        <v>3.8733030656887366E-2</v>
      </c>
    </row>
    <row r="921" spans="1:5" x14ac:dyDescent="0.25">
      <c r="A921">
        <v>920</v>
      </c>
      <c r="B921" s="31">
        <v>7.5209156240352588E-6</v>
      </c>
      <c r="C921" s="31">
        <v>4.7423059732887424E-6</v>
      </c>
      <c r="D921" s="31">
        <v>3.1615373155258284E-6</v>
      </c>
      <c r="E921" s="31">
        <v>2.5069718746784198E-2</v>
      </c>
    </row>
    <row r="922" spans="1:5" x14ac:dyDescent="0.25">
      <c r="A922">
        <v>921</v>
      </c>
      <c r="B922" s="31">
        <v>1.1004586800517884E-5</v>
      </c>
      <c r="C922" s="31">
        <v>6.938931418255964E-6</v>
      </c>
      <c r="D922" s="31">
        <v>4.6259542788373096E-6</v>
      </c>
      <c r="E922" s="31">
        <v>3.6681956001726281E-2</v>
      </c>
    </row>
    <row r="923" spans="1:5" x14ac:dyDescent="0.25">
      <c r="A923">
        <v>922</v>
      </c>
      <c r="B923" s="31">
        <v>3.2693229454421151E-6</v>
      </c>
      <c r="C923" s="31">
        <v>2.0614683780299519E-6</v>
      </c>
      <c r="D923" s="31">
        <v>1.3743122520199678E-6</v>
      </c>
      <c r="E923" s="31">
        <v>1.0897743151473719E-2</v>
      </c>
    </row>
    <row r="924" spans="1:5" x14ac:dyDescent="0.25">
      <c r="A924">
        <v>923</v>
      </c>
      <c r="B924" s="31">
        <v>8.9237135889800853E-6</v>
      </c>
      <c r="C924" s="31">
        <v>5.6268388547925804E-6</v>
      </c>
      <c r="D924" s="31">
        <v>3.7512259031950537E-6</v>
      </c>
      <c r="E924" s="31">
        <v>2.9745711963266953E-2</v>
      </c>
    </row>
    <row r="925" spans="1:5" x14ac:dyDescent="0.25">
      <c r="A925">
        <v>924</v>
      </c>
      <c r="B925" s="31">
        <v>6.5002359764477595E-6</v>
      </c>
      <c r="C925" s="31">
        <v>4.0987174221687655E-6</v>
      </c>
      <c r="D925" s="31">
        <v>2.7324782814458438E-6</v>
      </c>
      <c r="E925" s="31">
        <v>2.1667453254825868E-2</v>
      </c>
    </row>
    <row r="926" spans="1:5" x14ac:dyDescent="0.25">
      <c r="A926">
        <v>925</v>
      </c>
      <c r="B926" s="31">
        <v>1.25725247117999E-5</v>
      </c>
      <c r="C926" s="31">
        <v>7.9275931310208072E-6</v>
      </c>
      <c r="D926" s="31">
        <v>5.2850620873472045E-6</v>
      </c>
      <c r="E926" s="31">
        <v>4.1908415705999666E-2</v>
      </c>
    </row>
    <row r="927" spans="1:5" x14ac:dyDescent="0.25">
      <c r="A927">
        <v>926</v>
      </c>
      <c r="B927" s="31">
        <v>1.7193260941159169E-6</v>
      </c>
      <c r="C927" s="31">
        <v>1.0841193830309737E-6</v>
      </c>
      <c r="D927" s="31">
        <v>7.2274625535398243E-7</v>
      </c>
      <c r="E927" s="31">
        <v>5.7310869803863899E-3</v>
      </c>
    </row>
    <row r="928" spans="1:5" x14ac:dyDescent="0.25">
      <c r="A928">
        <v>927</v>
      </c>
      <c r="B928" s="31">
        <v>6.2947241784590778E-6</v>
      </c>
      <c r="C928" s="31">
        <v>3.9691321594291578E-6</v>
      </c>
      <c r="D928" s="31">
        <v>2.6460881062861051E-6</v>
      </c>
      <c r="E928" s="31">
        <v>2.0982413928196927E-2</v>
      </c>
    </row>
    <row r="929" spans="1:5" x14ac:dyDescent="0.25">
      <c r="A929">
        <v>928</v>
      </c>
      <c r="B929" s="31">
        <v>1.4724114145424332E-5</v>
      </c>
      <c r="C929" s="31">
        <v>9.2842757389912878E-6</v>
      </c>
      <c r="D929" s="31">
        <v>6.1895171593275255E-6</v>
      </c>
      <c r="E929" s="31">
        <v>4.9080380484747776E-2</v>
      </c>
    </row>
    <row r="930" spans="1:5" x14ac:dyDescent="0.25">
      <c r="A930">
        <v>929</v>
      </c>
      <c r="B930" s="31">
        <v>4.7314166970637994E-6</v>
      </c>
      <c r="C930" s="31">
        <v>2.9833901596897581E-6</v>
      </c>
      <c r="D930" s="31">
        <v>1.9889267731265054E-6</v>
      </c>
      <c r="E930" s="31">
        <v>1.5771388990212666E-2</v>
      </c>
    </row>
    <row r="931" spans="1:5" x14ac:dyDescent="0.25">
      <c r="A931">
        <v>930</v>
      </c>
      <c r="B931" s="31">
        <v>6.1073436551101757E-6</v>
      </c>
      <c r="C931" s="31">
        <v>3.8509795541379023E-6</v>
      </c>
      <c r="D931" s="31">
        <v>2.5673197027586015E-6</v>
      </c>
      <c r="E931" s="31">
        <v>2.0357812183700589E-2</v>
      </c>
    </row>
    <row r="932" spans="1:5" x14ac:dyDescent="0.25">
      <c r="A932">
        <v>931</v>
      </c>
      <c r="B932" s="31">
        <v>6.8907436673270505E-6</v>
      </c>
      <c r="C932" s="31">
        <v>4.3449516638020254E-6</v>
      </c>
      <c r="D932" s="31">
        <v>2.8966344425346838E-6</v>
      </c>
      <c r="E932" s="31">
        <v>2.2969145557756837E-2</v>
      </c>
    </row>
    <row r="933" spans="1:5" x14ac:dyDescent="0.25">
      <c r="A933">
        <v>932</v>
      </c>
      <c r="B933" s="31">
        <v>5.2980830764440098E-6</v>
      </c>
      <c r="C933" s="31">
        <v>3.3407010896526758E-6</v>
      </c>
      <c r="D933" s="31">
        <v>2.2271340597684505E-6</v>
      </c>
      <c r="E933" s="31">
        <v>1.7660276921480034E-2</v>
      </c>
    </row>
    <row r="934" spans="1:5" x14ac:dyDescent="0.25">
      <c r="A934">
        <v>933</v>
      </c>
      <c r="B934" s="31">
        <v>1.0862733587392145E-5</v>
      </c>
      <c r="C934" s="31">
        <v>6.8494860137913052E-6</v>
      </c>
      <c r="D934" s="31">
        <v>4.5663240091942034E-6</v>
      </c>
      <c r="E934" s="31">
        <v>3.620911195797382E-2</v>
      </c>
    </row>
    <row r="935" spans="1:5" x14ac:dyDescent="0.25">
      <c r="A935">
        <v>934</v>
      </c>
      <c r="B935" s="31">
        <v>1.0096298226391468E-5</v>
      </c>
      <c r="C935" s="31">
        <v>6.3662109483195453E-6</v>
      </c>
      <c r="D935" s="31">
        <v>4.2441406322130302E-6</v>
      </c>
      <c r="E935" s="31">
        <v>3.3654327421304898E-2</v>
      </c>
    </row>
    <row r="936" spans="1:5" x14ac:dyDescent="0.25">
      <c r="A936">
        <v>935</v>
      </c>
      <c r="B936" s="31">
        <v>1.6349148762684096E-5</v>
      </c>
      <c r="C936" s="31">
        <v>1.0308939723733236E-5</v>
      </c>
      <c r="D936" s="31">
        <v>6.8726264824888246E-6</v>
      </c>
      <c r="E936" s="31">
        <v>5.4497162542280327E-2</v>
      </c>
    </row>
    <row r="937" spans="1:5" x14ac:dyDescent="0.25">
      <c r="A937">
        <v>936</v>
      </c>
      <c r="B937" s="31">
        <v>1.1828032841258415E-5</v>
      </c>
      <c r="C937" s="31">
        <v>7.4581545119448651E-6</v>
      </c>
      <c r="D937" s="31">
        <v>4.9721030079632431E-6</v>
      </c>
      <c r="E937" s="31">
        <v>3.9426776137528055E-2</v>
      </c>
    </row>
    <row r="938" spans="1:5" x14ac:dyDescent="0.25">
      <c r="A938">
        <v>937</v>
      </c>
      <c r="B938" s="31">
        <v>1.2623273843666624E-5</v>
      </c>
      <c r="C938" s="31">
        <v>7.9595929463653198E-6</v>
      </c>
      <c r="D938" s="31">
        <v>5.3063952975768802E-6</v>
      </c>
      <c r="E938" s="31">
        <v>4.2077579478888752E-2</v>
      </c>
    </row>
    <row r="939" spans="1:5" x14ac:dyDescent="0.25">
      <c r="A939">
        <v>938</v>
      </c>
      <c r="B939" s="31">
        <v>2.2310084804798651E-6</v>
      </c>
      <c r="C939" s="31">
        <v>1.4067602101033629E-6</v>
      </c>
      <c r="D939" s="31">
        <v>9.3784014006890864E-7</v>
      </c>
      <c r="E939" s="31">
        <v>7.4366949349328844E-3</v>
      </c>
    </row>
    <row r="940" spans="1:5" x14ac:dyDescent="0.25">
      <c r="A940">
        <v>939</v>
      </c>
      <c r="B940" s="31">
        <v>4.9010763287115408E-6</v>
      </c>
      <c r="C940" s="31">
        <v>3.0903688740922699E-6</v>
      </c>
      <c r="D940" s="31">
        <v>2.0602459160615131E-6</v>
      </c>
      <c r="E940" s="31">
        <v>1.6336921095705139E-2</v>
      </c>
    </row>
    <row r="941" spans="1:5" x14ac:dyDescent="0.25">
      <c r="A941">
        <v>940</v>
      </c>
      <c r="B941" s="31">
        <v>2.0089517667564829E-6</v>
      </c>
      <c r="C941" s="31">
        <v>1.2667425669677446E-6</v>
      </c>
      <c r="D941" s="31">
        <v>8.4449504464516302E-7</v>
      </c>
      <c r="E941" s="31">
        <v>6.696505889188277E-3</v>
      </c>
    </row>
    <row r="942" spans="1:5" x14ac:dyDescent="0.25">
      <c r="A942">
        <v>941</v>
      </c>
      <c r="B942" s="31">
        <v>5.6671474215601872E-6</v>
      </c>
      <c r="C942" s="31">
        <v>3.5734142506378927E-6</v>
      </c>
      <c r="D942" s="31">
        <v>2.3822761670919286E-6</v>
      </c>
      <c r="E942" s="31">
        <v>1.8890491405200625E-2</v>
      </c>
    </row>
    <row r="943" spans="1:5" x14ac:dyDescent="0.25">
      <c r="A943">
        <v>942</v>
      </c>
      <c r="B943" s="31">
        <v>4.3346089369855722E-6</v>
      </c>
      <c r="C943" s="31">
        <v>2.7331834155996473E-6</v>
      </c>
      <c r="D943" s="31">
        <v>1.8221222770664314E-6</v>
      </c>
      <c r="E943" s="31">
        <v>1.4448696456618575E-2</v>
      </c>
    </row>
    <row r="944" spans="1:5" x14ac:dyDescent="0.25">
      <c r="A944">
        <v>943</v>
      </c>
      <c r="B944" s="31">
        <v>4.489788637746723E-6</v>
      </c>
      <c r="C944" s="31">
        <v>2.83103182377763E-6</v>
      </c>
      <c r="D944" s="31">
        <v>1.8873545491850868E-6</v>
      </c>
      <c r="E944" s="31">
        <v>1.4965962125822411E-2</v>
      </c>
    </row>
    <row r="945" spans="1:5" x14ac:dyDescent="0.25">
      <c r="A945">
        <v>944</v>
      </c>
      <c r="B945" s="31">
        <v>4.1128908645066976E-6</v>
      </c>
      <c r="C945" s="31">
        <v>2.5933793023687521E-6</v>
      </c>
      <c r="D945" s="31">
        <v>1.7289195349125014E-6</v>
      </c>
      <c r="E945" s="31">
        <v>1.3709636215022327E-2</v>
      </c>
    </row>
    <row r="946" spans="1:5" x14ac:dyDescent="0.25">
      <c r="A946">
        <v>945</v>
      </c>
      <c r="B946" s="31">
        <v>8.9367613137917313E-6</v>
      </c>
      <c r="C946" s="31">
        <v>5.6350660848806744E-6</v>
      </c>
      <c r="D946" s="31">
        <v>3.7567107232537829E-6</v>
      </c>
      <c r="E946" s="31">
        <v>2.9789204379305774E-2</v>
      </c>
    </row>
    <row r="947" spans="1:5" x14ac:dyDescent="0.25">
      <c r="A947">
        <v>946</v>
      </c>
      <c r="B947" s="31">
        <v>2.4104716645650042E-6</v>
      </c>
      <c r="C947" s="31">
        <v>1.5199205448839492E-6</v>
      </c>
      <c r="D947" s="31">
        <v>1.0132803632559661E-6</v>
      </c>
      <c r="E947" s="31">
        <v>8.0349055485500146E-3</v>
      </c>
    </row>
    <row r="948" spans="1:5" x14ac:dyDescent="0.25">
      <c r="A948">
        <v>947</v>
      </c>
      <c r="B948" s="31">
        <v>4.9570313034429456E-6</v>
      </c>
      <c r="C948" s="31">
        <v>3.1256512285513381E-6</v>
      </c>
      <c r="D948" s="31">
        <v>2.0837674857008922E-6</v>
      </c>
      <c r="E948" s="31">
        <v>1.6523437678143155E-2</v>
      </c>
    </row>
    <row r="949" spans="1:5" x14ac:dyDescent="0.25">
      <c r="A949">
        <v>948</v>
      </c>
      <c r="B949" s="31">
        <v>6.8087391250351994E-6</v>
      </c>
      <c r="C949" s="31">
        <v>4.2932437800565096E-6</v>
      </c>
      <c r="D949" s="31">
        <v>2.8621625200376729E-6</v>
      </c>
      <c r="E949" s="31">
        <v>2.2695797083450667E-2</v>
      </c>
    </row>
    <row r="950" spans="1:5" x14ac:dyDescent="0.25">
      <c r="A950">
        <v>949</v>
      </c>
      <c r="B950" s="31">
        <v>9.9975545754757253E-7</v>
      </c>
      <c r="C950" s="31">
        <v>6.3039482360421252E-7</v>
      </c>
      <c r="D950" s="31">
        <v>4.2026321573614167E-7</v>
      </c>
      <c r="E950" s="31">
        <v>3.3325181918252419E-3</v>
      </c>
    </row>
    <row r="951" spans="1:5" x14ac:dyDescent="0.25">
      <c r="A951">
        <v>950</v>
      </c>
      <c r="B951" s="31">
        <v>8.114629354827141E-6</v>
      </c>
      <c r="C951" s="31">
        <v>5.1166715841672779E-6</v>
      </c>
      <c r="D951" s="31">
        <v>3.4111143894448518E-6</v>
      </c>
      <c r="E951" s="31">
        <v>2.7048764516090472E-2</v>
      </c>
    </row>
    <row r="952" spans="1:5" x14ac:dyDescent="0.25">
      <c r="A952">
        <v>951</v>
      </c>
      <c r="B952" s="31">
        <v>1.2178639247255188E-5</v>
      </c>
      <c r="C952" s="31">
        <v>7.6792290375143594E-6</v>
      </c>
      <c r="D952" s="31">
        <v>5.1194860250095726E-6</v>
      </c>
      <c r="E952" s="31">
        <v>4.0595464157517296E-2</v>
      </c>
    </row>
    <row r="953" spans="1:5" x14ac:dyDescent="0.25">
      <c r="A953">
        <v>952</v>
      </c>
      <c r="B953" s="31">
        <v>3.2223419690827862E-6</v>
      </c>
      <c r="C953" s="31">
        <v>2.0318445694463575E-6</v>
      </c>
      <c r="D953" s="31">
        <v>1.3545630462975717E-6</v>
      </c>
      <c r="E953" s="31">
        <v>1.0741139896942621E-2</v>
      </c>
    </row>
    <row r="954" spans="1:5" x14ac:dyDescent="0.25">
      <c r="A954">
        <v>953</v>
      </c>
      <c r="B954" s="31">
        <v>8.3136954797769434E-6</v>
      </c>
      <c r="C954" s="31">
        <v>5.242192534091509E-6</v>
      </c>
      <c r="D954" s="31">
        <v>3.4947950227276728E-6</v>
      </c>
      <c r="E954" s="31">
        <v>2.7712318265923148E-2</v>
      </c>
    </row>
    <row r="955" spans="1:5" x14ac:dyDescent="0.25">
      <c r="A955">
        <v>954</v>
      </c>
      <c r="B955" s="31">
        <v>2.7575431096188064E-5</v>
      </c>
      <c r="C955" s="31">
        <v>1.7387661042965017E-5</v>
      </c>
      <c r="D955" s="31">
        <v>1.1591774028643344E-5</v>
      </c>
      <c r="E955" s="31">
        <v>9.191810365396022E-2</v>
      </c>
    </row>
    <row r="956" spans="1:5" x14ac:dyDescent="0.25">
      <c r="A956">
        <v>955</v>
      </c>
      <c r="B956" s="31">
        <v>8.8549481990917707E-6</v>
      </c>
      <c r="C956" s="31">
        <v>5.5834789056155524E-6</v>
      </c>
      <c r="D956" s="31">
        <v>3.7223192704103681E-6</v>
      </c>
      <c r="E956" s="31">
        <v>2.9516493996972572E-2</v>
      </c>
    </row>
    <row r="957" spans="1:5" x14ac:dyDescent="0.25">
      <c r="A957">
        <v>956</v>
      </c>
      <c r="B957" s="31">
        <v>6.1155738707011906E-6</v>
      </c>
      <c r="C957" s="31">
        <v>3.856169108509978E-6</v>
      </c>
      <c r="D957" s="31">
        <v>2.5707794056733185E-6</v>
      </c>
      <c r="E957" s="31">
        <v>2.0385246235670638E-2</v>
      </c>
    </row>
    <row r="958" spans="1:5" x14ac:dyDescent="0.25">
      <c r="A958">
        <v>957</v>
      </c>
      <c r="B958" s="31">
        <v>2.9828378062885877E-6</v>
      </c>
      <c r="C958" s="31">
        <v>1.8808254544044788E-6</v>
      </c>
      <c r="D958" s="31">
        <v>1.2538836362696526E-6</v>
      </c>
      <c r="E958" s="31">
        <v>9.9427926876286266E-3</v>
      </c>
    </row>
    <row r="959" spans="1:5" x14ac:dyDescent="0.25">
      <c r="A959">
        <v>958</v>
      </c>
      <c r="B959" s="31">
        <v>8.9632980154347993E-6</v>
      </c>
      <c r="C959" s="31">
        <v>5.6517987760853399E-6</v>
      </c>
      <c r="D959" s="31">
        <v>3.7678658507235601E-6</v>
      </c>
      <c r="E959" s="31">
        <v>2.9877660051449335E-2</v>
      </c>
    </row>
    <row r="960" spans="1:5" x14ac:dyDescent="0.25">
      <c r="A960">
        <v>959</v>
      </c>
      <c r="B960" s="31">
        <v>2.2047077643612977E-6</v>
      </c>
      <c r="C960" s="31">
        <v>1.3901763193398159E-6</v>
      </c>
      <c r="D960" s="31">
        <v>9.2678421289321061E-7</v>
      </c>
      <c r="E960" s="31">
        <v>7.349025881204326E-3</v>
      </c>
    </row>
    <row r="961" spans="1:5" x14ac:dyDescent="0.25">
      <c r="A961">
        <v>960</v>
      </c>
      <c r="B961" s="31">
        <v>5.2850880658906804E-6</v>
      </c>
      <c r="C961" s="31">
        <v>3.3325070984884809E-6</v>
      </c>
      <c r="D961" s="31">
        <v>2.2216713989923208E-6</v>
      </c>
      <c r="E961" s="31">
        <v>1.7616960219635602E-2</v>
      </c>
    </row>
    <row r="962" spans="1:5" x14ac:dyDescent="0.25">
      <c r="A962">
        <v>961</v>
      </c>
      <c r="B962" s="31">
        <v>1.0921696674313888E-5</v>
      </c>
      <c r="C962" s="31">
        <v>6.8866651304428644E-6</v>
      </c>
      <c r="D962" s="31">
        <v>4.5911100869619096E-6</v>
      </c>
      <c r="E962" s="31">
        <v>3.6405655581046296E-2</v>
      </c>
    </row>
    <row r="963" spans="1:5" x14ac:dyDescent="0.25">
      <c r="A963">
        <v>962</v>
      </c>
      <c r="B963" s="31">
        <v>1.0799396458005129E-5</v>
      </c>
      <c r="C963" s="31">
        <v>6.8095488489515474E-6</v>
      </c>
      <c r="D963" s="31">
        <v>4.5396992326343647E-6</v>
      </c>
      <c r="E963" s="31">
        <v>3.5997988193350434E-2</v>
      </c>
    </row>
    <row r="964" spans="1:5" x14ac:dyDescent="0.25">
      <c r="A964">
        <v>963</v>
      </c>
      <c r="B964" s="31">
        <v>9.2533250260358887E-6</v>
      </c>
      <c r="C964" s="31">
        <v>5.8346750232796479E-6</v>
      </c>
      <c r="D964" s="31">
        <v>3.8897833488530983E-6</v>
      </c>
      <c r="E964" s="31">
        <v>3.0844416753452966E-2</v>
      </c>
    </row>
    <row r="965" spans="1:5" x14ac:dyDescent="0.25">
      <c r="A965">
        <v>964</v>
      </c>
      <c r="B965" s="31">
        <v>4.4581228811179375E-6</v>
      </c>
      <c r="C965" s="31">
        <v>2.8110650119802093E-6</v>
      </c>
      <c r="D965" s="31">
        <v>1.8740433413201395E-6</v>
      </c>
      <c r="E965" s="31">
        <v>1.4860409603726459E-2</v>
      </c>
    </row>
    <row r="966" spans="1:5" x14ac:dyDescent="0.25">
      <c r="A966">
        <v>965</v>
      </c>
      <c r="B966" s="31">
        <v>1.065200887293434E-5</v>
      </c>
      <c r="C966" s="31">
        <v>6.7166137516827947E-6</v>
      </c>
      <c r="D966" s="31">
        <v>4.4777425011218629E-6</v>
      </c>
      <c r="E966" s="31">
        <v>3.550669624311447E-2</v>
      </c>
    </row>
    <row r="967" spans="1:5" x14ac:dyDescent="0.25">
      <c r="A967">
        <v>966</v>
      </c>
      <c r="B967" s="31">
        <v>8.5512074001016551E-6</v>
      </c>
      <c r="C967" s="31">
        <v>5.3919554425974311E-6</v>
      </c>
      <c r="D967" s="31">
        <v>3.5946369617316209E-6</v>
      </c>
      <c r="E967" s="31">
        <v>2.850402466700552E-2</v>
      </c>
    </row>
    <row r="968" spans="1:5" x14ac:dyDescent="0.25">
      <c r="A968">
        <v>967</v>
      </c>
      <c r="B968" s="31">
        <v>4.877511361442603E-6</v>
      </c>
      <c r="C968" s="31">
        <v>3.07551000708375E-6</v>
      </c>
      <c r="D968" s="31">
        <v>2.0503400047225E-6</v>
      </c>
      <c r="E968" s="31">
        <v>1.6258371204808678E-2</v>
      </c>
    </row>
    <row r="969" spans="1:5" x14ac:dyDescent="0.25">
      <c r="A969">
        <v>968</v>
      </c>
      <c r="B969" s="31">
        <v>6.3710841468327229E-6</v>
      </c>
      <c r="C969" s="31">
        <v>4.0172808626244453E-6</v>
      </c>
      <c r="D969" s="31">
        <v>2.6781872417496303E-6</v>
      </c>
      <c r="E969" s="31">
        <v>2.123694715610908E-2</v>
      </c>
    </row>
    <row r="970" spans="1:5" x14ac:dyDescent="0.25">
      <c r="A970">
        <v>969</v>
      </c>
      <c r="B970" s="31">
        <v>3.9096588253914106E-6</v>
      </c>
      <c r="C970" s="31">
        <v>2.4652315393517057E-6</v>
      </c>
      <c r="D970" s="31">
        <v>1.6434876929011372E-6</v>
      </c>
      <c r="E970" s="31">
        <v>1.3032196084638037E-2</v>
      </c>
    </row>
    <row r="971" spans="1:5" x14ac:dyDescent="0.25">
      <c r="A971">
        <v>970</v>
      </c>
      <c r="B971" s="31">
        <v>1.5001901289514632E-5</v>
      </c>
      <c r="C971" s="31">
        <v>9.4594341503570905E-6</v>
      </c>
      <c r="D971" s="31">
        <v>6.3062894335713934E-6</v>
      </c>
      <c r="E971" s="31">
        <v>5.0006337631715442E-2</v>
      </c>
    </row>
    <row r="972" spans="1:5" x14ac:dyDescent="0.25">
      <c r="A972">
        <v>971</v>
      </c>
      <c r="B972" s="31">
        <v>6.1103124284271879E-6</v>
      </c>
      <c r="C972" s="31">
        <v>3.8528515112423827E-6</v>
      </c>
      <c r="D972" s="31">
        <v>2.5685676741615886E-6</v>
      </c>
      <c r="E972" s="31">
        <v>2.0367708094757294E-2</v>
      </c>
    </row>
    <row r="973" spans="1:5" x14ac:dyDescent="0.25">
      <c r="A973">
        <v>972</v>
      </c>
      <c r="B973" s="31">
        <v>2.4198994011194001E-5</v>
      </c>
      <c r="C973" s="31">
        <v>1.5258651949254445E-5</v>
      </c>
      <c r="D973" s="31">
        <v>1.0172434632836296E-5</v>
      </c>
      <c r="E973" s="31">
        <v>8.066331337064668E-2</v>
      </c>
    </row>
    <row r="974" spans="1:5" x14ac:dyDescent="0.25">
      <c r="A974">
        <v>973</v>
      </c>
      <c r="B974" s="31">
        <v>1.2869924146847113E-5</v>
      </c>
      <c r="C974" s="31">
        <v>8.1151180532217538E-6</v>
      </c>
      <c r="D974" s="31">
        <v>5.4100787021478362E-6</v>
      </c>
      <c r="E974" s="31">
        <v>4.2899747156157048E-2</v>
      </c>
    </row>
    <row r="975" spans="1:5" x14ac:dyDescent="0.25">
      <c r="A975">
        <v>974</v>
      </c>
      <c r="B975" s="31">
        <v>1.6733179332657637E-6</v>
      </c>
      <c r="C975" s="31">
        <v>1.0551089823129495E-6</v>
      </c>
      <c r="D975" s="31">
        <v>7.0340598820863303E-7</v>
      </c>
      <c r="E975" s="31">
        <v>5.5777264442192125E-3</v>
      </c>
    </row>
    <row r="976" spans="1:5" x14ac:dyDescent="0.25">
      <c r="A976">
        <v>975</v>
      </c>
      <c r="B976" s="31">
        <v>7.9243902931911518E-6</v>
      </c>
      <c r="C976" s="31">
        <v>4.9967165303615903E-6</v>
      </c>
      <c r="D976" s="31">
        <v>3.3311443535743934E-6</v>
      </c>
      <c r="E976" s="31">
        <v>2.6414634310637175E-2</v>
      </c>
    </row>
    <row r="977" spans="1:5" x14ac:dyDescent="0.25">
      <c r="A977">
        <v>976</v>
      </c>
      <c r="B977" s="31">
        <v>3.8898653509874698E-6</v>
      </c>
      <c r="C977" s="31">
        <v>2.4527507834716673E-6</v>
      </c>
      <c r="D977" s="31">
        <v>1.6351671889811115E-6</v>
      </c>
      <c r="E977" s="31">
        <v>1.29662178366249E-2</v>
      </c>
    </row>
    <row r="978" spans="1:5" x14ac:dyDescent="0.25">
      <c r="A978">
        <v>977</v>
      </c>
      <c r="B978" s="31">
        <v>9.3411420042706632E-6</v>
      </c>
      <c r="C978" s="31">
        <v>5.8900479328105074E-6</v>
      </c>
      <c r="D978" s="31">
        <v>3.9266986218736713E-6</v>
      </c>
      <c r="E978" s="31">
        <v>3.1137140014235547E-2</v>
      </c>
    </row>
    <row r="979" spans="1:5" x14ac:dyDescent="0.25">
      <c r="A979">
        <v>978</v>
      </c>
      <c r="B979" s="31">
        <v>4.5521702623387718E-6</v>
      </c>
      <c r="C979" s="31">
        <v>2.8703664960056905E-6</v>
      </c>
      <c r="D979" s="31">
        <v>1.9135776640037935E-6</v>
      </c>
      <c r="E979" s="31">
        <v>1.5173900874462574E-2</v>
      </c>
    </row>
    <row r="980" spans="1:5" x14ac:dyDescent="0.25">
      <c r="A980">
        <v>979</v>
      </c>
      <c r="B980" s="31">
        <v>4.5940141251549188E-6</v>
      </c>
      <c r="C980" s="31">
        <v>2.8967511026810173E-6</v>
      </c>
      <c r="D980" s="31">
        <v>1.9311674017873447E-6</v>
      </c>
      <c r="E980" s="31">
        <v>1.5313380417183064E-2</v>
      </c>
    </row>
    <row r="981" spans="1:5" x14ac:dyDescent="0.25">
      <c r="A981">
        <v>980</v>
      </c>
      <c r="B981" s="31">
        <v>6.9929587330126817E-6</v>
      </c>
      <c r="C981" s="31">
        <v>4.4094032732592514E-6</v>
      </c>
      <c r="D981" s="31">
        <v>2.9396021821728344E-6</v>
      </c>
      <c r="E981" s="31">
        <v>2.3309862443375608E-2</v>
      </c>
    </row>
    <row r="982" spans="1:5" x14ac:dyDescent="0.25">
      <c r="A982">
        <v>981</v>
      </c>
      <c r="B982" s="31">
        <v>4.5264622232571868E-6</v>
      </c>
      <c r="C982" s="31">
        <v>2.8541563171667579E-6</v>
      </c>
      <c r="D982" s="31">
        <v>1.9027708781111718E-6</v>
      </c>
      <c r="E982" s="31">
        <v>1.508820741085729E-2</v>
      </c>
    </row>
    <row r="983" spans="1:5" x14ac:dyDescent="0.25">
      <c r="A983">
        <v>982</v>
      </c>
      <c r="B983" s="31">
        <v>1.8497917482269279E-5</v>
      </c>
      <c r="C983" s="31">
        <v>1.1663843733231676E-5</v>
      </c>
      <c r="D983" s="31">
        <v>7.7758958221544504E-6</v>
      </c>
      <c r="E983" s="31">
        <v>6.1659724940897602E-2</v>
      </c>
    </row>
    <row r="984" spans="1:5" x14ac:dyDescent="0.25">
      <c r="A984">
        <v>983</v>
      </c>
      <c r="B984" s="31">
        <v>1.6363690757551709E-5</v>
      </c>
      <c r="C984" s="31">
        <v>1.0318109164340153E-5</v>
      </c>
      <c r="D984" s="31">
        <v>6.8787394428934356E-6</v>
      </c>
      <c r="E984" s="31">
        <v>5.4545635858505699E-2</v>
      </c>
    </row>
    <row r="985" spans="1:5" x14ac:dyDescent="0.25">
      <c r="A985">
        <v>984</v>
      </c>
      <c r="B985" s="31">
        <v>2.5010721212146772E-6</v>
      </c>
      <c r="C985" s="31">
        <v>1.5770485740004234E-6</v>
      </c>
      <c r="D985" s="31">
        <v>1.0513657160002822E-6</v>
      </c>
      <c r="E985" s="31">
        <v>8.3369070707155907E-3</v>
      </c>
    </row>
    <row r="986" spans="1:5" x14ac:dyDescent="0.25">
      <c r="A986">
        <v>985</v>
      </c>
      <c r="B986" s="31">
        <v>4.8551221608786944E-6</v>
      </c>
      <c r="C986" s="31">
        <v>3.0613925186183741E-6</v>
      </c>
      <c r="D986" s="31">
        <v>2.0409283457455826E-6</v>
      </c>
      <c r="E986" s="31">
        <v>1.6183740536262318E-2</v>
      </c>
    </row>
    <row r="987" spans="1:5" x14ac:dyDescent="0.25">
      <c r="A987">
        <v>986</v>
      </c>
      <c r="B987" s="31">
        <v>1.4596491236998442E-6</v>
      </c>
      <c r="C987" s="31">
        <v>9.2038032392038409E-7</v>
      </c>
      <c r="D987" s="31">
        <v>6.1358688261358939E-7</v>
      </c>
      <c r="E987" s="31">
        <v>4.8654970789994813E-3</v>
      </c>
    </row>
    <row r="988" spans="1:5" x14ac:dyDescent="0.25">
      <c r="A988">
        <v>987</v>
      </c>
      <c r="B988" s="31">
        <v>6.5955736929209441E-6</v>
      </c>
      <c r="C988" s="31">
        <v>4.1588325258225825E-6</v>
      </c>
      <c r="D988" s="31">
        <v>2.772555017215055E-6</v>
      </c>
      <c r="E988" s="31">
        <v>2.1985245643069817E-2</v>
      </c>
    </row>
    <row r="989" spans="1:5" x14ac:dyDescent="0.25">
      <c r="A989">
        <v>988</v>
      </c>
      <c r="B989" s="31">
        <v>5.5393028368563937E-6</v>
      </c>
      <c r="C989" s="31">
        <v>3.4928019730907432E-6</v>
      </c>
      <c r="D989" s="31">
        <v>2.3285346487271623E-6</v>
      </c>
      <c r="E989" s="31">
        <v>1.8464342789521315E-2</v>
      </c>
    </row>
    <row r="990" spans="1:5" x14ac:dyDescent="0.25">
      <c r="A990">
        <v>989</v>
      </c>
      <c r="B990" s="31">
        <v>3.8087472806905043E-6</v>
      </c>
      <c r="C990" s="31">
        <v>2.4016018637734356E-6</v>
      </c>
      <c r="D990" s="31">
        <v>1.6010679091822903E-6</v>
      </c>
      <c r="E990" s="31">
        <v>1.2695824268968349E-2</v>
      </c>
    </row>
    <row r="991" spans="1:5" x14ac:dyDescent="0.25">
      <c r="A991">
        <v>990</v>
      </c>
      <c r="B991" s="31">
        <v>1.1178071273745229E-5</v>
      </c>
      <c r="C991" s="31">
        <v>7.0483218827666481E-6</v>
      </c>
      <c r="D991" s="31">
        <v>4.6988812551777654E-6</v>
      </c>
      <c r="E991" s="31">
        <v>3.7260237579150764E-2</v>
      </c>
    </row>
    <row r="992" spans="1:5" x14ac:dyDescent="0.25">
      <c r="A992">
        <v>991</v>
      </c>
      <c r="B992" s="31">
        <v>7.0188338184126695E-6</v>
      </c>
      <c r="C992" s="31">
        <v>4.4257187829904826E-6</v>
      </c>
      <c r="D992" s="31">
        <v>2.9504791886603217E-6</v>
      </c>
      <c r="E992" s="31">
        <v>2.3396112728042234E-2</v>
      </c>
    </row>
    <row r="993" spans="1:5" x14ac:dyDescent="0.25">
      <c r="A993">
        <v>992</v>
      </c>
      <c r="B993" s="31">
        <v>1.1957901549799429E-6</v>
      </c>
      <c r="C993" s="31">
        <v>7.5400430987931376E-7</v>
      </c>
      <c r="D993" s="31">
        <v>5.0266953991954247E-7</v>
      </c>
      <c r="E993" s="31">
        <v>3.9859671832664766E-3</v>
      </c>
    </row>
    <row r="994" spans="1:5" x14ac:dyDescent="0.25">
      <c r="A994">
        <v>993</v>
      </c>
      <c r="B994" s="31">
        <v>4.8041617556178241E-6</v>
      </c>
      <c r="C994" s="31">
        <v>3.0292594850423129E-6</v>
      </c>
      <c r="D994" s="31">
        <v>2.0195063233615421E-6</v>
      </c>
      <c r="E994" s="31">
        <v>1.6013872518726081E-2</v>
      </c>
    </row>
    <row r="995" spans="1:5" x14ac:dyDescent="0.25">
      <c r="A995">
        <v>994</v>
      </c>
      <c r="B995" s="31">
        <v>7.4530648662145044E-6</v>
      </c>
      <c r="C995" s="31">
        <v>4.6995227444652167E-6</v>
      </c>
      <c r="D995" s="31">
        <v>3.1330151629768112E-6</v>
      </c>
      <c r="E995" s="31">
        <v>2.4843549554048352E-2</v>
      </c>
    </row>
    <row r="996" spans="1:5" x14ac:dyDescent="0.25">
      <c r="A996">
        <v>995</v>
      </c>
      <c r="B996" s="31">
        <v>4.305755834673979E-6</v>
      </c>
      <c r="C996" s="31">
        <v>2.7149901202244273E-6</v>
      </c>
      <c r="D996" s="31">
        <v>1.8099934134829515E-6</v>
      </c>
      <c r="E996" s="31">
        <v>1.4352519448913265E-2</v>
      </c>
    </row>
    <row r="997" spans="1:5" x14ac:dyDescent="0.25">
      <c r="A997">
        <v>996</v>
      </c>
      <c r="B997" s="31">
        <v>5.1372574084191386E-6</v>
      </c>
      <c r="C997" s="31">
        <v>3.239292622351817E-6</v>
      </c>
      <c r="D997" s="31">
        <v>2.1595284149012115E-6</v>
      </c>
      <c r="E997" s="31">
        <v>1.7124191361397131E-2</v>
      </c>
    </row>
    <row r="998" spans="1:5" x14ac:dyDescent="0.25">
      <c r="A998">
        <v>997</v>
      </c>
      <c r="B998" s="31">
        <v>2.8521322145987853E-6</v>
      </c>
      <c r="C998" s="31">
        <v>1.7984091717072104E-6</v>
      </c>
      <c r="D998" s="31">
        <v>1.198939447804807E-6</v>
      </c>
      <c r="E998" s="31">
        <v>9.5071073819959512E-3</v>
      </c>
    </row>
    <row r="999" spans="1:5" x14ac:dyDescent="0.25">
      <c r="A999">
        <v>998</v>
      </c>
      <c r="B999" s="31">
        <v>5.8194968042442917E-6</v>
      </c>
      <c r="C999" s="31">
        <v>3.6694780045272141E-6</v>
      </c>
      <c r="D999" s="31">
        <v>2.4463186696848092E-6</v>
      </c>
      <c r="E999" s="31">
        <v>1.9398322680814307E-2</v>
      </c>
    </row>
    <row r="1000" spans="1:5" x14ac:dyDescent="0.25">
      <c r="A1000">
        <v>999</v>
      </c>
      <c r="B1000" s="31">
        <v>3.3690769315518182E-6</v>
      </c>
      <c r="C1000" s="31">
        <v>2.1243681561733995E-6</v>
      </c>
      <c r="D1000" s="31">
        <v>1.416245437448933E-6</v>
      </c>
      <c r="E1000" s="31">
        <v>1.1230256438506062E-2</v>
      </c>
    </row>
    <row r="1001" spans="1:5" x14ac:dyDescent="0.25">
      <c r="A1001">
        <v>1000</v>
      </c>
      <c r="B1001" s="31">
        <v>4.6621044891721411E-6</v>
      </c>
      <c r="C1001" s="31">
        <v>2.939685414956818E-6</v>
      </c>
      <c r="D1001" s="31">
        <v>1.9597902766378786E-6</v>
      </c>
      <c r="E1001" s="31">
        <v>1.5540348297240473E-2</v>
      </c>
    </row>
    <row r="1002" spans="1:5" x14ac:dyDescent="0.25">
      <c r="A1002">
        <v>1001</v>
      </c>
      <c r="B1002" s="31">
        <v>1.259585999585436E-5</v>
      </c>
      <c r="C1002" s="31">
        <v>7.942307171503617E-6</v>
      </c>
      <c r="D1002" s="31">
        <v>5.2948714476690783E-6</v>
      </c>
      <c r="E1002" s="31">
        <v>4.1986199986181201E-2</v>
      </c>
    </row>
    <row r="1003" spans="1:5" x14ac:dyDescent="0.25">
      <c r="A1003">
        <v>1002</v>
      </c>
      <c r="B1003" s="31">
        <v>7.8412124502785625E-6</v>
      </c>
      <c r="C1003" s="31">
        <v>4.9442688230599618E-6</v>
      </c>
      <c r="D1003" s="31">
        <v>3.2961792153733077E-6</v>
      </c>
      <c r="E1003" s="31">
        <v>2.6137374834261876E-2</v>
      </c>
    </row>
    <row r="1004" spans="1:5" x14ac:dyDescent="0.25">
      <c r="A1004">
        <v>1003</v>
      </c>
      <c r="B1004" s="31">
        <v>6.6272752338583259E-6</v>
      </c>
      <c r="C1004" s="31">
        <v>4.1788219013807077E-6</v>
      </c>
      <c r="D1004" s="31">
        <v>2.7858812675871385E-6</v>
      </c>
      <c r="E1004" s="31">
        <v>2.2090917446194423E-2</v>
      </c>
    </row>
    <row r="1005" spans="1:5" x14ac:dyDescent="0.25">
      <c r="A1005">
        <v>1004</v>
      </c>
      <c r="B1005" s="31">
        <v>9.0036535243104666E-6</v>
      </c>
      <c r="C1005" s="31">
        <v>5.677244902642666E-6</v>
      </c>
      <c r="D1005" s="31">
        <v>3.7848299350951108E-6</v>
      </c>
      <c r="E1005" s="31">
        <v>3.0012178414368224E-2</v>
      </c>
    </row>
    <row r="1006" spans="1:5" x14ac:dyDescent="0.25">
      <c r="A1006">
        <v>1005</v>
      </c>
      <c r="B1006" s="31">
        <v>1.8363047414363685E-6</v>
      </c>
      <c r="C1006" s="31">
        <v>1.1578801544139361E-6</v>
      </c>
      <c r="D1006" s="31">
        <v>7.7192010294262405E-7</v>
      </c>
      <c r="E1006" s="31">
        <v>6.1210158047878957E-3</v>
      </c>
    </row>
    <row r="1007" spans="1:5" x14ac:dyDescent="0.25">
      <c r="A1007">
        <v>1006</v>
      </c>
      <c r="B1007" s="31">
        <v>3.8849835095918019E-6</v>
      </c>
      <c r="C1007" s="31">
        <v>2.4496725431657479E-6</v>
      </c>
      <c r="D1007" s="31">
        <v>1.6331150287771652E-6</v>
      </c>
      <c r="E1007" s="31">
        <v>1.2949945031972674E-2</v>
      </c>
    </row>
    <row r="1008" spans="1:5" x14ac:dyDescent="0.25">
      <c r="A1008">
        <v>1007</v>
      </c>
      <c r="B1008" s="31">
        <v>1.2469337257167979E-5</v>
      </c>
      <c r="C1008" s="31">
        <v>7.8625283826668203E-6</v>
      </c>
      <c r="D1008" s="31">
        <v>5.2416855884445466E-6</v>
      </c>
      <c r="E1008" s="31">
        <v>4.1564457523893268E-2</v>
      </c>
    </row>
    <row r="1009" spans="1:5" x14ac:dyDescent="0.25">
      <c r="A1009">
        <v>1008</v>
      </c>
      <c r="B1009" s="31">
        <v>8.3107362788160565E-6</v>
      </c>
      <c r="C1009" s="31">
        <v>5.240326612826799E-6</v>
      </c>
      <c r="D1009" s="31">
        <v>3.4935510752178662E-6</v>
      </c>
      <c r="E1009" s="31">
        <v>2.7702454262720191E-2</v>
      </c>
    </row>
    <row r="1010" spans="1:5" x14ac:dyDescent="0.25">
      <c r="A1010">
        <v>1009</v>
      </c>
      <c r="B1010" s="31">
        <v>1.3482329601460368E-5</v>
      </c>
      <c r="C1010" s="31">
        <v>8.5012697122306399E-6</v>
      </c>
      <c r="D1010" s="31">
        <v>5.6675131414870936E-6</v>
      </c>
      <c r="E1010" s="31">
        <v>4.4941098671534563E-2</v>
      </c>
    </row>
    <row r="1011" spans="1:5" x14ac:dyDescent="0.25">
      <c r="A1011">
        <v>1010</v>
      </c>
      <c r="B1011" s="31">
        <v>1.9636965502380992E-6</v>
      </c>
      <c r="C1011" s="31">
        <v>1.2382069345599369E-6</v>
      </c>
      <c r="D1011" s="31">
        <v>8.2547128970662454E-7</v>
      </c>
      <c r="E1011" s="31">
        <v>6.5456551674603312E-3</v>
      </c>
    </row>
    <row r="1012" spans="1:5" x14ac:dyDescent="0.25">
      <c r="A1012">
        <v>1011</v>
      </c>
      <c r="B1012" s="31">
        <v>9.4440605393275113E-6</v>
      </c>
      <c r="C1012" s="31">
        <v>5.95494311419008E-6</v>
      </c>
      <c r="D1012" s="31">
        <v>3.9699620761267197E-6</v>
      </c>
      <c r="E1012" s="31">
        <v>3.1480201797758373E-2</v>
      </c>
    </row>
    <row r="1013" spans="1:5" x14ac:dyDescent="0.25">
      <c r="A1013">
        <v>1012</v>
      </c>
      <c r="B1013" s="31">
        <v>1.0891195684786893E-5</v>
      </c>
      <c r="C1013" s="31">
        <v>6.8674327613995474E-6</v>
      </c>
      <c r="D1013" s="31">
        <v>4.5782885075996983E-6</v>
      </c>
      <c r="E1013" s="31">
        <v>3.6303985615956311E-2</v>
      </c>
    </row>
    <row r="1014" spans="1:5" x14ac:dyDescent="0.25">
      <c r="A1014">
        <v>1013</v>
      </c>
      <c r="B1014" s="31">
        <v>1.9057922169900612E-5</v>
      </c>
      <c r="C1014" s="31">
        <v>1.2016954139993409E-5</v>
      </c>
      <c r="D1014" s="31">
        <v>8.0113027599956053E-6</v>
      </c>
      <c r="E1014" s="31">
        <v>6.3526407233002041E-2</v>
      </c>
    </row>
    <row r="1015" spans="1:5" x14ac:dyDescent="0.25">
      <c r="A1015">
        <v>1014</v>
      </c>
      <c r="B1015" s="31">
        <v>3.6870260089321864E-6</v>
      </c>
      <c r="C1015" s="31">
        <v>2.3248506352008088E-6</v>
      </c>
      <c r="D1015" s="31">
        <v>1.5499004234672059E-6</v>
      </c>
      <c r="E1015" s="31">
        <v>1.2290086696440623E-2</v>
      </c>
    </row>
    <row r="1016" spans="1:5" x14ac:dyDescent="0.25">
      <c r="A1016">
        <v>1015</v>
      </c>
      <c r="B1016" s="31">
        <v>7.5910624238836618E-6</v>
      </c>
      <c r="C1016" s="31">
        <v>4.7865369691617795E-6</v>
      </c>
      <c r="D1016" s="31">
        <v>3.191024646107853E-6</v>
      </c>
      <c r="E1016" s="31">
        <v>2.5303541412945541E-2</v>
      </c>
    </row>
    <row r="1017" spans="1:5" x14ac:dyDescent="0.25">
      <c r="A1017">
        <v>1016</v>
      </c>
      <c r="B1017" s="31">
        <v>2.3103844354521554E-6</v>
      </c>
      <c r="C1017" s="31">
        <v>1.456810640691577E-6</v>
      </c>
      <c r="D1017" s="31">
        <v>9.7120709379438468E-7</v>
      </c>
      <c r="E1017" s="31">
        <v>7.7012814515071857E-3</v>
      </c>
    </row>
    <row r="1018" spans="1:5" x14ac:dyDescent="0.25">
      <c r="A1018">
        <v>1017</v>
      </c>
      <c r="B1018" s="31">
        <v>2.5795496913665404E-6</v>
      </c>
      <c r="C1018" s="31">
        <v>1.6265325289208864E-6</v>
      </c>
      <c r="D1018" s="31">
        <v>1.084355019280591E-6</v>
      </c>
      <c r="E1018" s="31">
        <v>8.5984989712218022E-3</v>
      </c>
    </row>
    <row r="1019" spans="1:5" x14ac:dyDescent="0.25">
      <c r="A1019">
        <v>1018</v>
      </c>
      <c r="B1019" s="31">
        <v>7.2141797012953386E-6</v>
      </c>
      <c r="C1019" s="31">
        <v>4.5488939379265788E-6</v>
      </c>
      <c r="D1019" s="31">
        <v>3.032595958617719E-6</v>
      </c>
      <c r="E1019" s="31">
        <v>2.4047265670984464E-2</v>
      </c>
    </row>
    <row r="1020" spans="1:5" x14ac:dyDescent="0.25">
      <c r="A1020">
        <v>1019</v>
      </c>
      <c r="B1020" s="31">
        <v>9.3034388559337697E-6</v>
      </c>
      <c r="C1020" s="31">
        <v>5.8662742495905515E-6</v>
      </c>
      <c r="D1020" s="31">
        <v>3.9108494997270346E-6</v>
      </c>
      <c r="E1020" s="31">
        <v>3.1011462853112567E-2</v>
      </c>
    </row>
    <row r="1021" spans="1:5" x14ac:dyDescent="0.25">
      <c r="A1021">
        <v>1020</v>
      </c>
      <c r="B1021" s="31">
        <v>6.7621703730025363E-6</v>
      </c>
      <c r="C1021" s="31">
        <v>4.2638798991179519E-6</v>
      </c>
      <c r="D1021" s="31">
        <v>2.8425865994119679E-6</v>
      </c>
      <c r="E1021" s="31">
        <v>2.2540567910008455E-2</v>
      </c>
    </row>
    <row r="1022" spans="1:5" x14ac:dyDescent="0.25">
      <c r="A1022">
        <v>1021</v>
      </c>
      <c r="B1022" s="31">
        <v>7.0336967762196943E-6</v>
      </c>
      <c r="C1022" s="31">
        <v>4.435090606464175E-6</v>
      </c>
      <c r="D1022" s="31">
        <v>2.9567270709761167E-6</v>
      </c>
      <c r="E1022" s="31">
        <v>2.3445655920732316E-2</v>
      </c>
    </row>
    <row r="1023" spans="1:5" x14ac:dyDescent="0.25">
      <c r="A1023">
        <v>1022</v>
      </c>
      <c r="B1023" s="31">
        <v>1.3547249845554083E-6</v>
      </c>
      <c r="C1023" s="31">
        <v>8.5422051084966307E-7</v>
      </c>
      <c r="D1023" s="31">
        <v>5.6948034056644201E-7</v>
      </c>
      <c r="E1023" s="31">
        <v>4.5157499485180283E-3</v>
      </c>
    </row>
    <row r="1024" spans="1:5" x14ac:dyDescent="0.25">
      <c r="A1024">
        <v>1023</v>
      </c>
      <c r="B1024" s="31">
        <v>1.4046744315425633E-5</v>
      </c>
      <c r="C1024" s="31">
        <v>8.8571608567736782E-6</v>
      </c>
      <c r="D1024" s="31">
        <v>5.9047739045157854E-6</v>
      </c>
      <c r="E1024" s="31">
        <v>4.6822481051418778E-2</v>
      </c>
    </row>
    <row r="1025" spans="1:5" x14ac:dyDescent="0.25">
      <c r="A1025">
        <v>1024</v>
      </c>
      <c r="B1025" s="31">
        <v>2.2691002552496836E-5</v>
      </c>
      <c r="C1025" s="31">
        <v>1.4307789413395946E-5</v>
      </c>
      <c r="D1025" s="31">
        <v>9.5385262755972971E-6</v>
      </c>
      <c r="E1025" s="31">
        <v>7.5636675174989454E-2</v>
      </c>
    </row>
    <row r="1026" spans="1:5" x14ac:dyDescent="0.25">
      <c r="A1026">
        <v>1025</v>
      </c>
      <c r="B1026" s="31">
        <v>5.9337063240625552E-6</v>
      </c>
      <c r="C1026" s="31">
        <v>3.7414927052785029E-6</v>
      </c>
      <c r="D1026" s="31">
        <v>2.4943284701856685E-6</v>
      </c>
      <c r="E1026" s="31">
        <v>1.9779021080208518E-2</v>
      </c>
    </row>
    <row r="1027" spans="1:5" x14ac:dyDescent="0.25">
      <c r="A1027">
        <v>1026</v>
      </c>
      <c r="B1027" s="31">
        <v>7.7571317114160069E-6</v>
      </c>
      <c r="C1027" s="31">
        <v>4.8912517956022733E-6</v>
      </c>
      <c r="D1027" s="31">
        <v>3.2608345304015155E-6</v>
      </c>
      <c r="E1027" s="31">
        <v>2.5857105704720024E-2</v>
      </c>
    </row>
    <row r="1028" spans="1:5" x14ac:dyDescent="0.25">
      <c r="A1028">
        <v>1027</v>
      </c>
      <c r="B1028" s="31">
        <v>4.1991666714656846E-6</v>
      </c>
      <c r="C1028" s="31">
        <v>2.6477804278626172E-6</v>
      </c>
      <c r="D1028" s="31">
        <v>1.7651869519084115E-6</v>
      </c>
      <c r="E1028" s="31">
        <v>1.399722223821895E-2</v>
      </c>
    </row>
    <row r="1029" spans="1:5" x14ac:dyDescent="0.25">
      <c r="A1029">
        <v>1028</v>
      </c>
      <c r="B1029" s="31">
        <v>1.098950328138925E-5</v>
      </c>
      <c r="C1029" s="31">
        <v>6.9294205200571662E-6</v>
      </c>
      <c r="D1029" s="31">
        <v>4.6196136800381108E-6</v>
      </c>
      <c r="E1029" s="31">
        <v>3.6631677604630833E-2</v>
      </c>
    </row>
    <row r="1030" spans="1:5" x14ac:dyDescent="0.25">
      <c r="A1030">
        <v>1029</v>
      </c>
      <c r="B1030" s="31">
        <v>3.6611501251950471E-6</v>
      </c>
      <c r="C1030" s="31">
        <v>2.308534622078869E-6</v>
      </c>
      <c r="D1030" s="31">
        <v>1.5390230813859126E-6</v>
      </c>
      <c r="E1030" s="31">
        <v>1.2203833750650157E-2</v>
      </c>
    </row>
    <row r="1031" spans="1:5" x14ac:dyDescent="0.25">
      <c r="A1031">
        <v>1030</v>
      </c>
      <c r="B1031" s="31">
        <v>1.0136564765000853E-5</v>
      </c>
      <c r="C1031" s="31">
        <v>6.391600974762695E-6</v>
      </c>
      <c r="D1031" s="31">
        <v>4.2610673165084631E-6</v>
      </c>
      <c r="E1031" s="31">
        <v>3.378854921666951E-2</v>
      </c>
    </row>
    <row r="1032" spans="1:5" x14ac:dyDescent="0.25">
      <c r="A1032">
        <v>1031</v>
      </c>
      <c r="B1032" s="31">
        <v>5.6572632245835299E-6</v>
      </c>
      <c r="C1032" s="31">
        <v>3.56718177992465E-6</v>
      </c>
      <c r="D1032" s="31">
        <v>2.3781211866164334E-6</v>
      </c>
      <c r="E1032" s="31">
        <v>1.88575440819451E-2</v>
      </c>
    </row>
    <row r="1033" spans="1:5" x14ac:dyDescent="0.25">
      <c r="A1033">
        <v>1032</v>
      </c>
      <c r="B1033" s="31">
        <v>2.4197194304709811E-6</v>
      </c>
      <c r="C1033" s="31">
        <v>1.5257517146095258E-6</v>
      </c>
      <c r="D1033" s="31">
        <v>1.0171678097396838E-6</v>
      </c>
      <c r="E1033" s="31">
        <v>8.065731434903271E-3</v>
      </c>
    </row>
    <row r="1034" spans="1:5" x14ac:dyDescent="0.25">
      <c r="A1034">
        <v>1033</v>
      </c>
      <c r="B1034" s="31">
        <v>6.6496611909224681E-6</v>
      </c>
      <c r="C1034" s="31">
        <v>4.1929373446604842E-6</v>
      </c>
      <c r="D1034" s="31">
        <v>2.7952915631069893E-6</v>
      </c>
      <c r="E1034" s="31">
        <v>2.2165537303074894E-2</v>
      </c>
    </row>
    <row r="1035" spans="1:5" x14ac:dyDescent="0.25">
      <c r="A1035">
        <v>1034</v>
      </c>
      <c r="B1035" s="31">
        <v>1.5211982948589299E-5</v>
      </c>
      <c r="C1035" s="31">
        <v>9.5919009345242107E-6</v>
      </c>
      <c r="D1035" s="31">
        <v>6.3946006230161402E-6</v>
      </c>
      <c r="E1035" s="31">
        <v>5.0706609828631004E-2</v>
      </c>
    </row>
    <row r="1036" spans="1:5" x14ac:dyDescent="0.25">
      <c r="A1036">
        <v>1035</v>
      </c>
      <c r="B1036" s="31">
        <v>5.945250496629124E-6</v>
      </c>
      <c r="C1036" s="31">
        <v>3.7487718719725367E-6</v>
      </c>
      <c r="D1036" s="31">
        <v>2.4991812479816913E-6</v>
      </c>
      <c r="E1036" s="31">
        <v>1.9817501655430416E-2</v>
      </c>
    </row>
    <row r="1037" spans="1:5" x14ac:dyDescent="0.25">
      <c r="A1037">
        <v>1036</v>
      </c>
      <c r="B1037" s="31">
        <v>8.0568762766434628E-6</v>
      </c>
      <c r="C1037" s="31">
        <v>5.0802554373392252E-6</v>
      </c>
      <c r="D1037" s="31">
        <v>3.3868369582261501E-6</v>
      </c>
      <c r="E1037" s="31">
        <v>2.6856254255478211E-2</v>
      </c>
    </row>
    <row r="1038" spans="1:5" x14ac:dyDescent="0.25">
      <c r="A1038">
        <v>1037</v>
      </c>
      <c r="B1038" s="31">
        <v>7.5840557610317407E-6</v>
      </c>
      <c r="C1038" s="31">
        <v>4.7821189247697784E-6</v>
      </c>
      <c r="D1038" s="31">
        <v>3.1880792831798521E-6</v>
      </c>
      <c r="E1038" s="31">
        <v>2.5280185870105804E-2</v>
      </c>
    </row>
    <row r="1039" spans="1:5" x14ac:dyDescent="0.25">
      <c r="A1039">
        <v>1038</v>
      </c>
      <c r="B1039" s="31">
        <v>3.3139850795092253E-6</v>
      </c>
      <c r="C1039" s="31">
        <v>2.0896300428795622E-6</v>
      </c>
      <c r="D1039" s="31">
        <v>1.3930866952530415E-6</v>
      </c>
      <c r="E1039" s="31">
        <v>1.1046616931697419E-2</v>
      </c>
    </row>
    <row r="1040" spans="1:5" x14ac:dyDescent="0.25">
      <c r="A1040">
        <v>1039</v>
      </c>
      <c r="B1040" s="31">
        <v>1.2758394157107981E-5</v>
      </c>
      <c r="C1040" s="31">
        <v>8.0447929275348716E-6</v>
      </c>
      <c r="D1040" s="31">
        <v>5.363195285023248E-6</v>
      </c>
      <c r="E1040" s="31">
        <v>4.2527980523693276E-2</v>
      </c>
    </row>
    <row r="1041" spans="1:5" x14ac:dyDescent="0.25">
      <c r="A1041">
        <v>1040</v>
      </c>
      <c r="B1041" s="31">
        <v>1.4144728320178763E-6</v>
      </c>
      <c r="C1041" s="31">
        <v>8.9189445749080127E-7</v>
      </c>
      <c r="D1041" s="31">
        <v>5.9459630499386752E-7</v>
      </c>
      <c r="E1041" s="31">
        <v>4.7149094400595884E-3</v>
      </c>
    </row>
    <row r="1042" spans="1:5" x14ac:dyDescent="0.25">
      <c r="A1042">
        <v>1041</v>
      </c>
      <c r="B1042" s="31">
        <v>3.9778206092558556E-6</v>
      </c>
      <c r="C1042" s="31">
        <v>2.5082108853421534E-6</v>
      </c>
      <c r="D1042" s="31">
        <v>1.6721405902281023E-6</v>
      </c>
      <c r="E1042" s="31">
        <v>1.3259402030852853E-2</v>
      </c>
    </row>
    <row r="1043" spans="1:5" x14ac:dyDescent="0.25">
      <c r="A1043">
        <v>1042</v>
      </c>
      <c r="B1043" s="31">
        <v>5.494944363516833E-6</v>
      </c>
      <c r="C1043" s="31">
        <v>3.4648317812151826E-6</v>
      </c>
      <c r="D1043" s="31">
        <v>2.3098878541434551E-6</v>
      </c>
      <c r="E1043" s="31">
        <v>1.8316481211722777E-2</v>
      </c>
    </row>
    <row r="1044" spans="1:5" x14ac:dyDescent="0.25">
      <c r="A1044">
        <v>1043</v>
      </c>
      <c r="B1044" s="31">
        <v>2.1132273968642533E-6</v>
      </c>
      <c r="C1044" s="31">
        <v>1.3324934633011893E-6</v>
      </c>
      <c r="D1044" s="31">
        <v>8.8832897553412617E-7</v>
      </c>
      <c r="E1044" s="31">
        <v>7.044091322880845E-3</v>
      </c>
    </row>
    <row r="1045" spans="1:5" x14ac:dyDescent="0.25">
      <c r="A1045">
        <v>1044</v>
      </c>
      <c r="B1045" s="31">
        <v>3.0283946842269344E-6</v>
      </c>
      <c r="C1045" s="31">
        <v>1.9095512991248971E-6</v>
      </c>
      <c r="D1045" s="31">
        <v>1.2730341994165981E-6</v>
      </c>
      <c r="E1045" s="31">
        <v>1.0094648947423115E-2</v>
      </c>
    </row>
    <row r="1046" spans="1:5" x14ac:dyDescent="0.25">
      <c r="A1046">
        <v>1045</v>
      </c>
      <c r="B1046" s="31">
        <v>2.1083558553232939E-6</v>
      </c>
      <c r="C1046" s="31">
        <v>1.3294217175585583E-6</v>
      </c>
      <c r="D1046" s="31">
        <v>8.8628114503903889E-7</v>
      </c>
      <c r="E1046" s="31">
        <v>7.027852851077647E-3</v>
      </c>
    </row>
    <row r="1047" spans="1:5" x14ac:dyDescent="0.25">
      <c r="A1047">
        <v>1046</v>
      </c>
      <c r="B1047" s="31">
        <v>1.3384616720901438E-5</v>
      </c>
      <c r="C1047" s="31">
        <v>8.4396569511911466E-6</v>
      </c>
      <c r="D1047" s="31">
        <v>5.6264379674607641E-6</v>
      </c>
      <c r="E1047" s="31">
        <v>4.4615389069671461E-2</v>
      </c>
    </row>
    <row r="1048" spans="1:5" x14ac:dyDescent="0.25">
      <c r="A1048">
        <v>1047</v>
      </c>
      <c r="B1048" s="31">
        <v>1.2740816595745615E-5</v>
      </c>
      <c r="C1048" s="31">
        <v>8.0337094134507359E-6</v>
      </c>
      <c r="D1048" s="31">
        <v>5.3558062756338242E-6</v>
      </c>
      <c r="E1048" s="31">
        <v>4.2469388652485389E-2</v>
      </c>
    </row>
    <row r="1049" spans="1:5" x14ac:dyDescent="0.25">
      <c r="A1049">
        <v>1048</v>
      </c>
      <c r="B1049" s="31">
        <v>2.2495756594368551E-6</v>
      </c>
      <c r="C1049" s="31">
        <v>1.4184677265915762E-6</v>
      </c>
      <c r="D1049" s="31">
        <v>9.4564515106105073E-7</v>
      </c>
      <c r="E1049" s="31">
        <v>7.4985855314561841E-3</v>
      </c>
    </row>
    <row r="1050" spans="1:5" x14ac:dyDescent="0.25">
      <c r="A1050">
        <v>1049</v>
      </c>
      <c r="B1050" s="31">
        <v>8.6769484887071459E-6</v>
      </c>
      <c r="C1050" s="31">
        <v>5.4712413627420476E-6</v>
      </c>
      <c r="D1050" s="31">
        <v>3.6474942418280319E-6</v>
      </c>
      <c r="E1050" s="31">
        <v>2.8923161629023822E-2</v>
      </c>
    </row>
    <row r="1051" spans="1:5" x14ac:dyDescent="0.25">
      <c r="A1051">
        <v>1050</v>
      </c>
      <c r="B1051" s="31">
        <v>1.3983942119233342E-6</v>
      </c>
      <c r="C1051" s="31">
        <v>8.8175609935354092E-7</v>
      </c>
      <c r="D1051" s="31">
        <v>5.8783739956902725E-7</v>
      </c>
      <c r="E1051" s="31">
        <v>4.6613140397444479E-3</v>
      </c>
    </row>
    <row r="1052" spans="1:5" x14ac:dyDescent="0.25">
      <c r="A1052">
        <v>1051</v>
      </c>
      <c r="B1052" s="31">
        <v>3.1836492744501507E-6</v>
      </c>
      <c r="C1052" s="31">
        <v>2.0074469287797642E-6</v>
      </c>
      <c r="D1052" s="31">
        <v>1.3382979525198427E-6</v>
      </c>
      <c r="E1052" s="31">
        <v>1.0612164248167169E-2</v>
      </c>
    </row>
    <row r="1053" spans="1:5" x14ac:dyDescent="0.25">
      <c r="A1053">
        <v>1052</v>
      </c>
      <c r="B1053" s="31">
        <v>9.8487931581154883E-6</v>
      </c>
      <c r="C1053" s="31">
        <v>6.2101468701701554E-6</v>
      </c>
      <c r="D1053" s="31">
        <v>4.14009791344677E-6</v>
      </c>
      <c r="E1053" s="31">
        <v>3.2829310527051632E-2</v>
      </c>
    </row>
    <row r="1054" spans="1:5" x14ac:dyDescent="0.25">
      <c r="A1054">
        <v>1053</v>
      </c>
      <c r="B1054" s="31">
        <v>4.6389168128867132E-6</v>
      </c>
      <c r="C1054" s="31">
        <v>2.9250644484080572E-6</v>
      </c>
      <c r="D1054" s="31">
        <v>1.9500429656053713E-6</v>
      </c>
      <c r="E1054" s="31">
        <v>1.5463056042955713E-2</v>
      </c>
    </row>
    <row r="1055" spans="1:5" x14ac:dyDescent="0.25">
      <c r="A1055">
        <v>1054</v>
      </c>
      <c r="B1055" s="31">
        <v>4.3517187067749192E-6</v>
      </c>
      <c r="C1055" s="31">
        <v>2.7439719641660369E-6</v>
      </c>
      <c r="D1055" s="31">
        <v>1.8293146427773579E-6</v>
      </c>
      <c r="E1055" s="31">
        <v>1.4505729022583066E-2</v>
      </c>
    </row>
    <row r="1056" spans="1:5" x14ac:dyDescent="0.25">
      <c r="A1056">
        <v>1055</v>
      </c>
      <c r="B1056" s="31">
        <v>1.126788543202575E-5</v>
      </c>
      <c r="C1056" s="31">
        <v>7.1049541122173352E-6</v>
      </c>
      <c r="D1056" s="31">
        <v>4.7366360748115565E-6</v>
      </c>
      <c r="E1056" s="31">
        <v>3.7559618106752499E-2</v>
      </c>
    </row>
    <row r="1057" spans="1:5" x14ac:dyDescent="0.25">
      <c r="A1057">
        <v>1056</v>
      </c>
      <c r="B1057" s="31">
        <v>1.4896018283282714E-5</v>
      </c>
      <c r="C1057" s="31">
        <v>9.392669724584422E-6</v>
      </c>
      <c r="D1057" s="31">
        <v>6.2617798163896144E-6</v>
      </c>
      <c r="E1057" s="31">
        <v>4.965339427760905E-2</v>
      </c>
    </row>
    <row r="1058" spans="1:5" x14ac:dyDescent="0.25">
      <c r="A1058">
        <v>1057</v>
      </c>
      <c r="B1058" s="31">
        <v>7.1202530279296655E-6</v>
      </c>
      <c r="C1058" s="31">
        <v>4.4896685661208276E-6</v>
      </c>
      <c r="D1058" s="31">
        <v>2.993112377413885E-6</v>
      </c>
      <c r="E1058" s="31">
        <v>2.3734176759765555E-2</v>
      </c>
    </row>
    <row r="1059" spans="1:5" x14ac:dyDescent="0.25">
      <c r="A1059">
        <v>1058</v>
      </c>
      <c r="B1059" s="31">
        <v>2.432287599899815E-6</v>
      </c>
      <c r="C1059" s="31">
        <v>1.5336765615211423E-6</v>
      </c>
      <c r="D1059" s="31">
        <v>1.022451041014095E-6</v>
      </c>
      <c r="E1059" s="31">
        <v>8.1076253329993835E-3</v>
      </c>
    </row>
    <row r="1060" spans="1:5" x14ac:dyDescent="0.25">
      <c r="A1060">
        <v>1059</v>
      </c>
      <c r="B1060" s="31">
        <v>8.5245077494058172E-6</v>
      </c>
      <c r="C1060" s="31">
        <v>5.3751200040272996E-6</v>
      </c>
      <c r="D1060" s="31">
        <v>3.5834133360181997E-6</v>
      </c>
      <c r="E1060" s="31">
        <v>2.8415025831352726E-2</v>
      </c>
    </row>
    <row r="1061" spans="1:5" x14ac:dyDescent="0.25">
      <c r="A1061">
        <v>1060</v>
      </c>
      <c r="B1061" s="31">
        <v>3.2391951489920459E-6</v>
      </c>
      <c r="C1061" s="31">
        <v>2.0424713255154157E-6</v>
      </c>
      <c r="D1061" s="31">
        <v>1.3616475503436105E-6</v>
      </c>
      <c r="E1061" s="31">
        <v>1.079731716330682E-2</v>
      </c>
    </row>
    <row r="1062" spans="1:5" x14ac:dyDescent="0.25">
      <c r="A1062">
        <v>1061</v>
      </c>
      <c r="B1062" s="31">
        <v>2.3354030745157729E-5</v>
      </c>
      <c r="C1062" s="31">
        <v>1.4725861190250631E-5</v>
      </c>
      <c r="D1062" s="31">
        <v>9.8172407935004201E-6</v>
      </c>
      <c r="E1062" s="31">
        <v>7.7846769150525769E-2</v>
      </c>
    </row>
    <row r="1063" spans="1:5" x14ac:dyDescent="0.25">
      <c r="A1063">
        <v>1062</v>
      </c>
      <c r="B1063" s="31">
        <v>7.5577020829077951E-6</v>
      </c>
      <c r="C1063" s="31">
        <v>4.765501638865664E-6</v>
      </c>
      <c r="D1063" s="31">
        <v>3.1770010925771094E-6</v>
      </c>
      <c r="E1063" s="31">
        <v>2.5192340276359318E-2</v>
      </c>
    </row>
    <row r="1064" spans="1:5" x14ac:dyDescent="0.25">
      <c r="A1064">
        <v>1063</v>
      </c>
      <c r="B1064" s="31">
        <v>3.3491636448023603E-6</v>
      </c>
      <c r="C1064" s="31">
        <v>2.1118118527363588E-6</v>
      </c>
      <c r="D1064" s="31">
        <v>1.407874568490906E-6</v>
      </c>
      <c r="E1064" s="31">
        <v>1.1163878816007869E-2</v>
      </c>
    </row>
    <row r="1065" spans="1:5" x14ac:dyDescent="0.25">
      <c r="A1065">
        <v>1064</v>
      </c>
      <c r="B1065" s="31">
        <v>1.025299151508421E-5</v>
      </c>
      <c r="C1065" s="31">
        <v>6.465013747883883E-6</v>
      </c>
      <c r="D1065" s="31">
        <v>4.310009165255922E-6</v>
      </c>
      <c r="E1065" s="31">
        <v>3.4176638383614039E-2</v>
      </c>
    </row>
    <row r="1066" spans="1:5" x14ac:dyDescent="0.25">
      <c r="A1066">
        <v>1065</v>
      </c>
      <c r="B1066" s="31">
        <v>4.787207562503865E-6</v>
      </c>
      <c r="C1066" s="31">
        <v>3.0185690351960638E-6</v>
      </c>
      <c r="D1066" s="31">
        <v>2.0123793567973757E-6</v>
      </c>
      <c r="E1066" s="31">
        <v>1.595735854167955E-2</v>
      </c>
    </row>
    <row r="1067" spans="1:5" x14ac:dyDescent="0.25">
      <c r="A1067">
        <v>1066</v>
      </c>
      <c r="B1067" s="31">
        <v>5.5001439520899696E-6</v>
      </c>
      <c r="C1067" s="31">
        <v>3.4681103766923383E-6</v>
      </c>
      <c r="D1067" s="31">
        <v>2.312073584461559E-6</v>
      </c>
      <c r="E1067" s="31">
        <v>1.8333813173633234E-2</v>
      </c>
    </row>
    <row r="1068" spans="1:5" x14ac:dyDescent="0.25">
      <c r="A1068">
        <v>1067</v>
      </c>
      <c r="B1068" s="31">
        <v>4.615280119667645E-6</v>
      </c>
      <c r="C1068" s="31">
        <v>2.9101603546720021E-6</v>
      </c>
      <c r="D1068" s="31">
        <v>1.9401069031146679E-6</v>
      </c>
      <c r="E1068" s="31">
        <v>1.5384267065558819E-2</v>
      </c>
    </row>
    <row r="1069" spans="1:5" x14ac:dyDescent="0.25">
      <c r="A1069">
        <v>1068</v>
      </c>
      <c r="B1069" s="31">
        <v>5.7914365833281283E-6</v>
      </c>
      <c r="C1069" s="31">
        <v>3.6517846597385482E-6</v>
      </c>
      <c r="D1069" s="31">
        <v>2.4345231064923653E-6</v>
      </c>
      <c r="E1069" s="31">
        <v>1.9304788611093762E-2</v>
      </c>
    </row>
    <row r="1070" spans="1:5" x14ac:dyDescent="0.25">
      <c r="A1070">
        <v>1069</v>
      </c>
      <c r="B1070" s="31">
        <v>7.3848017262233581E-6</v>
      </c>
      <c r="C1070" s="31">
        <v>4.6564794884684452E-6</v>
      </c>
      <c r="D1070" s="31">
        <v>3.1043196589789634E-6</v>
      </c>
      <c r="E1070" s="31">
        <v>2.4616005754077862E-2</v>
      </c>
    </row>
    <row r="1071" spans="1:5" x14ac:dyDescent="0.25">
      <c r="A1071">
        <v>1070</v>
      </c>
      <c r="B1071" s="31">
        <v>2.8093961007169626E-6</v>
      </c>
      <c r="C1071" s="31">
        <v>1.7714619569971782E-6</v>
      </c>
      <c r="D1071" s="31">
        <v>1.1809746379981189E-6</v>
      </c>
      <c r="E1071" s="31">
        <v>9.3646536690565434E-3</v>
      </c>
    </row>
    <row r="1072" spans="1:5" x14ac:dyDescent="0.25">
      <c r="A1072">
        <v>1071</v>
      </c>
      <c r="B1072" s="31">
        <v>6.1938897841712704E-6</v>
      </c>
      <c r="C1072" s="31">
        <v>3.9055511309682297E-6</v>
      </c>
      <c r="D1072" s="31">
        <v>2.6037007539788197E-6</v>
      </c>
      <c r="E1072" s="31">
        <v>2.0646299280570903E-2</v>
      </c>
    </row>
    <row r="1073" spans="1:5" x14ac:dyDescent="0.25">
      <c r="A1073">
        <v>1072</v>
      </c>
      <c r="B1073" s="31">
        <v>4.9824577663663219E-6</v>
      </c>
      <c r="C1073" s="31">
        <v>3.1416838598197681E-6</v>
      </c>
      <c r="D1073" s="31">
        <v>2.094455906546512E-6</v>
      </c>
      <c r="E1073" s="31">
        <v>1.6608192554554407E-2</v>
      </c>
    </row>
    <row r="1074" spans="1:5" x14ac:dyDescent="0.25">
      <c r="A1074">
        <v>1073</v>
      </c>
      <c r="B1074" s="31">
        <v>1.3975321936903222E-5</v>
      </c>
      <c r="C1074" s="31">
        <v>8.8121255460183086E-6</v>
      </c>
      <c r="D1074" s="31">
        <v>5.8747503640122057E-6</v>
      </c>
      <c r="E1074" s="31">
        <v>4.6584406456344075E-2</v>
      </c>
    </row>
    <row r="1075" spans="1:5" x14ac:dyDescent="0.25">
      <c r="A1075">
        <v>1074</v>
      </c>
      <c r="B1075" s="31">
        <v>1.0142423931233078E-5</v>
      </c>
      <c r="C1075" s="31">
        <v>6.3952954662861437E-6</v>
      </c>
      <c r="D1075" s="31">
        <v>4.2635303108574294E-6</v>
      </c>
      <c r="E1075" s="31">
        <v>3.3808079770776933E-2</v>
      </c>
    </row>
    <row r="1076" spans="1:5" x14ac:dyDescent="0.25">
      <c r="A1076">
        <v>1075</v>
      </c>
      <c r="B1076" s="31">
        <v>1.4292983797532579E-6</v>
      </c>
      <c r="C1076" s="31">
        <v>9.0124269208049546E-7</v>
      </c>
      <c r="D1076" s="31">
        <v>6.0082846138699701E-7</v>
      </c>
      <c r="E1076" s="31">
        <v>4.7643279325108598E-3</v>
      </c>
    </row>
    <row r="1077" spans="1:5" x14ac:dyDescent="0.25">
      <c r="A1077">
        <v>1076</v>
      </c>
      <c r="B1077" s="31">
        <v>1.32794506604538E-5</v>
      </c>
      <c r="C1077" s="31">
        <v>8.3733445948798687E-6</v>
      </c>
      <c r="D1077" s="31">
        <v>5.5822297299199128E-6</v>
      </c>
      <c r="E1077" s="31">
        <v>4.4264835534846003E-2</v>
      </c>
    </row>
    <row r="1078" spans="1:5" x14ac:dyDescent="0.25">
      <c r="A1078">
        <v>1077</v>
      </c>
      <c r="B1078" s="31">
        <v>4.1319696428987182E-6</v>
      </c>
      <c r="C1078" s="31">
        <v>2.6054094073791561E-6</v>
      </c>
      <c r="D1078" s="31">
        <v>1.7369396049194375E-6</v>
      </c>
      <c r="E1078" s="31">
        <v>1.3773232142995728E-2</v>
      </c>
    </row>
    <row r="1079" spans="1:5" x14ac:dyDescent="0.25">
      <c r="A1079">
        <v>1078</v>
      </c>
      <c r="B1079" s="31">
        <v>3.415613057627763E-6</v>
      </c>
      <c r="C1079" s="31">
        <v>2.1537114648469333E-6</v>
      </c>
      <c r="D1079" s="31">
        <v>1.4358076432312889E-6</v>
      </c>
      <c r="E1079" s="31">
        <v>1.138537685875921E-2</v>
      </c>
    </row>
    <row r="1080" spans="1:5" x14ac:dyDescent="0.25">
      <c r="A1080">
        <v>1079</v>
      </c>
      <c r="B1080" s="31">
        <v>2.1788376553012938E-5</v>
      </c>
      <c r="C1080" s="31">
        <v>1.3738639474348826E-5</v>
      </c>
      <c r="D1080" s="31">
        <v>9.1590929828992172E-6</v>
      </c>
      <c r="E1080" s="31">
        <v>7.2627921843376464E-2</v>
      </c>
    </row>
    <row r="1081" spans="1:5" x14ac:dyDescent="0.25">
      <c r="A1081">
        <v>1080</v>
      </c>
      <c r="B1081" s="31">
        <v>1.065316194051678E-6</v>
      </c>
      <c r="C1081" s="31">
        <v>6.7173408173164432E-7</v>
      </c>
      <c r="D1081" s="31">
        <v>4.4782272115442953E-7</v>
      </c>
      <c r="E1081" s="31">
        <v>3.5510539801722604E-3</v>
      </c>
    </row>
    <row r="1082" spans="1:5" x14ac:dyDescent="0.25">
      <c r="A1082">
        <v>1081</v>
      </c>
      <c r="B1082" s="31">
        <v>1.2637771030101186E-5</v>
      </c>
      <c r="C1082" s="31">
        <v>7.968734133058705E-6</v>
      </c>
      <c r="D1082" s="31">
        <v>5.3124894220391366E-6</v>
      </c>
      <c r="E1082" s="31">
        <v>4.2125903433670626E-2</v>
      </c>
    </row>
    <row r="1083" spans="1:5" x14ac:dyDescent="0.25">
      <c r="A1083">
        <v>1082</v>
      </c>
      <c r="B1083" s="31">
        <v>2.7726850585050887E-6</v>
      </c>
      <c r="C1083" s="31">
        <v>1.7483138453216991E-6</v>
      </c>
      <c r="D1083" s="31">
        <v>1.1655425635477993E-6</v>
      </c>
      <c r="E1083" s="31">
        <v>9.2422835283502962E-3</v>
      </c>
    </row>
    <row r="1084" spans="1:5" x14ac:dyDescent="0.25">
      <c r="A1084">
        <v>1083</v>
      </c>
      <c r="B1084" s="31">
        <v>1.2163889587499278E-5</v>
      </c>
      <c r="C1084" s="31">
        <v>7.6699286540157201E-6</v>
      </c>
      <c r="D1084" s="31">
        <v>5.1132857693438134E-6</v>
      </c>
      <c r="E1084" s="31">
        <v>4.0546298624997597E-2</v>
      </c>
    </row>
    <row r="1085" spans="1:5" x14ac:dyDescent="0.25">
      <c r="A1085">
        <v>1084</v>
      </c>
      <c r="B1085" s="31">
        <v>1.1461062621135984E-5</v>
      </c>
      <c r="C1085" s="31">
        <v>7.2267617994213921E-6</v>
      </c>
      <c r="D1085" s="31">
        <v>4.8178411996142614E-6</v>
      </c>
      <c r="E1085" s="31">
        <v>3.8203542070453282E-2</v>
      </c>
    </row>
    <row r="1086" spans="1:5" x14ac:dyDescent="0.25">
      <c r="A1086">
        <v>1085</v>
      </c>
      <c r="B1086" s="31">
        <v>6.7048171735204646E-6</v>
      </c>
      <c r="C1086" s="31">
        <v>4.2277158954131589E-6</v>
      </c>
      <c r="D1086" s="31">
        <v>2.8184772636087727E-6</v>
      </c>
      <c r="E1086" s="31">
        <v>2.2349390578401549E-2</v>
      </c>
    </row>
    <row r="1087" spans="1:5" x14ac:dyDescent="0.25">
      <c r="A1087">
        <v>1086</v>
      </c>
      <c r="B1087" s="31">
        <v>1.4366609152925741E-5</v>
      </c>
      <c r="C1087" s="31">
        <v>9.0588513164663931E-6</v>
      </c>
      <c r="D1087" s="31">
        <v>6.0392342109775954E-6</v>
      </c>
      <c r="E1087" s="31">
        <v>4.7888697176419137E-2</v>
      </c>
    </row>
    <row r="1088" spans="1:5" x14ac:dyDescent="0.25">
      <c r="A1088">
        <v>1087</v>
      </c>
      <c r="B1088" s="31">
        <v>9.1450164752939393E-6</v>
      </c>
      <c r="C1088" s="31">
        <v>5.7663811727941665E-6</v>
      </c>
      <c r="D1088" s="31">
        <v>3.8442541151961113E-6</v>
      </c>
      <c r="E1088" s="31">
        <v>3.04833882509798E-2</v>
      </c>
    </row>
    <row r="1089" spans="1:5" x14ac:dyDescent="0.25">
      <c r="A1089">
        <v>1088</v>
      </c>
      <c r="B1089" s="31">
        <v>4.5666074613477607E-6</v>
      </c>
      <c r="C1089" s="31">
        <v>2.8794698576866917E-6</v>
      </c>
      <c r="D1089" s="31">
        <v>1.9196465717911278E-6</v>
      </c>
      <c r="E1089" s="31">
        <v>1.5222024871159204E-2</v>
      </c>
    </row>
    <row r="1090" spans="1:5" x14ac:dyDescent="0.25">
      <c r="A1090">
        <v>1089</v>
      </c>
      <c r="B1090" s="31">
        <v>4.3851327768752163E-6</v>
      </c>
      <c r="C1090" s="31">
        <v>2.7650411733088862E-6</v>
      </c>
      <c r="D1090" s="31">
        <v>1.8433607822059241E-6</v>
      </c>
      <c r="E1090" s="31">
        <v>1.4617109256250722E-2</v>
      </c>
    </row>
    <row r="1091" spans="1:5" x14ac:dyDescent="0.25">
      <c r="A1091">
        <v>1090</v>
      </c>
      <c r="B1091" s="31">
        <v>2.7609652104394586E-6</v>
      </c>
      <c r="C1091" s="31">
        <v>1.7409239066139632E-6</v>
      </c>
      <c r="D1091" s="31">
        <v>1.1606159377426421E-6</v>
      </c>
      <c r="E1091" s="31">
        <v>9.2032173681315301E-3</v>
      </c>
    </row>
    <row r="1092" spans="1:5" x14ac:dyDescent="0.25">
      <c r="A1092">
        <v>1091</v>
      </c>
      <c r="B1092" s="31">
        <v>1.2720874812014018E-5</v>
      </c>
      <c r="C1092" s="31">
        <v>8.0211351412695467E-6</v>
      </c>
      <c r="D1092" s="31">
        <v>5.3474234275130311E-6</v>
      </c>
      <c r="E1092" s="31">
        <v>4.2402916040046729E-2</v>
      </c>
    </row>
    <row r="1093" spans="1:5" x14ac:dyDescent="0.25">
      <c r="A1093">
        <v>1092</v>
      </c>
      <c r="B1093" s="31">
        <v>4.284906664229063E-6</v>
      </c>
      <c r="C1093" s="31">
        <v>2.7018436962407486E-6</v>
      </c>
      <c r="D1093" s="31">
        <v>1.8012291308271658E-6</v>
      </c>
      <c r="E1093" s="31">
        <v>1.4283022214096878E-2</v>
      </c>
    </row>
    <row r="1094" spans="1:5" x14ac:dyDescent="0.25">
      <c r="A1094">
        <v>1093</v>
      </c>
      <c r="B1094" s="31">
        <v>3.5493246225575961E-6</v>
      </c>
      <c r="C1094" s="31">
        <v>2.23802316102367E-6</v>
      </c>
      <c r="D1094" s="31">
        <v>1.4920154406824466E-6</v>
      </c>
      <c r="E1094" s="31">
        <v>1.1831082075191988E-2</v>
      </c>
    </row>
    <row r="1095" spans="1:5" x14ac:dyDescent="0.25">
      <c r="A1095">
        <v>1094</v>
      </c>
      <c r="B1095" s="31">
        <v>1.2311553961452788E-5</v>
      </c>
      <c r="C1095" s="31">
        <v>7.7630382802431112E-6</v>
      </c>
      <c r="D1095" s="31">
        <v>5.1753588534954077E-6</v>
      </c>
      <c r="E1095" s="31">
        <v>4.1038513204842628E-2</v>
      </c>
    </row>
    <row r="1096" spans="1:5" x14ac:dyDescent="0.25">
      <c r="A1096">
        <v>1095</v>
      </c>
      <c r="B1096" s="31">
        <v>2.3128816273705365E-6</v>
      </c>
      <c r="C1096" s="31">
        <v>1.4583852426074847E-6</v>
      </c>
      <c r="D1096" s="31">
        <v>9.7225682840498983E-7</v>
      </c>
      <c r="E1096" s="31">
        <v>7.7096054245684555E-3</v>
      </c>
    </row>
    <row r="1097" spans="1:5" x14ac:dyDescent="0.25">
      <c r="A1097">
        <v>1096</v>
      </c>
      <c r="B1097" s="31">
        <v>7.9639501848636026E-6</v>
      </c>
      <c r="C1097" s="31">
        <v>5.0216609812714448E-6</v>
      </c>
      <c r="D1097" s="31">
        <v>3.3477739875142965E-6</v>
      </c>
      <c r="E1097" s="31">
        <v>2.6546500616212013E-2</v>
      </c>
    </row>
    <row r="1098" spans="1:5" x14ac:dyDescent="0.25">
      <c r="A1098">
        <v>1097</v>
      </c>
      <c r="B1098" s="31">
        <v>2.8605781424209206E-6</v>
      </c>
      <c r="C1098" s="31">
        <v>1.8037347432151368E-6</v>
      </c>
      <c r="D1098" s="31">
        <v>1.2024898288100912E-6</v>
      </c>
      <c r="E1098" s="31">
        <v>9.5352604747364032E-3</v>
      </c>
    </row>
    <row r="1099" spans="1:5" x14ac:dyDescent="0.25">
      <c r="A1099">
        <v>1098</v>
      </c>
      <c r="B1099" s="31">
        <v>4.1133385714793346E-6</v>
      </c>
      <c r="C1099" s="31">
        <v>2.5936616035614202E-6</v>
      </c>
      <c r="D1099" s="31">
        <v>1.7291077357076135E-6</v>
      </c>
      <c r="E1099" s="31">
        <v>1.3711128571597783E-2</v>
      </c>
    </row>
    <row r="1100" spans="1:5" x14ac:dyDescent="0.25">
      <c r="A1100">
        <v>1099</v>
      </c>
      <c r="B1100" s="31">
        <v>7.1023941416043044E-6</v>
      </c>
      <c r="C1100" s="31">
        <v>4.4784076628570824E-6</v>
      </c>
      <c r="D1100" s="31">
        <v>2.9856051085713883E-6</v>
      </c>
      <c r="E1100" s="31">
        <v>2.3674647138681018E-2</v>
      </c>
    </row>
    <row r="1101" spans="1:5" x14ac:dyDescent="0.25">
      <c r="A1101">
        <v>1100</v>
      </c>
      <c r="B1101" s="31">
        <v>7.012967194570463E-6</v>
      </c>
      <c r="C1101" s="31">
        <v>4.4220195890783726E-6</v>
      </c>
      <c r="D1101" s="31">
        <v>2.9480130593855817E-6</v>
      </c>
      <c r="E1101" s="31">
        <v>2.3376557315234879E-2</v>
      </c>
    </row>
    <row r="1102" spans="1:5" x14ac:dyDescent="0.25">
      <c r="A1102">
        <v>1101</v>
      </c>
      <c r="B1102" s="31">
        <v>5.2607545593555536E-6</v>
      </c>
      <c r="C1102" s="31">
        <v>3.3171636297991356E-6</v>
      </c>
      <c r="D1102" s="31">
        <v>2.2114424198660903E-6</v>
      </c>
      <c r="E1102" s="31">
        <v>1.7535848531185179E-2</v>
      </c>
    </row>
    <row r="1103" spans="1:5" x14ac:dyDescent="0.25">
      <c r="A1103">
        <v>1102</v>
      </c>
      <c r="B1103" s="31">
        <v>7.0894628538607781E-6</v>
      </c>
      <c r="C1103" s="31">
        <v>4.4702538520481353E-6</v>
      </c>
      <c r="D1103" s="31">
        <v>2.9801692346987567E-6</v>
      </c>
      <c r="E1103" s="31">
        <v>2.3631542846202596E-2</v>
      </c>
    </row>
    <row r="1104" spans="1:5" x14ac:dyDescent="0.25">
      <c r="A1104">
        <v>1103</v>
      </c>
      <c r="B1104" s="31">
        <v>9.0204713631429384E-6</v>
      </c>
      <c r="C1104" s="31">
        <v>5.6878493744304034E-6</v>
      </c>
      <c r="D1104" s="31">
        <v>3.7918995829536024E-6</v>
      </c>
      <c r="E1104" s="31">
        <v>3.006823787714313E-2</v>
      </c>
    </row>
    <row r="1105" spans="1:5" x14ac:dyDescent="0.25">
      <c r="A1105">
        <v>1104</v>
      </c>
      <c r="B1105" s="31">
        <v>2.2840348530330374E-6</v>
      </c>
      <c r="C1105" s="31">
        <v>1.4401959373301262E-6</v>
      </c>
      <c r="D1105" s="31">
        <v>9.6013062488675079E-7</v>
      </c>
      <c r="E1105" s="31">
        <v>7.6134495101101256E-3</v>
      </c>
    </row>
    <row r="1106" spans="1:5" x14ac:dyDescent="0.25">
      <c r="A1106">
        <v>1105</v>
      </c>
      <c r="B1106" s="31">
        <v>4.2761632299480951E-6</v>
      </c>
      <c r="C1106" s="31">
        <v>2.696330532326879E-6</v>
      </c>
      <c r="D1106" s="31">
        <v>1.7975536882179194E-6</v>
      </c>
      <c r="E1106" s="31">
        <v>1.4253877433160318E-2</v>
      </c>
    </row>
    <row r="1107" spans="1:5" x14ac:dyDescent="0.25">
      <c r="A1107">
        <v>1106</v>
      </c>
      <c r="B1107" s="31">
        <v>6.7929930331808869E-6</v>
      </c>
      <c r="C1107" s="31">
        <v>4.2833150972751165E-6</v>
      </c>
      <c r="D1107" s="31">
        <v>2.8555433981834111E-6</v>
      </c>
      <c r="E1107" s="31">
        <v>2.2643310110602957E-2</v>
      </c>
    </row>
    <row r="1108" spans="1:5" x14ac:dyDescent="0.25">
      <c r="A1108">
        <v>1107</v>
      </c>
      <c r="B1108" s="31">
        <v>9.0938527930591742E-6</v>
      </c>
      <c r="C1108" s="31">
        <v>5.7341199631215081E-6</v>
      </c>
      <c r="D1108" s="31">
        <v>3.8227466420810054E-6</v>
      </c>
      <c r="E1108" s="31">
        <v>3.0312842643530583E-2</v>
      </c>
    </row>
    <row r="1109" spans="1:5" x14ac:dyDescent="0.25">
      <c r="A1109">
        <v>1108</v>
      </c>
      <c r="B1109" s="31">
        <v>1.9124988208700933E-6</v>
      </c>
      <c r="C1109" s="31">
        <v>1.2059242565007933E-6</v>
      </c>
      <c r="D1109" s="31">
        <v>8.0394950433386221E-7</v>
      </c>
      <c r="E1109" s="31">
        <v>6.374996069566978E-3</v>
      </c>
    </row>
    <row r="1110" spans="1:5" x14ac:dyDescent="0.25">
      <c r="A1110">
        <v>1109</v>
      </c>
      <c r="B1110" s="31">
        <v>7.6382199253118015E-6</v>
      </c>
      <c r="C1110" s="31">
        <v>4.8162720854544503E-6</v>
      </c>
      <c r="D1110" s="31">
        <v>3.2108480569696334E-6</v>
      </c>
      <c r="E1110" s="31">
        <v>2.5460733084372675E-2</v>
      </c>
    </row>
    <row r="1111" spans="1:5" x14ac:dyDescent="0.25">
      <c r="A1111">
        <v>1110</v>
      </c>
      <c r="B1111" s="31">
        <v>6.0697303927909355E-6</v>
      </c>
      <c r="C1111" s="31">
        <v>3.8272625484582523E-6</v>
      </c>
      <c r="D1111" s="31">
        <v>2.551508365638835E-6</v>
      </c>
      <c r="E1111" s="31">
        <v>2.0232434642636455E-2</v>
      </c>
    </row>
    <row r="1112" spans="1:5" x14ac:dyDescent="0.25">
      <c r="A1112">
        <v>1111</v>
      </c>
      <c r="B1112" s="31">
        <v>1.4151521629012965E-6</v>
      </c>
      <c r="C1112" s="31">
        <v>8.9232280891333134E-7</v>
      </c>
      <c r="D1112" s="31">
        <v>5.9488187260888752E-7</v>
      </c>
      <c r="E1112" s="31">
        <v>4.7171738763376559E-3</v>
      </c>
    </row>
    <row r="1113" spans="1:5" x14ac:dyDescent="0.25">
      <c r="A1113">
        <v>1112</v>
      </c>
      <c r="B1113" s="31">
        <v>3.9947848341902242E-6</v>
      </c>
      <c r="C1113" s="31">
        <v>2.5189076607429266E-6</v>
      </c>
      <c r="D1113" s="31">
        <v>1.6792717738286178E-6</v>
      </c>
      <c r="E1113" s="31">
        <v>1.3315949447300749E-2</v>
      </c>
    </row>
    <row r="1114" spans="1:5" x14ac:dyDescent="0.25">
      <c r="A1114">
        <v>1113</v>
      </c>
      <c r="B1114" s="31">
        <v>5.4399297142377183E-6</v>
      </c>
      <c r="C1114" s="31">
        <v>3.4301423480481677E-6</v>
      </c>
      <c r="D1114" s="31">
        <v>2.2867615653654453E-6</v>
      </c>
      <c r="E1114" s="31">
        <v>1.8133099047459064E-2</v>
      </c>
    </row>
    <row r="1115" spans="1:5" x14ac:dyDescent="0.25">
      <c r="A1115">
        <v>1114</v>
      </c>
      <c r="B1115" s="31">
        <v>1.1250875982937682E-5</v>
      </c>
      <c r="C1115" s="31">
        <v>7.0942288207707836E-6</v>
      </c>
      <c r="D1115" s="31">
        <v>4.7294858805138557E-6</v>
      </c>
      <c r="E1115" s="31">
        <v>3.7502919943125608E-2</v>
      </c>
    </row>
    <row r="1116" spans="1:5" x14ac:dyDescent="0.25">
      <c r="A1116">
        <v>1115</v>
      </c>
      <c r="B1116" s="31">
        <v>9.6079143006563537E-6</v>
      </c>
      <c r="C1116" s="31">
        <v>6.0582609427550402E-6</v>
      </c>
      <c r="D1116" s="31">
        <v>4.0388406285033601E-6</v>
      </c>
      <c r="E1116" s="31">
        <v>3.2026381002187847E-2</v>
      </c>
    </row>
    <row r="1117" spans="1:5" x14ac:dyDescent="0.25">
      <c r="A1117">
        <v>1116</v>
      </c>
      <c r="B1117" s="31">
        <v>1.9216170242960978E-5</v>
      </c>
      <c r="C1117" s="31">
        <v>1.2116737307316452E-5</v>
      </c>
      <c r="D1117" s="31">
        <v>8.0778248715443018E-6</v>
      </c>
      <c r="E1117" s="31">
        <v>6.4053900809869932E-2</v>
      </c>
    </row>
    <row r="1118" spans="1:5" x14ac:dyDescent="0.25">
      <c r="A1118">
        <v>1117</v>
      </c>
      <c r="B1118" s="31">
        <v>2.460901633239703E-6</v>
      </c>
      <c r="C1118" s="31">
        <v>1.5517191121906345E-6</v>
      </c>
      <c r="D1118" s="31">
        <v>1.0344794081270897E-6</v>
      </c>
      <c r="E1118" s="31">
        <v>8.2030054441323448E-3</v>
      </c>
    </row>
    <row r="1119" spans="1:5" x14ac:dyDescent="0.25">
      <c r="A1119">
        <v>1118</v>
      </c>
      <c r="B1119" s="31">
        <v>9.373796063007839E-6</v>
      </c>
      <c r="C1119" s="31">
        <v>5.9106379175334529E-6</v>
      </c>
      <c r="D1119" s="31">
        <v>3.9404252783556353E-6</v>
      </c>
      <c r="E1119" s="31">
        <v>3.1245986876692798E-2</v>
      </c>
    </row>
    <row r="1120" spans="1:5" x14ac:dyDescent="0.25">
      <c r="A1120">
        <v>1119</v>
      </c>
      <c r="B1120" s="31">
        <v>1.7078374659484346E-5</v>
      </c>
      <c r="C1120" s="31">
        <v>1.0768752398033285E-5</v>
      </c>
      <c r="D1120" s="31">
        <v>7.1791682653555236E-6</v>
      </c>
      <c r="E1120" s="31">
        <v>5.6927915531614491E-2</v>
      </c>
    </row>
    <row r="1121" spans="1:5" x14ac:dyDescent="0.25">
      <c r="A1121">
        <v>1120</v>
      </c>
      <c r="B1121" s="31">
        <v>4.9883783974781533E-6</v>
      </c>
      <c r="C1121" s="31">
        <v>3.145417107962793E-6</v>
      </c>
      <c r="D1121" s="31">
        <v>2.0969447386418622E-6</v>
      </c>
      <c r="E1121" s="31">
        <v>1.6627927991593846E-2</v>
      </c>
    </row>
    <row r="1122" spans="1:5" x14ac:dyDescent="0.25">
      <c r="A1122">
        <v>1121</v>
      </c>
      <c r="B1122" s="31">
        <v>6.3373257307714524E-6</v>
      </c>
      <c r="C1122" s="31">
        <v>3.9959945264734975E-6</v>
      </c>
      <c r="D1122" s="31">
        <v>2.6639963509823316E-6</v>
      </c>
      <c r="E1122" s="31">
        <v>2.1124419102571509E-2</v>
      </c>
    </row>
    <row r="1123" spans="1:5" x14ac:dyDescent="0.25">
      <c r="A1123">
        <v>1122</v>
      </c>
      <c r="B1123" s="31">
        <v>7.3098759643425331E-6</v>
      </c>
      <c r="C1123" s="31">
        <v>4.6092351227711218E-6</v>
      </c>
      <c r="D1123" s="31">
        <v>3.0728234151807479E-6</v>
      </c>
      <c r="E1123" s="31">
        <v>2.4366253214475112E-2</v>
      </c>
    </row>
    <row r="1124" spans="1:5" x14ac:dyDescent="0.25">
      <c r="A1124">
        <v>1123</v>
      </c>
      <c r="B1124" s="31">
        <v>1.8101572704498501E-5</v>
      </c>
      <c r="C1124" s="31">
        <v>1.1413928922181621E-5</v>
      </c>
      <c r="D1124" s="31">
        <v>7.6092859481210812E-6</v>
      </c>
      <c r="E1124" s="31">
        <v>6.0338575681661677E-2</v>
      </c>
    </row>
    <row r="1125" spans="1:5" x14ac:dyDescent="0.25">
      <c r="A1125">
        <v>1124</v>
      </c>
      <c r="B1125" s="31">
        <v>5.3128498804702438E-6</v>
      </c>
      <c r="C1125" s="31">
        <v>3.350012283454159E-6</v>
      </c>
      <c r="D1125" s="31">
        <v>2.2333415223027727E-6</v>
      </c>
      <c r="E1125" s="31">
        <v>1.770949960156748E-2</v>
      </c>
    </row>
    <row r="1126" spans="1:5" x14ac:dyDescent="0.25">
      <c r="A1126">
        <v>1125</v>
      </c>
      <c r="B1126" s="31">
        <v>1.5925050101383617E-5</v>
      </c>
      <c r="C1126" s="31">
        <v>1.0041524728633223E-5</v>
      </c>
      <c r="D1126" s="31">
        <v>6.6943498190888148E-6</v>
      </c>
      <c r="E1126" s="31">
        <v>5.3083500337945393E-2</v>
      </c>
    </row>
    <row r="1127" spans="1:5" x14ac:dyDescent="0.25">
      <c r="A1127">
        <v>1126</v>
      </c>
      <c r="B1127" s="31">
        <v>1.2684057169909766E-5</v>
      </c>
      <c r="C1127" s="31">
        <v>7.9979198131364357E-6</v>
      </c>
      <c r="D1127" s="31">
        <v>5.3319465420909571E-6</v>
      </c>
      <c r="E1127" s="31">
        <v>4.2280190566365894E-2</v>
      </c>
    </row>
    <row r="1128" spans="1:5" x14ac:dyDescent="0.25">
      <c r="A1128">
        <v>1127</v>
      </c>
      <c r="B1128" s="31">
        <v>5.9556066507063446E-6</v>
      </c>
      <c r="C1128" s="31">
        <v>3.7553019347728361E-6</v>
      </c>
      <c r="D1128" s="31">
        <v>2.5035346231818908E-6</v>
      </c>
      <c r="E1128" s="31">
        <v>1.9852022169021152E-2</v>
      </c>
    </row>
    <row r="1129" spans="1:5" x14ac:dyDescent="0.25">
      <c r="A1129">
        <v>1128</v>
      </c>
      <c r="B1129" s="31">
        <v>1.3366038422292238E-5</v>
      </c>
      <c r="C1129" s="31">
        <v>8.4279424232171332E-6</v>
      </c>
      <c r="D1129" s="31">
        <v>5.6186282821447552E-6</v>
      </c>
      <c r="E1129" s="31">
        <v>4.4553461407640799E-2</v>
      </c>
    </row>
    <row r="1130" spans="1:5" x14ac:dyDescent="0.25">
      <c r="A1130">
        <v>1129</v>
      </c>
      <c r="B1130" s="31">
        <v>7.1859925996382599E-6</v>
      </c>
      <c r="C1130" s="31">
        <v>4.5311205886111218E-6</v>
      </c>
      <c r="D1130" s="31">
        <v>3.0207470590740814E-6</v>
      </c>
      <c r="E1130" s="31">
        <v>2.395330866546087E-2</v>
      </c>
    </row>
    <row r="1131" spans="1:5" x14ac:dyDescent="0.25">
      <c r="A1131">
        <v>1130</v>
      </c>
      <c r="B1131" s="31">
        <v>3.7389137655660257E-6</v>
      </c>
      <c r="C1131" s="31">
        <v>2.3575684092759262E-6</v>
      </c>
      <c r="D1131" s="31">
        <v>1.5717122728506176E-6</v>
      </c>
      <c r="E1131" s="31">
        <v>1.2463045885220087E-2</v>
      </c>
    </row>
    <row r="1132" spans="1:5" x14ac:dyDescent="0.25">
      <c r="A1132">
        <v>1131</v>
      </c>
      <c r="B1132" s="31">
        <v>2.3677456742025718E-6</v>
      </c>
      <c r="C1132" s="31">
        <v>1.4929797135491428E-6</v>
      </c>
      <c r="D1132" s="31">
        <v>9.9531980903276195E-7</v>
      </c>
      <c r="E1132" s="31">
        <v>7.89248558067524E-3</v>
      </c>
    </row>
    <row r="1133" spans="1:5" x14ac:dyDescent="0.25">
      <c r="A1133">
        <v>1132</v>
      </c>
      <c r="B1133" s="31">
        <v>1.3748640724998495E-6</v>
      </c>
      <c r="C1133" s="31">
        <v>8.6691919300882669E-7</v>
      </c>
      <c r="D1133" s="31">
        <v>5.7794612867255109E-7</v>
      </c>
      <c r="E1133" s="31">
        <v>4.5828802416661655E-3</v>
      </c>
    </row>
    <row r="1134" spans="1:5" x14ac:dyDescent="0.25">
      <c r="A1134">
        <v>1133</v>
      </c>
      <c r="B1134" s="31">
        <v>1.176817794285407E-5</v>
      </c>
      <c r="C1134" s="31">
        <v>7.4204130644372783E-6</v>
      </c>
      <c r="D1134" s="31">
        <v>4.9469420429581855E-6</v>
      </c>
      <c r="E1134" s="31">
        <v>3.9227259809513568E-2</v>
      </c>
    </row>
    <row r="1135" spans="1:5" x14ac:dyDescent="0.25">
      <c r="A1135">
        <v>1134</v>
      </c>
      <c r="B1135" s="31">
        <v>5.523960999143437E-6</v>
      </c>
      <c r="C1135" s="31">
        <v>3.4831281923618554E-6</v>
      </c>
      <c r="D1135" s="31">
        <v>2.3220854615745703E-6</v>
      </c>
      <c r="E1135" s="31">
        <v>1.8413203330478124E-2</v>
      </c>
    </row>
    <row r="1136" spans="1:5" x14ac:dyDescent="0.25">
      <c r="A1136">
        <v>1135</v>
      </c>
      <c r="B1136" s="31">
        <v>4.1139906377175561E-6</v>
      </c>
      <c r="C1136" s="31">
        <v>2.5940727632886505E-6</v>
      </c>
      <c r="D1136" s="31">
        <v>1.7293818421924337E-6</v>
      </c>
      <c r="E1136" s="31">
        <v>1.3713302125725187E-2</v>
      </c>
    </row>
    <row r="1137" spans="1:5" x14ac:dyDescent="0.25">
      <c r="A1137">
        <v>1136</v>
      </c>
      <c r="B1137" s="31">
        <v>5.4005010673036486E-6</v>
      </c>
      <c r="C1137" s="31">
        <v>3.4052806533794261E-6</v>
      </c>
      <c r="D1137" s="31">
        <v>2.2701871022529506E-6</v>
      </c>
      <c r="E1137" s="31">
        <v>1.8001670224345498E-2</v>
      </c>
    </row>
    <row r="1138" spans="1:5" x14ac:dyDescent="0.25">
      <c r="A1138">
        <v>1137</v>
      </c>
      <c r="B1138" s="31">
        <v>1.3847089570315342E-6</v>
      </c>
      <c r="C1138" s="31">
        <v>8.7312687529843292E-7</v>
      </c>
      <c r="D1138" s="31">
        <v>5.8208458353228862E-7</v>
      </c>
      <c r="E1138" s="31">
        <v>4.6156965234384478E-3</v>
      </c>
    </row>
    <row r="1139" spans="1:5" x14ac:dyDescent="0.25">
      <c r="A1139">
        <v>1138</v>
      </c>
      <c r="B1139" s="31">
        <v>9.6103717653446656E-6</v>
      </c>
      <c r="C1139" s="31">
        <v>6.0598104947049772E-6</v>
      </c>
      <c r="D1139" s="31">
        <v>4.0398736631366517E-6</v>
      </c>
      <c r="E1139" s="31">
        <v>3.2034572551148888E-2</v>
      </c>
    </row>
    <row r="1140" spans="1:5" x14ac:dyDescent="0.25">
      <c r="A1140">
        <v>1139</v>
      </c>
      <c r="B1140" s="31">
        <v>9.0174724410813058E-6</v>
      </c>
      <c r="C1140" s="31">
        <v>5.6859584070645616E-6</v>
      </c>
      <c r="D1140" s="31">
        <v>3.7906389380430409E-6</v>
      </c>
      <c r="E1140" s="31">
        <v>3.0058241470271023E-2</v>
      </c>
    </row>
    <row r="1141" spans="1:5" x14ac:dyDescent="0.25">
      <c r="A1141">
        <v>1140</v>
      </c>
      <c r="B1141" s="31">
        <v>5.8868817878676612E-6</v>
      </c>
      <c r="C1141" s="31">
        <v>3.7119675398872211E-6</v>
      </c>
      <c r="D1141" s="31">
        <v>2.4746450265914806E-6</v>
      </c>
      <c r="E1141" s="31">
        <v>1.9622939292892206E-2</v>
      </c>
    </row>
    <row r="1142" spans="1:5" x14ac:dyDescent="0.25">
      <c r="A1142">
        <v>1141</v>
      </c>
      <c r="B1142" s="31">
        <v>5.3575036358108338E-6</v>
      </c>
      <c r="C1142" s="31">
        <v>3.3781686651059759E-6</v>
      </c>
      <c r="D1142" s="31">
        <v>2.2521124434039838E-6</v>
      </c>
      <c r="E1142" s="31">
        <v>1.7858345452702783E-2</v>
      </c>
    </row>
    <row r="1143" spans="1:5" x14ac:dyDescent="0.25">
      <c r="A1143">
        <v>1142</v>
      </c>
      <c r="B1143" s="31">
        <v>7.7306652335754199E-6</v>
      </c>
      <c r="C1143" s="31">
        <v>4.8745633839474188E-6</v>
      </c>
      <c r="D1143" s="31">
        <v>3.2497089226316125E-6</v>
      </c>
      <c r="E1143" s="31">
        <v>2.5768884111918067E-2</v>
      </c>
    </row>
    <row r="1144" spans="1:5" x14ac:dyDescent="0.25">
      <c r="A1144">
        <v>1143</v>
      </c>
      <c r="B1144" s="31">
        <v>1.5328617560204702E-5</v>
      </c>
      <c r="C1144" s="31">
        <v>9.6654447745306431E-6</v>
      </c>
      <c r="D1144" s="31">
        <v>6.4436298496870951E-6</v>
      </c>
      <c r="E1144" s="31">
        <v>5.1095391867349009E-2</v>
      </c>
    </row>
    <row r="1145" spans="1:5" x14ac:dyDescent="0.25">
      <c r="A1145">
        <v>1144</v>
      </c>
      <c r="B1145" s="31">
        <v>1.084644706080412E-5</v>
      </c>
      <c r="C1145" s="31">
        <v>6.8392165604184085E-6</v>
      </c>
      <c r="D1145" s="31">
        <v>4.5594777069456059E-6</v>
      </c>
      <c r="E1145" s="31">
        <v>3.6154823536013736E-2</v>
      </c>
    </row>
    <row r="1146" spans="1:5" x14ac:dyDescent="0.25">
      <c r="A1146">
        <v>1145</v>
      </c>
      <c r="B1146" s="31">
        <v>3.0013991015432782E-6</v>
      </c>
      <c r="C1146" s="31">
        <v>1.8925292609299754E-6</v>
      </c>
      <c r="D1146" s="31">
        <v>1.261686173953317E-6</v>
      </c>
      <c r="E1146" s="31">
        <v>1.0004663671810929E-2</v>
      </c>
    </row>
    <row r="1147" spans="1:5" x14ac:dyDescent="0.25">
      <c r="A1147">
        <v>1146</v>
      </c>
      <c r="B1147" s="31">
        <v>5.4328998343460258E-6</v>
      </c>
      <c r="C1147" s="31">
        <v>3.4257096641745002E-6</v>
      </c>
      <c r="D1147" s="31">
        <v>2.2838064427830001E-6</v>
      </c>
      <c r="E1147" s="31">
        <v>1.8109666114486753E-2</v>
      </c>
    </row>
    <row r="1148" spans="1:5" x14ac:dyDescent="0.25">
      <c r="A1148">
        <v>1147</v>
      </c>
      <c r="B1148" s="31">
        <v>6.4205878474429818E-6</v>
      </c>
      <c r="C1148" s="31">
        <v>4.0484953725112047E-6</v>
      </c>
      <c r="D1148" s="31">
        <v>2.6989969150074698E-6</v>
      </c>
      <c r="E1148" s="31">
        <v>2.1401959491476608E-2</v>
      </c>
    </row>
    <row r="1149" spans="1:5" x14ac:dyDescent="0.25">
      <c r="A1149">
        <v>1148</v>
      </c>
      <c r="B1149" s="31">
        <v>3.1395631296699569E-6</v>
      </c>
      <c r="C1149" s="31">
        <v>1.9796484534103226E-6</v>
      </c>
      <c r="D1149" s="31">
        <v>1.3197656356068818E-6</v>
      </c>
      <c r="E1149" s="31">
        <v>1.0465210432233191E-2</v>
      </c>
    </row>
    <row r="1150" spans="1:5" x14ac:dyDescent="0.25">
      <c r="A1150">
        <v>1149</v>
      </c>
      <c r="B1150" s="31">
        <v>9.3254233022636226E-6</v>
      </c>
      <c r="C1150" s="31">
        <v>5.8801365206704623E-6</v>
      </c>
      <c r="D1150" s="31">
        <v>3.9200910137803082E-6</v>
      </c>
      <c r="E1150" s="31">
        <v>3.1084744340878746E-2</v>
      </c>
    </row>
    <row r="1151" spans="1:5" x14ac:dyDescent="0.25">
      <c r="A1151">
        <v>1150</v>
      </c>
      <c r="B1151" s="31">
        <v>2.1611910215735837E-6</v>
      </c>
      <c r="C1151" s="31">
        <v>1.3627368798384961E-6</v>
      </c>
      <c r="D1151" s="31">
        <v>9.0849125322566408E-7</v>
      </c>
      <c r="E1151" s="31">
        <v>7.2039700719119465E-3</v>
      </c>
    </row>
    <row r="1152" spans="1:5" x14ac:dyDescent="0.25">
      <c r="A1152">
        <v>1151</v>
      </c>
      <c r="B1152" s="31">
        <v>4.3477432233567996E-6</v>
      </c>
      <c r="C1152" s="31">
        <v>2.7414652269942742E-6</v>
      </c>
      <c r="D1152" s="31">
        <v>1.8276434846628495E-6</v>
      </c>
      <c r="E1152" s="31">
        <v>1.4492477411189333E-2</v>
      </c>
    </row>
    <row r="1153" spans="1:5" x14ac:dyDescent="0.25">
      <c r="A1153">
        <v>1152</v>
      </c>
      <c r="B1153" s="31">
        <v>3.2472870663500183E-6</v>
      </c>
      <c r="C1153" s="31">
        <v>2.0475736760722336E-6</v>
      </c>
      <c r="D1153" s="31">
        <v>1.3650491173814891E-6</v>
      </c>
      <c r="E1153" s="31">
        <v>1.0824290221166729E-2</v>
      </c>
    </row>
    <row r="1154" spans="1:5" x14ac:dyDescent="0.25">
      <c r="A1154">
        <v>1153</v>
      </c>
      <c r="B1154" s="31">
        <v>6.3191508724497924E-6</v>
      </c>
      <c r="C1154" s="31">
        <v>3.9845343873772643E-6</v>
      </c>
      <c r="D1154" s="31">
        <v>2.6563562582515095E-6</v>
      </c>
      <c r="E1154" s="31">
        <v>2.1063836241499309E-2</v>
      </c>
    </row>
    <row r="1155" spans="1:5" x14ac:dyDescent="0.25">
      <c r="A1155">
        <v>1154</v>
      </c>
      <c r="B1155" s="31">
        <v>6.3690540011784123E-6</v>
      </c>
      <c r="C1155" s="31">
        <v>4.0160007562724591E-6</v>
      </c>
      <c r="D1155" s="31">
        <v>2.6773338375149727E-6</v>
      </c>
      <c r="E1155" s="31">
        <v>2.1230180003928043E-2</v>
      </c>
    </row>
    <row r="1156" spans="1:5" x14ac:dyDescent="0.25">
      <c r="A1156">
        <v>1155</v>
      </c>
      <c r="B1156" s="31">
        <v>1.2575749629906639E-5</v>
      </c>
      <c r="C1156" s="31">
        <v>7.9296265999713281E-6</v>
      </c>
      <c r="D1156" s="31">
        <v>5.2864177333142185E-6</v>
      </c>
      <c r="E1156" s="31">
        <v>4.1919165433022133E-2</v>
      </c>
    </row>
    <row r="1157" spans="1:5" x14ac:dyDescent="0.25">
      <c r="A1157">
        <v>1156</v>
      </c>
      <c r="B1157" s="31">
        <v>1.0093580344488178E-6</v>
      </c>
      <c r="C1157" s="31">
        <v>6.3644971905500166E-7</v>
      </c>
      <c r="D1157" s="31">
        <v>4.2429981270333446E-7</v>
      </c>
      <c r="E1157" s="31">
        <v>3.3645267814960598E-3</v>
      </c>
    </row>
    <row r="1158" spans="1:5" x14ac:dyDescent="0.25">
      <c r="A1158">
        <v>1157</v>
      </c>
      <c r="B1158" s="31">
        <v>4.776679669108074E-6</v>
      </c>
      <c r="C1158" s="31">
        <v>3.0119306823368121E-6</v>
      </c>
      <c r="D1158" s="31">
        <v>2.0079537882245414E-6</v>
      </c>
      <c r="E1158" s="31">
        <v>1.5922265563693583E-2</v>
      </c>
    </row>
    <row r="1159" spans="1:5" x14ac:dyDescent="0.25">
      <c r="A1159">
        <v>1158</v>
      </c>
      <c r="B1159" s="31">
        <v>6.2495334758241127E-6</v>
      </c>
      <c r="C1159" s="31">
        <v>3.9406372061872905E-6</v>
      </c>
      <c r="D1159" s="31">
        <v>2.6270914707915269E-6</v>
      </c>
      <c r="E1159" s="31">
        <v>2.0831778252747044E-2</v>
      </c>
    </row>
    <row r="1160" spans="1:5" x14ac:dyDescent="0.25">
      <c r="A1160">
        <v>1159</v>
      </c>
      <c r="B1160" s="31">
        <v>1.0397733246109872E-5</v>
      </c>
      <c r="C1160" s="31">
        <v>6.5562805044784548E-6</v>
      </c>
      <c r="D1160" s="31">
        <v>4.3708536696523029E-6</v>
      </c>
      <c r="E1160" s="31">
        <v>3.465911082036624E-2</v>
      </c>
    </row>
    <row r="1161" spans="1:5" x14ac:dyDescent="0.25">
      <c r="A1161">
        <v>1160</v>
      </c>
      <c r="B1161" s="31">
        <v>6.5065832513992236E-6</v>
      </c>
      <c r="C1161" s="31">
        <v>4.1027196901665934E-6</v>
      </c>
      <c r="D1161" s="31">
        <v>2.7351464601110624E-6</v>
      </c>
      <c r="E1161" s="31">
        <v>2.1688610837997415E-2</v>
      </c>
    </row>
    <row r="1162" spans="1:5" x14ac:dyDescent="0.25">
      <c r="A1162">
        <v>1161</v>
      </c>
      <c r="B1162" s="31">
        <v>7.855882748722288E-6</v>
      </c>
      <c r="C1162" s="31">
        <v>4.9535191653610063E-6</v>
      </c>
      <c r="D1162" s="31">
        <v>3.3023461102406708E-6</v>
      </c>
      <c r="E1162" s="31">
        <v>2.6186275829074297E-2</v>
      </c>
    </row>
    <row r="1163" spans="1:5" x14ac:dyDescent="0.25">
      <c r="A1163">
        <v>1162</v>
      </c>
      <c r="B1163" s="31">
        <v>1.3807110035529911E-5</v>
      </c>
      <c r="C1163" s="31">
        <v>8.7060596965209971E-6</v>
      </c>
      <c r="D1163" s="31">
        <v>5.8040397976806648E-6</v>
      </c>
      <c r="E1163" s="31">
        <v>4.6023700118433042E-2</v>
      </c>
    </row>
    <row r="1164" spans="1:5" x14ac:dyDescent="0.25">
      <c r="A1164">
        <v>1163</v>
      </c>
      <c r="B1164" s="31">
        <v>1.0831061367583661E-5</v>
      </c>
      <c r="C1164" s="31">
        <v>6.8295151266422623E-6</v>
      </c>
      <c r="D1164" s="31">
        <v>4.5530100844281752E-6</v>
      </c>
      <c r="E1164" s="31">
        <v>3.6103537891945543E-2</v>
      </c>
    </row>
    <row r="1165" spans="1:5" x14ac:dyDescent="0.25">
      <c r="A1165">
        <v>1164</v>
      </c>
      <c r="B1165" s="31">
        <v>6.1128299464218183E-6</v>
      </c>
      <c r="C1165" s="31">
        <v>3.8544389297457422E-6</v>
      </c>
      <c r="D1165" s="31">
        <v>2.569625953163828E-6</v>
      </c>
      <c r="E1165" s="31">
        <v>2.0376099821406063E-2</v>
      </c>
    </row>
    <row r="1166" spans="1:5" x14ac:dyDescent="0.25">
      <c r="A1166">
        <v>1165</v>
      </c>
      <c r="B1166" s="31">
        <v>4.8512975989918193E-6</v>
      </c>
      <c r="C1166" s="31">
        <v>3.0589809448701749E-6</v>
      </c>
      <c r="D1166" s="31">
        <v>2.0393206299134499E-6</v>
      </c>
      <c r="E1166" s="31">
        <v>1.6170991996639399E-2</v>
      </c>
    </row>
    <row r="1167" spans="1:5" x14ac:dyDescent="0.25">
      <c r="A1167">
        <v>1166</v>
      </c>
      <c r="B1167" s="31">
        <v>4.2970650554318825E-6</v>
      </c>
      <c r="C1167" s="31">
        <v>2.7095101578936955E-6</v>
      </c>
      <c r="D1167" s="31">
        <v>1.8063401052624636E-6</v>
      </c>
      <c r="E1167" s="31">
        <v>1.4323550184772943E-2</v>
      </c>
    </row>
    <row r="1168" spans="1:5" x14ac:dyDescent="0.25">
      <c r="A1168">
        <v>1167</v>
      </c>
      <c r="B1168" s="31">
        <v>6.8331551885426438E-6</v>
      </c>
      <c r="C1168" s="31">
        <v>4.30863930496381E-6</v>
      </c>
      <c r="D1168" s="31">
        <v>2.8724262033092065E-6</v>
      </c>
      <c r="E1168" s="31">
        <v>2.2777183961808816E-2</v>
      </c>
    </row>
    <row r="1169" spans="1:5" x14ac:dyDescent="0.25">
      <c r="A1169">
        <v>1168</v>
      </c>
      <c r="B1169" s="31">
        <v>6.3183470275879685E-6</v>
      </c>
      <c r="C1169" s="31">
        <v>3.9840275237877232E-6</v>
      </c>
      <c r="D1169" s="31">
        <v>2.6560183491918153E-6</v>
      </c>
      <c r="E1169" s="31">
        <v>2.1061156758626562E-2</v>
      </c>
    </row>
    <row r="1170" spans="1:5" x14ac:dyDescent="0.25">
      <c r="A1170">
        <v>1169</v>
      </c>
      <c r="B1170" s="31">
        <v>8.5230271323044119E-6</v>
      </c>
      <c r="C1170" s="31">
        <v>5.3741864023655936E-6</v>
      </c>
      <c r="D1170" s="31">
        <v>3.5827909349103958E-6</v>
      </c>
      <c r="E1170" s="31">
        <v>2.841009044101471E-2</v>
      </c>
    </row>
    <row r="1171" spans="1:5" x14ac:dyDescent="0.25">
      <c r="A1171">
        <v>1170</v>
      </c>
      <c r="B1171" s="31">
        <v>2.0448595301573984E-5</v>
      </c>
      <c r="C1171" s="31">
        <v>1.2893841719765024E-5</v>
      </c>
      <c r="D1171" s="31">
        <v>8.5958944798433502E-6</v>
      </c>
      <c r="E1171" s="31">
        <v>6.8161984338579951E-2</v>
      </c>
    </row>
    <row r="1172" spans="1:5" x14ac:dyDescent="0.25">
      <c r="A1172">
        <v>1171</v>
      </c>
      <c r="B1172" s="31">
        <v>1.029942262492223E-5</v>
      </c>
      <c r="C1172" s="31">
        <v>6.4942908386715513E-6</v>
      </c>
      <c r="D1172" s="31">
        <v>4.3295272257810345E-6</v>
      </c>
      <c r="E1172" s="31">
        <v>3.433140874974077E-2</v>
      </c>
    </row>
    <row r="1173" spans="1:5" x14ac:dyDescent="0.25">
      <c r="A1173">
        <v>1172</v>
      </c>
      <c r="B1173" s="31">
        <v>1.543764125029239E-5</v>
      </c>
      <c r="C1173" s="31">
        <v>9.7341895554294637E-6</v>
      </c>
      <c r="D1173" s="31">
        <v>6.4894597036196422E-6</v>
      </c>
      <c r="E1173" s="31">
        <v>5.14588041676413E-2</v>
      </c>
    </row>
    <row r="1174" spans="1:5" x14ac:dyDescent="0.25">
      <c r="A1174">
        <v>1173</v>
      </c>
      <c r="B1174" s="31">
        <v>2.4374757106098003E-6</v>
      </c>
      <c r="C1174" s="31">
        <v>1.5369479196429407E-6</v>
      </c>
      <c r="D1174" s="31">
        <v>1.0246319464286272E-6</v>
      </c>
      <c r="E1174" s="31">
        <v>8.1249190353660013E-3</v>
      </c>
    </row>
    <row r="1175" spans="1:5" x14ac:dyDescent="0.25">
      <c r="A1175">
        <v>1174</v>
      </c>
      <c r="B1175" s="31">
        <v>4.0282762377614849E-7</v>
      </c>
      <c r="C1175" s="31">
        <v>2.5400256324300751E-7</v>
      </c>
      <c r="D1175" s="31">
        <v>1.69335042162005E-7</v>
      </c>
      <c r="E1175" s="31">
        <v>1.3427587459204952E-3</v>
      </c>
    </row>
    <row r="1176" spans="1:5" x14ac:dyDescent="0.25">
      <c r="A1176">
        <v>1175</v>
      </c>
      <c r="B1176" s="31">
        <v>3.8406840087868317E-6</v>
      </c>
      <c r="C1176" s="31">
        <v>2.4217395363640576E-6</v>
      </c>
      <c r="D1176" s="31">
        <v>1.6144930242427051E-6</v>
      </c>
      <c r="E1176" s="31">
        <v>1.280228002928944E-2</v>
      </c>
    </row>
    <row r="1177" spans="1:5" x14ac:dyDescent="0.25">
      <c r="A1177">
        <v>1176</v>
      </c>
      <c r="B1177" s="31">
        <v>7.8374527907145392E-6</v>
      </c>
      <c r="C1177" s="31">
        <v>4.9418981734078075E-6</v>
      </c>
      <c r="D1177" s="31">
        <v>3.2945987822718715E-6</v>
      </c>
      <c r="E1177" s="31">
        <v>2.6124842635715132E-2</v>
      </c>
    </row>
    <row r="1178" spans="1:5" x14ac:dyDescent="0.25">
      <c r="A1178">
        <v>1177</v>
      </c>
      <c r="B1178" s="31">
        <v>3.9225289680524341E-6</v>
      </c>
      <c r="C1178" s="31">
        <v>2.4733467951888271E-6</v>
      </c>
      <c r="D1178" s="31">
        <v>1.648897863459218E-6</v>
      </c>
      <c r="E1178" s="31">
        <v>1.3075096560174781E-2</v>
      </c>
    </row>
    <row r="1179" spans="1:5" x14ac:dyDescent="0.25">
      <c r="A1179">
        <v>1178</v>
      </c>
      <c r="B1179" s="31">
        <v>6.9746675661894141E-6</v>
      </c>
      <c r="C1179" s="31">
        <v>4.3978697959513566E-6</v>
      </c>
      <c r="D1179" s="31">
        <v>2.9319131973009044E-6</v>
      </c>
      <c r="E1179" s="31">
        <v>2.3248891887298048E-2</v>
      </c>
    </row>
    <row r="1180" spans="1:5" x14ac:dyDescent="0.25">
      <c r="A1180">
        <v>1179</v>
      </c>
      <c r="B1180" s="31">
        <v>2.2244046486326334E-6</v>
      </c>
      <c r="C1180" s="31">
        <v>1.4025961704064358E-6</v>
      </c>
      <c r="D1180" s="31">
        <v>9.3506411360429056E-7</v>
      </c>
      <c r="E1180" s="31">
        <v>7.4146821621087784E-3</v>
      </c>
    </row>
    <row r="1181" spans="1:5" x14ac:dyDescent="0.25">
      <c r="A1181">
        <v>1180</v>
      </c>
      <c r="B1181" s="31">
        <v>7.0299083523238792E-6</v>
      </c>
      <c r="C1181" s="31">
        <v>4.4327018194908097E-6</v>
      </c>
      <c r="D1181" s="31">
        <v>2.9551345463272063E-6</v>
      </c>
      <c r="E1181" s="31">
        <v>2.34330278410796E-2</v>
      </c>
    </row>
    <row r="1182" spans="1:5" x14ac:dyDescent="0.25">
      <c r="A1182">
        <v>1181</v>
      </c>
      <c r="B1182" s="31">
        <v>6.4614549847510337E-6</v>
      </c>
      <c r="C1182" s="31">
        <v>4.0742641058749764E-6</v>
      </c>
      <c r="D1182" s="31">
        <v>2.7161760705833174E-6</v>
      </c>
      <c r="E1182" s="31">
        <v>2.1538183282503447E-2</v>
      </c>
    </row>
    <row r="1183" spans="1:5" x14ac:dyDescent="0.25">
      <c r="A1183">
        <v>1182</v>
      </c>
      <c r="B1183" s="31">
        <v>1.3484801868660022E-5</v>
      </c>
      <c r="C1183" s="31">
        <v>8.5028285978895875E-6</v>
      </c>
      <c r="D1183" s="31">
        <v>5.6685523985930583E-6</v>
      </c>
      <c r="E1183" s="31">
        <v>4.4949339562200076E-2</v>
      </c>
    </row>
    <row r="1184" spans="1:5" x14ac:dyDescent="0.25">
      <c r="A1184">
        <v>1183</v>
      </c>
      <c r="B1184" s="31">
        <v>4.6400931292807811E-6</v>
      </c>
      <c r="C1184" s="31">
        <v>2.9258061735570858E-6</v>
      </c>
      <c r="D1184" s="31">
        <v>1.9505374490380572E-6</v>
      </c>
      <c r="E1184" s="31">
        <v>1.5466977097602605E-2</v>
      </c>
    </row>
    <row r="1185" spans="1:5" x14ac:dyDescent="0.25">
      <c r="A1185">
        <v>1184</v>
      </c>
      <c r="B1185" s="31">
        <v>3.4237248518612923E-6</v>
      </c>
      <c r="C1185" s="31">
        <v>2.1588263487481464E-6</v>
      </c>
      <c r="D1185" s="31">
        <v>1.4392175658320976E-6</v>
      </c>
      <c r="E1185" s="31">
        <v>1.1412416172870976E-2</v>
      </c>
    </row>
    <row r="1186" spans="1:5" x14ac:dyDescent="0.25">
      <c r="A1186">
        <v>1185</v>
      </c>
      <c r="B1186" s="31">
        <v>2.1990734622491894E-6</v>
      </c>
      <c r="C1186" s="31">
        <v>1.3866236156668519E-6</v>
      </c>
      <c r="D1186" s="31">
        <v>9.2441574377790122E-7</v>
      </c>
      <c r="E1186" s="31">
        <v>7.3302448741639657E-3</v>
      </c>
    </row>
    <row r="1187" spans="1:5" x14ac:dyDescent="0.25">
      <c r="A1187">
        <v>1186</v>
      </c>
      <c r="B1187" s="31">
        <v>5.3053067497972482E-6</v>
      </c>
      <c r="C1187" s="31">
        <v>3.3452559698035275E-6</v>
      </c>
      <c r="D1187" s="31">
        <v>2.2301706465356851E-6</v>
      </c>
      <c r="E1187" s="31">
        <v>1.7684355832657497E-2</v>
      </c>
    </row>
    <row r="1188" spans="1:5" x14ac:dyDescent="0.25">
      <c r="A1188">
        <v>1187</v>
      </c>
      <c r="B1188" s="31">
        <v>1.665657877460671E-5</v>
      </c>
      <c r="C1188" s="31">
        <v>1.0502789416349071E-5</v>
      </c>
      <c r="D1188" s="31">
        <v>7.0018596108993809E-6</v>
      </c>
      <c r="E1188" s="31">
        <v>5.5521929248689039E-2</v>
      </c>
    </row>
    <row r="1189" spans="1:5" x14ac:dyDescent="0.25">
      <c r="A1189">
        <v>1188</v>
      </c>
      <c r="B1189" s="31">
        <v>5.8734040389689311E-6</v>
      </c>
      <c r="C1189" s="31">
        <v>3.7034691585326062E-6</v>
      </c>
      <c r="D1189" s="31">
        <v>2.4689794390217375E-6</v>
      </c>
      <c r="E1189" s="31">
        <v>1.9578013463229772E-2</v>
      </c>
    </row>
    <row r="1190" spans="1:5" x14ac:dyDescent="0.25">
      <c r="A1190">
        <v>1189</v>
      </c>
      <c r="B1190" s="31">
        <v>4.3653959832345706E-6</v>
      </c>
      <c r="C1190" s="31">
        <v>2.752596157428575E-6</v>
      </c>
      <c r="D1190" s="31">
        <v>1.8350641049523833E-6</v>
      </c>
      <c r="E1190" s="31">
        <v>1.4551319944115237E-2</v>
      </c>
    </row>
    <row r="1191" spans="1:5" x14ac:dyDescent="0.25">
      <c r="A1191">
        <v>1190</v>
      </c>
      <c r="B1191" s="31">
        <v>4.3101796551580422E-6</v>
      </c>
      <c r="C1191" s="31">
        <v>2.717779555893575E-6</v>
      </c>
      <c r="D1191" s="31">
        <v>1.8118530372623832E-6</v>
      </c>
      <c r="E1191" s="31">
        <v>1.4367265517193474E-2</v>
      </c>
    </row>
    <row r="1192" spans="1:5" x14ac:dyDescent="0.25">
      <c r="A1192">
        <v>1191</v>
      </c>
      <c r="B1192" s="31">
        <v>1.7902491265955956E-6</v>
      </c>
      <c r="C1192" s="31">
        <v>1.1288398316286503E-6</v>
      </c>
      <c r="D1192" s="31">
        <v>7.5255988775243353E-7</v>
      </c>
      <c r="E1192" s="31">
        <v>5.9674970886519855E-3</v>
      </c>
    </row>
    <row r="1193" spans="1:5" x14ac:dyDescent="0.25">
      <c r="A1193">
        <v>1192</v>
      </c>
      <c r="B1193" s="31">
        <v>2.3645156683941485E-5</v>
      </c>
      <c r="C1193" s="31">
        <v>1.4909430365533142E-5</v>
      </c>
      <c r="D1193" s="31">
        <v>9.9396202436887618E-6</v>
      </c>
      <c r="E1193" s="31">
        <v>7.881718894647162E-2</v>
      </c>
    </row>
    <row r="1194" spans="1:5" x14ac:dyDescent="0.25">
      <c r="A1194">
        <v>1193</v>
      </c>
      <c r="B1194" s="31">
        <v>6.9100924765213271E-6</v>
      </c>
      <c r="C1194" s="31">
        <v>4.3571520364700563E-6</v>
      </c>
      <c r="D1194" s="31">
        <v>2.904768024313371E-6</v>
      </c>
      <c r="E1194" s="31">
        <v>2.3033641588404426E-2</v>
      </c>
    </row>
    <row r="1195" spans="1:5" x14ac:dyDescent="0.25">
      <c r="A1195">
        <v>1194</v>
      </c>
      <c r="B1195" s="31">
        <v>8.4150304371244309E-6</v>
      </c>
      <c r="C1195" s="31">
        <v>5.3060891920989695E-6</v>
      </c>
      <c r="D1195" s="31">
        <v>3.5373927947326464E-6</v>
      </c>
      <c r="E1195" s="31">
        <v>2.805010145708144E-2</v>
      </c>
    </row>
    <row r="1196" spans="1:5" x14ac:dyDescent="0.25">
      <c r="A1196">
        <v>1195</v>
      </c>
      <c r="B1196" s="31">
        <v>7.5319831142604249E-6</v>
      </c>
      <c r="C1196" s="31">
        <v>4.7492845683997406E-6</v>
      </c>
      <c r="D1196" s="31">
        <v>3.1661897122664937E-6</v>
      </c>
      <c r="E1196" s="31">
        <v>2.5106610380868085E-2</v>
      </c>
    </row>
    <row r="1197" spans="1:5" x14ac:dyDescent="0.25">
      <c r="A1197">
        <v>1196</v>
      </c>
      <c r="B1197" s="31">
        <v>1.5489766956428915E-5</v>
      </c>
      <c r="C1197" s="31">
        <v>9.7670573683302145E-6</v>
      </c>
      <c r="D1197" s="31">
        <v>6.5113715788868097E-6</v>
      </c>
      <c r="E1197" s="31">
        <v>5.1632556521429722E-2</v>
      </c>
    </row>
    <row r="1198" spans="1:5" x14ac:dyDescent="0.25">
      <c r="A1198">
        <v>1197</v>
      </c>
      <c r="B1198" s="31">
        <v>1.2253733473515961E-5</v>
      </c>
      <c r="C1198" s="31">
        <v>7.726579628261297E-6</v>
      </c>
      <c r="D1198" s="31">
        <v>5.1510530855075316E-6</v>
      </c>
      <c r="E1198" s="31">
        <v>4.0845778245053206E-2</v>
      </c>
    </row>
    <row r="1199" spans="1:5" x14ac:dyDescent="0.25">
      <c r="A1199">
        <v>1198</v>
      </c>
      <c r="B1199" s="31">
        <v>3.219652491993274E-6</v>
      </c>
      <c r="C1199" s="31">
        <v>2.0301487223043078E-6</v>
      </c>
      <c r="D1199" s="31">
        <v>1.3534324815362051E-6</v>
      </c>
      <c r="E1199" s="31">
        <v>1.0732174973310915E-2</v>
      </c>
    </row>
    <row r="1200" spans="1:5" x14ac:dyDescent="0.25">
      <c r="A1200">
        <v>1199</v>
      </c>
      <c r="B1200" s="31">
        <v>4.2676484788018974E-6</v>
      </c>
      <c r="C1200" s="31">
        <v>2.6909615643394392E-6</v>
      </c>
      <c r="D1200" s="31">
        <v>1.7939743762262928E-6</v>
      </c>
      <c r="E1200" s="31">
        <v>1.4225494929339659E-2</v>
      </c>
    </row>
    <row r="1201" spans="1:5" x14ac:dyDescent="0.25">
      <c r="A1201">
        <v>1200</v>
      </c>
      <c r="B1201" s="31">
        <v>3.3428469624547892E-6</v>
      </c>
      <c r="C1201" s="31">
        <v>2.1078288748749235E-6</v>
      </c>
      <c r="D1201" s="31">
        <v>1.4052192499166156E-6</v>
      </c>
      <c r="E1201" s="31">
        <v>1.1142823208182632E-2</v>
      </c>
    </row>
    <row r="1202" spans="1:5" x14ac:dyDescent="0.25">
      <c r="A1202">
        <v>1201</v>
      </c>
      <c r="B1202" s="31">
        <v>3.7404825562658572E-6</v>
      </c>
      <c r="C1202" s="31">
        <v>2.3585576087136758E-6</v>
      </c>
      <c r="D1202" s="31">
        <v>1.5723717391424505E-6</v>
      </c>
      <c r="E1202" s="31">
        <v>1.2468275187552858E-2</v>
      </c>
    </row>
    <row r="1203" spans="1:5" x14ac:dyDescent="0.25">
      <c r="A1203">
        <v>1202</v>
      </c>
      <c r="B1203" s="31">
        <v>3.3180968413475045E-6</v>
      </c>
      <c r="C1203" s="31">
        <v>2.09222271027555E-6</v>
      </c>
      <c r="D1203" s="31">
        <v>1.3948151401837001E-6</v>
      </c>
      <c r="E1203" s="31">
        <v>1.1060322804491683E-2</v>
      </c>
    </row>
    <row r="1204" spans="1:5" x14ac:dyDescent="0.25">
      <c r="A1204">
        <v>1203</v>
      </c>
      <c r="B1204" s="31">
        <v>1.3127900071951632E-6</v>
      </c>
      <c r="C1204" s="31">
        <v>8.2777845198788353E-7</v>
      </c>
      <c r="D1204" s="31">
        <v>5.5185230132525572E-7</v>
      </c>
      <c r="E1204" s="31">
        <v>4.3759666906505439E-3</v>
      </c>
    </row>
    <row r="1205" spans="1:5" x14ac:dyDescent="0.25">
      <c r="A1205">
        <v>1204</v>
      </c>
      <c r="B1205" s="31">
        <v>1.5010989796354925E-6</v>
      </c>
      <c r="C1205" s="31">
        <v>9.4651648994349354E-7</v>
      </c>
      <c r="D1205" s="31">
        <v>6.3101099329566239E-7</v>
      </c>
      <c r="E1205" s="31">
        <v>5.0036632654516418E-3</v>
      </c>
    </row>
    <row r="1206" spans="1:5" x14ac:dyDescent="0.25">
      <c r="A1206">
        <v>1205</v>
      </c>
      <c r="B1206" s="31">
        <v>9.8786195928399455E-7</v>
      </c>
      <c r="C1206" s="31">
        <v>6.2289538993440567E-7</v>
      </c>
      <c r="D1206" s="31">
        <v>4.1526359328960378E-7</v>
      </c>
      <c r="E1206" s="31">
        <v>3.2928731976133154E-3</v>
      </c>
    </row>
    <row r="1207" spans="1:5" x14ac:dyDescent="0.25">
      <c r="A1207">
        <v>1206</v>
      </c>
      <c r="B1207" s="31">
        <v>4.4072502011716252E-6</v>
      </c>
      <c r="C1207" s="31">
        <v>2.7789872935152382E-6</v>
      </c>
      <c r="D1207" s="31">
        <v>1.8526581956768254E-6</v>
      </c>
      <c r="E1207" s="31">
        <v>1.4690834003905419E-2</v>
      </c>
    </row>
    <row r="1208" spans="1:5" x14ac:dyDescent="0.25">
      <c r="A1208">
        <v>1207</v>
      </c>
      <c r="B1208" s="31">
        <v>2.9994177262803926E-6</v>
      </c>
      <c r="C1208" s="31">
        <v>1.8912799067004877E-6</v>
      </c>
      <c r="D1208" s="31">
        <v>1.2608532711336585E-6</v>
      </c>
      <c r="E1208" s="31">
        <v>9.99805908760131E-3</v>
      </c>
    </row>
    <row r="1209" spans="1:5" x14ac:dyDescent="0.25">
      <c r="A1209">
        <v>1208</v>
      </c>
      <c r="B1209" s="31">
        <v>3.9523399198962802E-6</v>
      </c>
      <c r="C1209" s="31">
        <v>2.4921440616475405E-6</v>
      </c>
      <c r="D1209" s="31">
        <v>1.6614293744316937E-6</v>
      </c>
      <c r="E1209" s="31">
        <v>1.3174466399654269E-2</v>
      </c>
    </row>
    <row r="1210" spans="1:5" x14ac:dyDescent="0.25">
      <c r="A1210">
        <v>1209</v>
      </c>
      <c r="B1210" s="31">
        <v>4.6693112311265629E-6</v>
      </c>
      <c r="C1210" s="31">
        <v>2.9442296190307448E-6</v>
      </c>
      <c r="D1210" s="31">
        <v>1.9628197460204964E-6</v>
      </c>
      <c r="E1210" s="31">
        <v>1.5564370770421878E-2</v>
      </c>
    </row>
    <row r="1211" spans="1:5" x14ac:dyDescent="0.25">
      <c r="A1211">
        <v>1210</v>
      </c>
      <c r="B1211" s="31">
        <v>1.747232079804684E-6</v>
      </c>
      <c r="C1211" s="31">
        <v>1.1017154749482161E-6</v>
      </c>
      <c r="D1211" s="31">
        <v>7.3447698329881074E-7</v>
      </c>
      <c r="E1211" s="31">
        <v>5.8241069326822803E-3</v>
      </c>
    </row>
    <row r="1212" spans="1:5" x14ac:dyDescent="0.25">
      <c r="A1212">
        <v>1211</v>
      </c>
      <c r="B1212" s="31">
        <v>3.8538812326461635E-6</v>
      </c>
      <c r="C1212" s="31">
        <v>2.4300610329301039E-6</v>
      </c>
      <c r="D1212" s="31">
        <v>1.6200406886200694E-6</v>
      </c>
      <c r="E1212" s="31">
        <v>1.2846270775487213E-2</v>
      </c>
    </row>
    <row r="1213" spans="1:5" x14ac:dyDescent="0.25">
      <c r="A1213">
        <v>1212</v>
      </c>
      <c r="B1213" s="31">
        <v>5.8487461474836594E-6</v>
      </c>
      <c r="C1213" s="31">
        <v>3.6879211492309705E-6</v>
      </c>
      <c r="D1213" s="31">
        <v>2.4586140994873138E-6</v>
      </c>
      <c r="E1213" s="31">
        <v>1.9495820491612199E-2</v>
      </c>
    </row>
    <row r="1214" spans="1:5" x14ac:dyDescent="0.25">
      <c r="A1214">
        <v>1213</v>
      </c>
      <c r="B1214" s="31">
        <v>5.6990583456021517E-6</v>
      </c>
      <c r="C1214" s="31">
        <v>3.5935356525073339E-6</v>
      </c>
      <c r="D1214" s="31">
        <v>2.3956904350048894E-6</v>
      </c>
      <c r="E1214" s="31">
        <v>1.8996861152007175E-2</v>
      </c>
    </row>
    <row r="1215" spans="1:5" x14ac:dyDescent="0.25">
      <c r="A1215">
        <v>1214</v>
      </c>
      <c r="B1215" s="31">
        <v>7.8191377504944819E-6</v>
      </c>
      <c r="C1215" s="31">
        <v>4.9303496427529711E-6</v>
      </c>
      <c r="D1215" s="31">
        <v>3.2868997618353139E-6</v>
      </c>
      <c r="E1215" s="31">
        <v>2.6063792501648274E-2</v>
      </c>
    </row>
    <row r="1216" spans="1:5" x14ac:dyDescent="0.25">
      <c r="A1216">
        <v>1215</v>
      </c>
      <c r="B1216" s="31">
        <v>8.1534565057578523E-6</v>
      </c>
      <c r="C1216" s="31">
        <v>5.1411540061208032E-6</v>
      </c>
      <c r="D1216" s="31">
        <v>3.4274360040805356E-6</v>
      </c>
      <c r="E1216" s="31">
        <v>2.7178188352526177E-2</v>
      </c>
    </row>
    <row r="1217" spans="1:5" x14ac:dyDescent="0.25">
      <c r="A1217">
        <v>1216</v>
      </c>
      <c r="B1217" s="31">
        <v>1.4882954435844021E-5</v>
      </c>
      <c r="C1217" s="31">
        <v>9.3844323283896494E-6</v>
      </c>
      <c r="D1217" s="31">
        <v>6.2562882189264329E-6</v>
      </c>
      <c r="E1217" s="31">
        <v>4.960984811948007E-2</v>
      </c>
    </row>
    <row r="1218" spans="1:5" x14ac:dyDescent="0.25">
      <c r="A1218">
        <v>1217</v>
      </c>
      <c r="B1218" s="31">
        <v>8.5623198867432355E-6</v>
      </c>
      <c r="C1218" s="31">
        <v>5.3989624101546853E-6</v>
      </c>
      <c r="D1218" s="31">
        <v>3.5993082734364569E-6</v>
      </c>
      <c r="E1218" s="31">
        <v>2.8541066289144122E-2</v>
      </c>
    </row>
    <row r="1219" spans="1:5" x14ac:dyDescent="0.25">
      <c r="A1219">
        <v>1218</v>
      </c>
      <c r="B1219" s="31">
        <v>2.7965580960676695E-6</v>
      </c>
      <c r="C1219" s="31">
        <v>1.7633669657518451E-6</v>
      </c>
      <c r="D1219" s="31">
        <v>1.1755779771678968E-6</v>
      </c>
      <c r="E1219" s="31">
        <v>9.3218603202255661E-3</v>
      </c>
    </row>
    <row r="1220" spans="1:5" x14ac:dyDescent="0.25">
      <c r="A1220">
        <v>1219</v>
      </c>
      <c r="B1220" s="31">
        <v>1.1000319515969827E-5</v>
      </c>
      <c r="C1220" s="31">
        <v>6.9362406861677983E-6</v>
      </c>
      <c r="D1220" s="31">
        <v>4.6241604574451986E-6</v>
      </c>
      <c r="E1220" s="31">
        <v>3.6667731719899427E-2</v>
      </c>
    </row>
    <row r="1221" spans="1:5" x14ac:dyDescent="0.25">
      <c r="A1221">
        <v>1220</v>
      </c>
      <c r="B1221" s="31">
        <v>4.5650162769516234E-6</v>
      </c>
      <c r="C1221" s="31">
        <v>2.8784665379256923E-6</v>
      </c>
      <c r="D1221" s="31">
        <v>1.9189776919504614E-6</v>
      </c>
      <c r="E1221" s="31">
        <v>1.521672092317208E-2</v>
      </c>
    </row>
    <row r="1222" spans="1:5" x14ac:dyDescent="0.25">
      <c r="A1222">
        <v>1221</v>
      </c>
      <c r="B1222" s="31">
        <v>4.0345000899527205E-6</v>
      </c>
      <c r="C1222" s="31">
        <v>2.5439500763274429E-6</v>
      </c>
      <c r="D1222" s="31">
        <v>1.6959667175516285E-6</v>
      </c>
      <c r="E1222" s="31">
        <v>1.3448333633175736E-2</v>
      </c>
    </row>
    <row r="1223" spans="1:5" x14ac:dyDescent="0.25">
      <c r="A1223">
        <v>1222</v>
      </c>
      <c r="B1223" s="31">
        <v>5.7822962374590388E-6</v>
      </c>
      <c r="C1223" s="31">
        <v>3.6460212236119168E-6</v>
      </c>
      <c r="D1223" s="31">
        <v>2.4306808157412778E-6</v>
      </c>
      <c r="E1223" s="31">
        <v>1.9274320791530131E-2</v>
      </c>
    </row>
    <row r="1224" spans="1:5" x14ac:dyDescent="0.25">
      <c r="A1224">
        <v>1223</v>
      </c>
      <c r="B1224" s="31">
        <v>1.3195554531170925E-6</v>
      </c>
      <c r="C1224" s="31">
        <v>8.3204439728116607E-7</v>
      </c>
      <c r="D1224" s="31">
        <v>5.5469626485411071E-7</v>
      </c>
      <c r="E1224" s="31">
        <v>4.3985181770569756E-3</v>
      </c>
    </row>
    <row r="1225" spans="1:5" x14ac:dyDescent="0.25">
      <c r="A1225">
        <v>1224</v>
      </c>
      <c r="B1225" s="31">
        <v>5.8372863923026082E-6</v>
      </c>
      <c r="C1225" s="31">
        <v>3.680695211836613E-6</v>
      </c>
      <c r="D1225" s="31">
        <v>2.4537968078910754E-6</v>
      </c>
      <c r="E1225" s="31">
        <v>1.9457621307675362E-2</v>
      </c>
    </row>
    <row r="1226" spans="1:5" x14ac:dyDescent="0.25">
      <c r="A1226">
        <v>1225</v>
      </c>
      <c r="B1226" s="31">
        <v>1.2551219410993909E-5</v>
      </c>
      <c r="C1226" s="31">
        <v>7.9141590944851403E-6</v>
      </c>
      <c r="D1226" s="31">
        <v>5.2761060629900938E-6</v>
      </c>
      <c r="E1226" s="31">
        <v>4.1837398036646371E-2</v>
      </c>
    </row>
    <row r="1227" spans="1:5" x14ac:dyDescent="0.25">
      <c r="A1227">
        <v>1226</v>
      </c>
      <c r="B1227" s="31">
        <v>4.1947012922230279E-6</v>
      </c>
      <c r="C1227" s="31">
        <v>2.6449647873589831E-6</v>
      </c>
      <c r="D1227" s="31">
        <v>1.7633098582393221E-6</v>
      </c>
      <c r="E1227" s="31">
        <v>1.3982337640743428E-2</v>
      </c>
    </row>
    <row r="1228" spans="1:5" x14ac:dyDescent="0.25">
      <c r="A1228">
        <v>1227</v>
      </c>
      <c r="B1228" s="31">
        <v>8.9715638278272691E-6</v>
      </c>
      <c r="C1228" s="31">
        <v>5.6570107759856728E-6</v>
      </c>
      <c r="D1228" s="31">
        <v>3.7713405173237819E-6</v>
      </c>
      <c r="E1228" s="31">
        <v>2.9905212759424232E-2</v>
      </c>
    </row>
    <row r="1229" spans="1:5" x14ac:dyDescent="0.25">
      <c r="A1229">
        <v>1228</v>
      </c>
      <c r="B1229" s="31">
        <v>6.2371407109465928E-6</v>
      </c>
      <c r="C1229" s="31">
        <v>3.9328229604435396E-6</v>
      </c>
      <c r="D1229" s="31">
        <v>2.6218819736290266E-6</v>
      </c>
      <c r="E1229" s="31">
        <v>2.0790469036488644E-2</v>
      </c>
    </row>
    <row r="1230" spans="1:5" x14ac:dyDescent="0.25">
      <c r="A1230">
        <v>1229</v>
      </c>
      <c r="B1230" s="31">
        <v>4.5977372460931896E-6</v>
      </c>
      <c r="C1230" s="31">
        <v>2.8990987129385251E-6</v>
      </c>
      <c r="D1230" s="31">
        <v>1.9327324752923499E-6</v>
      </c>
      <c r="E1230" s="31">
        <v>1.5325790820310633E-2</v>
      </c>
    </row>
    <row r="1231" spans="1:5" x14ac:dyDescent="0.25">
      <c r="A1231">
        <v>1230</v>
      </c>
      <c r="B1231" s="31">
        <v>2.5488844460007924E-6</v>
      </c>
      <c r="C1231" s="31">
        <v>1.6071965885194798E-6</v>
      </c>
      <c r="D1231" s="31">
        <v>1.0714643923463198E-6</v>
      </c>
      <c r="E1231" s="31">
        <v>8.4962814866693086E-3</v>
      </c>
    </row>
    <row r="1232" spans="1:5" x14ac:dyDescent="0.25">
      <c r="A1232">
        <v>1231</v>
      </c>
      <c r="B1232" s="31">
        <v>8.4743449690030081E-6</v>
      </c>
      <c r="C1232" s="31">
        <v>5.3434899120235047E-6</v>
      </c>
      <c r="D1232" s="31">
        <v>3.5623266080156698E-6</v>
      </c>
      <c r="E1232" s="31">
        <v>2.8247816563343364E-2</v>
      </c>
    </row>
    <row r="1233" spans="1:5" x14ac:dyDescent="0.25">
      <c r="A1233">
        <v>1232</v>
      </c>
      <c r="B1233" s="31">
        <v>6.2324126677156862E-6</v>
      </c>
      <c r="C1233" s="31">
        <v>3.9298416974196286E-6</v>
      </c>
      <c r="D1233" s="31">
        <v>2.6198944649464191E-6</v>
      </c>
      <c r="E1233" s="31">
        <v>2.0774708892385623E-2</v>
      </c>
    </row>
    <row r="1234" spans="1:5" x14ac:dyDescent="0.25">
      <c r="A1234">
        <v>1233</v>
      </c>
      <c r="B1234" s="31">
        <v>2.2406368138953534E-5</v>
      </c>
      <c r="C1234" s="31">
        <v>1.4128313462989563E-5</v>
      </c>
      <c r="D1234" s="31">
        <v>9.4188756419930426E-6</v>
      </c>
      <c r="E1234" s="31">
        <v>7.4687893796511792E-2</v>
      </c>
    </row>
    <row r="1235" spans="1:5" x14ac:dyDescent="0.25">
      <c r="A1235">
        <v>1234</v>
      </c>
      <c r="B1235" s="31">
        <v>6.7559695366053446E-6</v>
      </c>
      <c r="C1235" s="31">
        <v>4.2599699678069546E-6</v>
      </c>
      <c r="D1235" s="31">
        <v>2.8399799785379696E-6</v>
      </c>
      <c r="E1235" s="31">
        <v>2.2519898455351149E-2</v>
      </c>
    </row>
    <row r="1236" spans="1:5" x14ac:dyDescent="0.25">
      <c r="A1236">
        <v>1235</v>
      </c>
      <c r="B1236" s="31">
        <v>8.0096752747956524E-6</v>
      </c>
      <c r="C1236" s="31">
        <v>5.0504928918995794E-6</v>
      </c>
      <c r="D1236" s="31">
        <v>3.3669952612663861E-6</v>
      </c>
      <c r="E1236" s="31">
        <v>2.6698917582652176E-2</v>
      </c>
    </row>
    <row r="1237" spans="1:5" x14ac:dyDescent="0.25">
      <c r="A1237">
        <v>1236</v>
      </c>
      <c r="B1237" s="31">
        <v>7.6633005968087894E-6</v>
      </c>
      <c r="C1237" s="31">
        <v>4.8320866782779827E-6</v>
      </c>
      <c r="D1237" s="31">
        <v>3.2213911188519885E-6</v>
      </c>
      <c r="E1237" s="31">
        <v>2.5544335322695969E-2</v>
      </c>
    </row>
    <row r="1238" spans="1:5" x14ac:dyDescent="0.25">
      <c r="A1238">
        <v>1237</v>
      </c>
      <c r="B1238" s="31">
        <v>7.4929866113150496E-6</v>
      </c>
      <c r="C1238" s="31">
        <v>4.7246953616993996E-6</v>
      </c>
      <c r="D1238" s="31">
        <v>3.1497969077995997E-6</v>
      </c>
      <c r="E1238" s="31">
        <v>2.4976622037716834E-2</v>
      </c>
    </row>
    <row r="1239" spans="1:5" x14ac:dyDescent="0.25">
      <c r="A1239">
        <v>1238</v>
      </c>
      <c r="B1239" s="31">
        <v>3.0968116325577991E-6</v>
      </c>
      <c r="C1239" s="31">
        <v>1.9526915388194844E-6</v>
      </c>
      <c r="D1239" s="31">
        <v>1.3017943592129896E-6</v>
      </c>
      <c r="E1239" s="31">
        <v>1.0322705441859332E-2</v>
      </c>
    </row>
    <row r="1240" spans="1:5" x14ac:dyDescent="0.25">
      <c r="A1240">
        <v>1239</v>
      </c>
      <c r="B1240" s="31">
        <v>1.3044504509316508E-5</v>
      </c>
      <c r="C1240" s="31">
        <v>8.225199529619613E-6</v>
      </c>
      <c r="D1240" s="31">
        <v>5.4834663530797417E-6</v>
      </c>
      <c r="E1240" s="31">
        <v>4.3481681697721694E-2</v>
      </c>
    </row>
    <row r="1241" spans="1:5" x14ac:dyDescent="0.25">
      <c r="A1241">
        <v>1240</v>
      </c>
      <c r="B1241" s="31">
        <v>6.2452674894139241E-6</v>
      </c>
      <c r="C1241" s="31">
        <v>3.9379472926386866E-6</v>
      </c>
      <c r="D1241" s="31">
        <v>2.6252981950924579E-6</v>
      </c>
      <c r="E1241" s="31">
        <v>2.0817558298046414E-2</v>
      </c>
    </row>
    <row r="1242" spans="1:5" x14ac:dyDescent="0.25">
      <c r="A1242">
        <v>1241</v>
      </c>
      <c r="B1242" s="31">
        <v>6.2741117396391771E-6</v>
      </c>
      <c r="C1242" s="31">
        <v>3.9561350063395419E-6</v>
      </c>
      <c r="D1242" s="31">
        <v>2.6374233375596946E-6</v>
      </c>
      <c r="E1242" s="31">
        <v>2.0913705798797259E-2</v>
      </c>
    </row>
    <row r="1243" spans="1:5" x14ac:dyDescent="0.25">
      <c r="A1243">
        <v>1242</v>
      </c>
      <c r="B1243" s="31">
        <v>9.9987390511068862E-6</v>
      </c>
      <c r="C1243" s="31">
        <v>6.3046951059901031E-6</v>
      </c>
      <c r="D1243" s="31">
        <v>4.2031300706600687E-6</v>
      </c>
      <c r="E1243" s="31">
        <v>3.332913017035629E-2</v>
      </c>
    </row>
    <row r="1244" spans="1:5" x14ac:dyDescent="0.25">
      <c r="A1244">
        <v>1243</v>
      </c>
      <c r="B1244" s="31">
        <v>5.7093207223471481E-6</v>
      </c>
      <c r="C1244" s="31">
        <v>3.6000065841027371E-6</v>
      </c>
      <c r="D1244" s="31">
        <v>2.4000043894018248E-6</v>
      </c>
      <c r="E1244" s="31">
        <v>1.9031069074490495E-2</v>
      </c>
    </row>
    <row r="1245" spans="1:5" x14ac:dyDescent="0.25">
      <c r="A1245">
        <v>1244</v>
      </c>
      <c r="B1245" s="31">
        <v>1.3554329542161472E-5</v>
      </c>
      <c r="C1245" s="31">
        <v>8.5466692042515403E-6</v>
      </c>
      <c r="D1245" s="31">
        <v>5.6977794695010266E-6</v>
      </c>
      <c r="E1245" s="31">
        <v>4.5181098473871577E-2</v>
      </c>
    </row>
    <row r="1246" spans="1:5" x14ac:dyDescent="0.25">
      <c r="A1246">
        <v>1245</v>
      </c>
      <c r="B1246" s="31">
        <v>1.1072417824634209E-5</v>
      </c>
      <c r="C1246" s="31">
        <v>6.9817022040115082E-6</v>
      </c>
      <c r="D1246" s="31">
        <v>4.6544681360076721E-6</v>
      </c>
      <c r="E1246" s="31">
        <v>3.6908059415447364E-2</v>
      </c>
    </row>
    <row r="1247" spans="1:5" x14ac:dyDescent="0.25">
      <c r="A1247">
        <v>1246</v>
      </c>
      <c r="B1247" s="31">
        <v>1.6555793175225017E-5</v>
      </c>
      <c r="C1247" s="31">
        <v>1.0439239155468352E-5</v>
      </c>
      <c r="D1247" s="31">
        <v>6.9594927703122348E-6</v>
      </c>
      <c r="E1247" s="31">
        <v>5.5185977250750064E-2</v>
      </c>
    </row>
    <row r="1248" spans="1:5" x14ac:dyDescent="0.25">
      <c r="A1248">
        <v>1247</v>
      </c>
      <c r="B1248" s="31">
        <v>1.0868679760951741E-5</v>
      </c>
      <c r="C1248" s="31">
        <v>6.8532353676997279E-6</v>
      </c>
      <c r="D1248" s="31">
        <v>4.5688235784664856E-6</v>
      </c>
      <c r="E1248" s="31">
        <v>3.6228932536505803E-2</v>
      </c>
    </row>
    <row r="1249" spans="1:5" x14ac:dyDescent="0.25">
      <c r="A1249">
        <v>1248</v>
      </c>
      <c r="B1249" s="31">
        <v>1.8728632164116672E-5</v>
      </c>
      <c r="C1249" s="31">
        <v>1.1809320649679683E-5</v>
      </c>
      <c r="D1249" s="31">
        <v>7.8728804331197884E-6</v>
      </c>
      <c r="E1249" s="31">
        <v>6.2428773880388914E-2</v>
      </c>
    </row>
    <row r="1250" spans="1:5" x14ac:dyDescent="0.25">
      <c r="A1250">
        <v>1249</v>
      </c>
      <c r="B1250" s="31">
        <v>1.121702336952332E-5</v>
      </c>
      <c r="C1250" s="31">
        <v>7.0728830885711934E-6</v>
      </c>
      <c r="D1250" s="31">
        <v>4.7152553923807959E-6</v>
      </c>
      <c r="E1250" s="31">
        <v>3.7390077898411068E-2</v>
      </c>
    </row>
    <row r="1251" spans="1:5" x14ac:dyDescent="0.25">
      <c r="A1251">
        <v>1250</v>
      </c>
      <c r="B1251" s="31">
        <v>2.3914042661647963E-6</v>
      </c>
      <c r="C1251" s="31">
        <v>1.5078976155162263E-6</v>
      </c>
      <c r="D1251" s="31">
        <v>1.0052650770108174E-6</v>
      </c>
      <c r="E1251" s="31">
        <v>7.9713475538826552E-3</v>
      </c>
    </row>
    <row r="1252" spans="1:5" x14ac:dyDescent="0.25">
      <c r="A1252">
        <v>1251</v>
      </c>
      <c r="B1252" s="31">
        <v>7.7500632960626868E-6</v>
      </c>
      <c r="C1252" s="31">
        <v>4.8867948132310563E-6</v>
      </c>
      <c r="D1252" s="31">
        <v>3.2578632088207043E-6</v>
      </c>
      <c r="E1252" s="31">
        <v>2.5833544320208957E-2</v>
      </c>
    </row>
    <row r="1253" spans="1:5" x14ac:dyDescent="0.25">
      <c r="A1253">
        <v>1252</v>
      </c>
      <c r="B1253" s="31">
        <v>9.4220402283114155E-6</v>
      </c>
      <c r="C1253" s="31">
        <v>5.9410582286674207E-6</v>
      </c>
      <c r="D1253" s="31">
        <v>3.9607054857782805E-6</v>
      </c>
      <c r="E1253" s="31">
        <v>3.1406800761038058E-2</v>
      </c>
    </row>
    <row r="1254" spans="1:5" x14ac:dyDescent="0.25">
      <c r="A1254">
        <v>1253</v>
      </c>
      <c r="B1254" s="31">
        <v>8.85488374121424E-6</v>
      </c>
      <c r="C1254" s="31">
        <v>5.5834382617640698E-6</v>
      </c>
      <c r="D1254" s="31">
        <v>3.7222921745093799E-6</v>
      </c>
      <c r="E1254" s="31">
        <v>2.9516279137380804E-2</v>
      </c>
    </row>
    <row r="1255" spans="1:5" x14ac:dyDescent="0.25">
      <c r="A1255">
        <v>1254</v>
      </c>
      <c r="B1255" s="31">
        <v>5.4116175046588163E-6</v>
      </c>
      <c r="C1255" s="31">
        <v>3.4122901120552588E-6</v>
      </c>
      <c r="D1255" s="31">
        <v>2.274860074703506E-6</v>
      </c>
      <c r="E1255" s="31">
        <v>1.8038725015529389E-2</v>
      </c>
    </row>
    <row r="1256" spans="1:5" x14ac:dyDescent="0.25">
      <c r="A1256">
        <v>1255</v>
      </c>
      <c r="B1256" s="31">
        <v>6.6542283489511652E-6</v>
      </c>
      <c r="C1256" s="31">
        <v>4.1958171616778741E-6</v>
      </c>
      <c r="D1256" s="31">
        <v>2.7972114411185829E-6</v>
      </c>
      <c r="E1256" s="31">
        <v>2.2180761163170554E-2</v>
      </c>
    </row>
    <row r="1257" spans="1:5" x14ac:dyDescent="0.25">
      <c r="A1257">
        <v>1256</v>
      </c>
      <c r="B1257" s="31">
        <v>4.9115928536247037E-6</v>
      </c>
      <c r="C1257" s="31">
        <v>3.0970000585659448E-6</v>
      </c>
      <c r="D1257" s="31">
        <v>2.0646667057106299E-6</v>
      </c>
      <c r="E1257" s="31">
        <v>1.6371976178749012E-2</v>
      </c>
    </row>
    <row r="1258" spans="1:5" x14ac:dyDescent="0.25">
      <c r="A1258">
        <v>1257</v>
      </c>
      <c r="B1258" s="31">
        <v>5.1269109049309211E-6</v>
      </c>
      <c r="C1258" s="31">
        <v>3.2327686447209521E-6</v>
      </c>
      <c r="D1258" s="31">
        <v>2.1551790964806346E-6</v>
      </c>
      <c r="E1258" s="31">
        <v>1.7089703016436406E-2</v>
      </c>
    </row>
    <row r="1259" spans="1:5" x14ac:dyDescent="0.25">
      <c r="A1259">
        <v>1258</v>
      </c>
      <c r="B1259" s="31">
        <v>1.0891148130687681E-5</v>
      </c>
      <c r="C1259" s="31">
        <v>6.8674027762089109E-6</v>
      </c>
      <c r="D1259" s="31">
        <v>4.578268517472607E-6</v>
      </c>
      <c r="E1259" s="31">
        <v>3.6303827102292276E-2</v>
      </c>
    </row>
    <row r="1260" spans="1:5" x14ac:dyDescent="0.25">
      <c r="A1260">
        <v>1259</v>
      </c>
      <c r="B1260" s="31">
        <v>8.3596610985336171E-6</v>
      </c>
      <c r="C1260" s="31">
        <v>5.271176109934197E-6</v>
      </c>
      <c r="D1260" s="31">
        <v>3.5141174066227981E-6</v>
      </c>
      <c r="E1260" s="31">
        <v>2.7865536995112059E-2</v>
      </c>
    </row>
    <row r="1261" spans="1:5" x14ac:dyDescent="0.25">
      <c r="A1261">
        <v>1260</v>
      </c>
      <c r="B1261" s="31">
        <v>6.5032053882130393E-6</v>
      </c>
      <c r="C1261" s="31">
        <v>4.1005897818461743E-6</v>
      </c>
      <c r="D1261" s="31">
        <v>2.7337265212307827E-6</v>
      </c>
      <c r="E1261" s="31">
        <v>2.1677351294043468E-2</v>
      </c>
    </row>
    <row r="1262" spans="1:5" x14ac:dyDescent="0.25">
      <c r="A1262">
        <v>1261</v>
      </c>
      <c r="B1262" s="31">
        <v>4.4879448971021915E-6</v>
      </c>
      <c r="C1262" s="31">
        <v>2.8298692549218093E-6</v>
      </c>
      <c r="D1262" s="31">
        <v>1.8865795032812062E-6</v>
      </c>
      <c r="E1262" s="31">
        <v>1.4959816323673974E-2</v>
      </c>
    </row>
    <row r="1263" spans="1:5" x14ac:dyDescent="0.25">
      <c r="A1263">
        <v>1262</v>
      </c>
      <c r="B1263" s="31">
        <v>4.6494433438013966E-6</v>
      </c>
      <c r="C1263" s="31">
        <v>2.9317019421561826E-6</v>
      </c>
      <c r="D1263" s="31">
        <v>1.9544679614374551E-6</v>
      </c>
      <c r="E1263" s="31">
        <v>1.549814447933799E-2</v>
      </c>
    </row>
    <row r="1264" spans="1:5" x14ac:dyDescent="0.25">
      <c r="A1264">
        <v>1263</v>
      </c>
      <c r="B1264" s="31">
        <v>2.8866813277110773E-6</v>
      </c>
      <c r="C1264" s="31">
        <v>1.8201940811084869E-6</v>
      </c>
      <c r="D1264" s="31">
        <v>1.2134627207389913E-6</v>
      </c>
      <c r="E1264" s="31">
        <v>9.622271092370259E-3</v>
      </c>
    </row>
    <row r="1265" spans="1:5" x14ac:dyDescent="0.25">
      <c r="A1265">
        <v>1264</v>
      </c>
      <c r="B1265" s="31">
        <v>2.0735600411431216E-5</v>
      </c>
      <c r="C1265" s="31">
        <v>1.3074812510407943E-5</v>
      </c>
      <c r="D1265" s="31">
        <v>8.716541673605295E-6</v>
      </c>
      <c r="E1265" s="31">
        <v>6.9118668038104056E-2</v>
      </c>
    </row>
    <row r="1266" spans="1:5" x14ac:dyDescent="0.25">
      <c r="A1266">
        <v>1265</v>
      </c>
      <c r="B1266" s="31">
        <v>7.4820127001195295E-7</v>
      </c>
      <c r="C1266" s="31">
        <v>4.717775772753801E-7</v>
      </c>
      <c r="D1266" s="31">
        <v>3.1451838485025342E-7</v>
      </c>
      <c r="E1266" s="31">
        <v>2.4940042333731769E-3</v>
      </c>
    </row>
    <row r="1267" spans="1:5" x14ac:dyDescent="0.25">
      <c r="A1267">
        <v>1266</v>
      </c>
      <c r="B1267" s="31">
        <v>8.6685388631890613E-6</v>
      </c>
      <c r="C1267" s="31">
        <v>5.4659386816163491E-6</v>
      </c>
      <c r="D1267" s="31">
        <v>3.6439591210775662E-6</v>
      </c>
      <c r="E1267" s="31">
        <v>2.8895129543963539E-2</v>
      </c>
    </row>
    <row r="1268" spans="1:5" x14ac:dyDescent="0.25">
      <c r="A1268">
        <v>1267</v>
      </c>
      <c r="B1268" s="31">
        <v>9.7156752932439286E-6</v>
      </c>
      <c r="C1268" s="31">
        <v>6.1262095309831015E-6</v>
      </c>
      <c r="D1268" s="31">
        <v>4.0841396873220674E-6</v>
      </c>
      <c r="E1268" s="31">
        <v>3.2385584310813099E-2</v>
      </c>
    </row>
    <row r="1269" spans="1:5" x14ac:dyDescent="0.25">
      <c r="A1269">
        <v>1268</v>
      </c>
      <c r="B1269" s="31">
        <v>3.4545060161378389E-6</v>
      </c>
      <c r="C1269" s="31">
        <v>2.1782353817051101E-6</v>
      </c>
      <c r="D1269" s="31">
        <v>1.4521569211367401E-6</v>
      </c>
      <c r="E1269" s="31">
        <v>1.1515020053792797E-2</v>
      </c>
    </row>
    <row r="1270" spans="1:5" x14ac:dyDescent="0.25">
      <c r="A1270">
        <v>1269</v>
      </c>
      <c r="B1270" s="31">
        <v>6.144514654287933E-6</v>
      </c>
      <c r="C1270" s="31">
        <v>3.8744176912272814E-6</v>
      </c>
      <c r="D1270" s="31">
        <v>2.5829451274848541E-6</v>
      </c>
      <c r="E1270" s="31">
        <v>2.0481715514293113E-2</v>
      </c>
    </row>
    <row r="1271" spans="1:5" x14ac:dyDescent="0.25">
      <c r="A1271">
        <v>1270</v>
      </c>
      <c r="B1271" s="31">
        <v>8.1391280616137522E-6</v>
      </c>
      <c r="C1271" s="31">
        <v>5.1321192197132364E-6</v>
      </c>
      <c r="D1271" s="31">
        <v>3.4214128131421577E-6</v>
      </c>
      <c r="E1271" s="31">
        <v>2.7130426872045844E-2</v>
      </c>
    </row>
    <row r="1272" spans="1:5" x14ac:dyDescent="0.25">
      <c r="A1272">
        <v>1271</v>
      </c>
      <c r="B1272" s="31">
        <v>5.9154158750965315E-6</v>
      </c>
      <c r="C1272" s="31">
        <v>3.7299596806147894E-6</v>
      </c>
      <c r="D1272" s="31">
        <v>2.4866397870765261E-6</v>
      </c>
      <c r="E1272" s="31">
        <v>1.971805291698844E-2</v>
      </c>
    </row>
    <row r="1273" spans="1:5" x14ac:dyDescent="0.25">
      <c r="A1273">
        <v>1272</v>
      </c>
      <c r="B1273" s="31">
        <v>1.4836140128280004E-5</v>
      </c>
      <c r="C1273" s="31">
        <v>9.3549136126515359E-6</v>
      </c>
      <c r="D1273" s="31">
        <v>6.2366090751010236E-6</v>
      </c>
      <c r="E1273" s="31">
        <v>4.9453800427600017E-2</v>
      </c>
    </row>
    <row r="1274" spans="1:5" x14ac:dyDescent="0.25">
      <c r="A1274">
        <v>1273</v>
      </c>
      <c r="B1274" s="31">
        <v>1.2291125381093259E-5</v>
      </c>
      <c r="C1274" s="31">
        <v>7.7501570589254324E-6</v>
      </c>
      <c r="D1274" s="31">
        <v>5.1667713726169552E-6</v>
      </c>
      <c r="E1274" s="31">
        <v>4.0970417936977532E-2</v>
      </c>
    </row>
    <row r="1275" spans="1:5" x14ac:dyDescent="0.25">
      <c r="A1275">
        <v>1274</v>
      </c>
      <c r="B1275" s="31">
        <v>7.8271551648179227E-6</v>
      </c>
      <c r="C1275" s="31">
        <v>4.9354050154944067E-6</v>
      </c>
      <c r="D1275" s="31">
        <v>3.2902700103296046E-6</v>
      </c>
      <c r="E1275" s="31">
        <v>2.6090517216059744E-2</v>
      </c>
    </row>
    <row r="1276" spans="1:5" x14ac:dyDescent="0.25">
      <c r="A1276">
        <v>1275</v>
      </c>
      <c r="B1276" s="31">
        <v>4.3970254253410949E-6</v>
      </c>
      <c r="C1276" s="31">
        <v>2.7725400711395867E-6</v>
      </c>
      <c r="D1276" s="31">
        <v>1.8483600474263911E-6</v>
      </c>
      <c r="E1276" s="31">
        <v>1.465675141780365E-2</v>
      </c>
    </row>
    <row r="1277" spans="1:5" x14ac:dyDescent="0.25">
      <c r="A1277">
        <v>1276</v>
      </c>
      <c r="B1277" s="31">
        <v>4.2187498420275058E-6</v>
      </c>
      <c r="C1277" s="31">
        <v>2.6601285768611869E-6</v>
      </c>
      <c r="D1277" s="31">
        <v>1.7734190512407914E-6</v>
      </c>
      <c r="E1277" s="31">
        <v>1.4062499473425021E-2</v>
      </c>
    </row>
    <row r="1278" spans="1:5" x14ac:dyDescent="0.25">
      <c r="A1278">
        <v>1277</v>
      </c>
      <c r="B1278" s="31">
        <v>4.3297688053167334E-6</v>
      </c>
      <c r="C1278" s="31">
        <v>2.7301314753210889E-6</v>
      </c>
      <c r="D1278" s="31">
        <v>1.8200876502140592E-6</v>
      </c>
      <c r="E1278" s="31">
        <v>1.4432562684389113E-2</v>
      </c>
    </row>
    <row r="1279" spans="1:5" x14ac:dyDescent="0.25">
      <c r="A1279">
        <v>1278</v>
      </c>
      <c r="B1279" s="31">
        <v>7.6920815057680248E-6</v>
      </c>
      <c r="C1279" s="31">
        <v>4.8502344522056492E-6</v>
      </c>
      <c r="D1279" s="31">
        <v>3.233489634803766E-6</v>
      </c>
      <c r="E1279" s="31">
        <v>2.5640271685893418E-2</v>
      </c>
    </row>
    <row r="1280" spans="1:5" x14ac:dyDescent="0.25">
      <c r="A1280">
        <v>1279</v>
      </c>
      <c r="B1280" s="31">
        <v>8.1455232557523012E-6</v>
      </c>
      <c r="C1280" s="31">
        <v>5.1361517031075011E-6</v>
      </c>
      <c r="D1280" s="31">
        <v>3.4241011354050007E-6</v>
      </c>
      <c r="E1280" s="31">
        <v>2.7151744185841008E-2</v>
      </c>
    </row>
    <row r="1281" spans="1:5" x14ac:dyDescent="0.25">
      <c r="A1281">
        <v>1280</v>
      </c>
      <c r="B1281" s="31">
        <v>3.1048250939853435E-6</v>
      </c>
      <c r="C1281" s="31">
        <v>1.9577444190662873E-6</v>
      </c>
      <c r="D1281" s="31">
        <v>1.3051629460441915E-6</v>
      </c>
      <c r="E1281" s="31">
        <v>1.0349416979951146E-2</v>
      </c>
    </row>
    <row r="1282" spans="1:5" x14ac:dyDescent="0.25">
      <c r="A1282">
        <v>1281</v>
      </c>
      <c r="B1282" s="31">
        <v>1.5875740587307293E-5</v>
      </c>
      <c r="C1282" s="31">
        <v>1.0010432662875058E-5</v>
      </c>
      <c r="D1282" s="31">
        <v>6.6736217752500389E-6</v>
      </c>
      <c r="E1282" s="31">
        <v>5.2919135291024315E-2</v>
      </c>
    </row>
    <row r="1283" spans="1:5" x14ac:dyDescent="0.25">
      <c r="A1283">
        <v>1282</v>
      </c>
      <c r="B1283" s="31">
        <v>2.6667620727995814E-6</v>
      </c>
      <c r="C1283" s="31">
        <v>1.6815242105311554E-6</v>
      </c>
      <c r="D1283" s="31">
        <v>1.1210161403541036E-6</v>
      </c>
      <c r="E1283" s="31">
        <v>8.8892069093319381E-3</v>
      </c>
    </row>
    <row r="1284" spans="1:5" x14ac:dyDescent="0.25">
      <c r="A1284">
        <v>1283</v>
      </c>
      <c r="B1284" s="31">
        <v>5.2808168824869037E-6</v>
      </c>
      <c r="C1284" s="31">
        <v>3.3298139079806634E-6</v>
      </c>
      <c r="D1284" s="31">
        <v>2.2198759386537755E-6</v>
      </c>
      <c r="E1284" s="31">
        <v>1.7602722941623013E-2</v>
      </c>
    </row>
    <row r="1285" spans="1:5" x14ac:dyDescent="0.25">
      <c r="A1285">
        <v>1284</v>
      </c>
      <c r="B1285" s="31">
        <v>1.3430742201832266E-5</v>
      </c>
      <c r="C1285" s="31">
        <v>8.4687413279710195E-6</v>
      </c>
      <c r="D1285" s="31">
        <v>5.6458275519806794E-6</v>
      </c>
      <c r="E1285" s="31">
        <v>4.4769140672774224E-2</v>
      </c>
    </row>
    <row r="1286" spans="1:5" x14ac:dyDescent="0.25">
      <c r="A1286">
        <v>1285</v>
      </c>
      <c r="B1286" s="31">
        <v>1.7889034424522919E-5</v>
      </c>
      <c r="C1286" s="31">
        <v>1.1279913118113883E-5</v>
      </c>
      <c r="D1286" s="31">
        <v>7.5199420787425889E-6</v>
      </c>
      <c r="E1286" s="31">
        <v>5.9630114748409735E-2</v>
      </c>
    </row>
    <row r="1287" spans="1:5" x14ac:dyDescent="0.25">
      <c r="A1287">
        <v>1286</v>
      </c>
      <c r="B1287" s="31">
        <v>6.7766686358519657E-6</v>
      </c>
      <c r="C1287" s="31">
        <v>4.2730217645436767E-6</v>
      </c>
      <c r="D1287" s="31">
        <v>2.8486811763624512E-6</v>
      </c>
      <c r="E1287" s="31">
        <v>2.2588895452839888E-2</v>
      </c>
    </row>
    <row r="1288" spans="1:5" x14ac:dyDescent="0.25">
      <c r="A1288">
        <v>1287</v>
      </c>
      <c r="B1288" s="31">
        <v>6.1049087053719748E-6</v>
      </c>
      <c r="C1288" s="31">
        <v>3.8494441989676847E-6</v>
      </c>
      <c r="D1288" s="31">
        <v>2.566296132645123E-6</v>
      </c>
      <c r="E1288" s="31">
        <v>2.034969568457325E-2</v>
      </c>
    </row>
    <row r="1289" spans="1:5" x14ac:dyDescent="0.25">
      <c r="A1289">
        <v>1288</v>
      </c>
      <c r="B1289" s="31">
        <v>7.0142922448601325E-6</v>
      </c>
      <c r="C1289" s="31">
        <v>4.4228550982394537E-6</v>
      </c>
      <c r="D1289" s="31">
        <v>2.9485700654929691E-6</v>
      </c>
      <c r="E1289" s="31">
        <v>2.3380974149533777E-2</v>
      </c>
    </row>
    <row r="1290" spans="1:5" x14ac:dyDescent="0.25">
      <c r="A1290">
        <v>1289</v>
      </c>
      <c r="B1290" s="31">
        <v>1.9005326795337778E-5</v>
      </c>
      <c r="C1290" s="31">
        <v>1.1983790178126907E-5</v>
      </c>
      <c r="D1290" s="31">
        <v>7.9891934520846051E-6</v>
      </c>
      <c r="E1290" s="31">
        <v>6.3351089317792597E-2</v>
      </c>
    </row>
    <row r="1291" spans="1:5" x14ac:dyDescent="0.25">
      <c r="A1291">
        <v>1290</v>
      </c>
      <c r="B1291" s="31">
        <v>1.7474165743738428E-5</v>
      </c>
      <c r="C1291" s="31">
        <v>1.1018318078179223E-5</v>
      </c>
      <c r="D1291" s="31">
        <v>7.3455453854528154E-6</v>
      </c>
      <c r="E1291" s="31">
        <v>5.8247219145794768E-2</v>
      </c>
    </row>
    <row r="1292" spans="1:5" x14ac:dyDescent="0.25">
      <c r="A1292">
        <v>1291</v>
      </c>
      <c r="B1292" s="31">
        <v>1.3066110749442383E-6</v>
      </c>
      <c r="C1292" s="31">
        <v>8.2388233231483953E-7</v>
      </c>
      <c r="D1292" s="31">
        <v>5.4925488820989299E-7</v>
      </c>
      <c r="E1292" s="31">
        <v>4.3553702498141276E-3</v>
      </c>
    </row>
    <row r="1293" spans="1:5" x14ac:dyDescent="0.25">
      <c r="A1293">
        <v>1292</v>
      </c>
      <c r="B1293" s="31">
        <v>3.2235540515856426E-6</v>
      </c>
      <c r="C1293" s="31">
        <v>2.0326088468802175E-6</v>
      </c>
      <c r="D1293" s="31">
        <v>1.3550725645868117E-6</v>
      </c>
      <c r="E1293" s="31">
        <v>1.0745180171952144E-2</v>
      </c>
    </row>
    <row r="1294" spans="1:5" x14ac:dyDescent="0.25">
      <c r="A1294">
        <v>1293</v>
      </c>
      <c r="B1294" s="31">
        <v>1.4479450433855045E-5</v>
      </c>
      <c r="C1294" s="31">
        <v>9.1300032755276583E-6</v>
      </c>
      <c r="D1294" s="31">
        <v>6.0866688503517719E-6</v>
      </c>
      <c r="E1294" s="31">
        <v>4.8264834779516819E-2</v>
      </c>
    </row>
    <row r="1295" spans="1:5" x14ac:dyDescent="0.25">
      <c r="A1295">
        <v>1294</v>
      </c>
      <c r="B1295" s="31">
        <v>1.2506837234476536E-5</v>
      </c>
      <c r="C1295" s="31">
        <v>7.886173956594047E-6</v>
      </c>
      <c r="D1295" s="31">
        <v>5.2574493043960311E-6</v>
      </c>
      <c r="E1295" s="31">
        <v>4.1689457448255127E-2</v>
      </c>
    </row>
    <row r="1296" spans="1:5" x14ac:dyDescent="0.25">
      <c r="A1296">
        <v>1295</v>
      </c>
      <c r="B1296" s="31">
        <v>5.8252774462400047E-6</v>
      </c>
      <c r="C1296" s="31">
        <v>3.6731229826703145E-6</v>
      </c>
      <c r="D1296" s="31">
        <v>2.448748655113543E-6</v>
      </c>
      <c r="E1296" s="31">
        <v>1.9417591487466683E-2</v>
      </c>
    </row>
    <row r="1297" spans="1:5" x14ac:dyDescent="0.25">
      <c r="A1297">
        <v>1296</v>
      </c>
      <c r="B1297" s="31">
        <v>2.3901487663247681E-5</v>
      </c>
      <c r="C1297" s="31">
        <v>1.5071059613229782E-5</v>
      </c>
      <c r="D1297" s="31">
        <v>1.0047373075486522E-5</v>
      </c>
      <c r="E1297" s="31">
        <v>7.967162554415895E-2</v>
      </c>
    </row>
    <row r="1298" spans="1:5" x14ac:dyDescent="0.25">
      <c r="A1298">
        <v>1297</v>
      </c>
      <c r="B1298" s="31">
        <v>8.2312334576984174E-6</v>
      </c>
      <c r="C1298" s="31">
        <v>5.1901961869150143E-6</v>
      </c>
      <c r="D1298" s="31">
        <v>3.4601307912766762E-6</v>
      </c>
      <c r="E1298" s="31">
        <v>2.7437444858994728E-2</v>
      </c>
    </row>
    <row r="1299" spans="1:5" x14ac:dyDescent="0.25">
      <c r="A1299">
        <v>1298</v>
      </c>
      <c r="B1299" s="31">
        <v>1.2455043553653831E-5</v>
      </c>
      <c r="C1299" s="31">
        <v>7.8535155019294099E-6</v>
      </c>
      <c r="D1299" s="31">
        <v>5.235677001286273E-6</v>
      </c>
      <c r="E1299" s="31">
        <v>4.1516811845512772E-2</v>
      </c>
    </row>
    <row r="1300" spans="1:5" x14ac:dyDescent="0.25">
      <c r="A1300">
        <v>1299</v>
      </c>
      <c r="B1300" s="31">
        <v>1.2425595036845533E-5</v>
      </c>
      <c r="C1300" s="31">
        <v>7.8349467685270328E-6</v>
      </c>
      <c r="D1300" s="31">
        <v>5.2232978456846882E-6</v>
      </c>
      <c r="E1300" s="31">
        <v>4.1418650122818444E-2</v>
      </c>
    </row>
    <row r="1301" spans="1:5" x14ac:dyDescent="0.25">
      <c r="A1301">
        <v>1300</v>
      </c>
      <c r="B1301" s="31">
        <v>4.3902526645197542E-6</v>
      </c>
      <c r="C1301" s="31">
        <v>2.7682695134436514E-6</v>
      </c>
      <c r="D1301" s="31">
        <v>1.8455130089624343E-6</v>
      </c>
      <c r="E1301" s="31">
        <v>1.4634175548399181E-2</v>
      </c>
    </row>
    <row r="1302" spans="1:5" x14ac:dyDescent="0.25">
      <c r="A1302">
        <v>1301</v>
      </c>
      <c r="B1302" s="31">
        <v>8.3354601997536291E-6</v>
      </c>
      <c r="C1302" s="31">
        <v>5.255916256934847E-6</v>
      </c>
      <c r="D1302" s="31">
        <v>3.5039441712898981E-6</v>
      </c>
      <c r="E1302" s="31">
        <v>2.7784867332512099E-2</v>
      </c>
    </row>
    <row r="1303" spans="1:5" x14ac:dyDescent="0.25">
      <c r="A1303">
        <v>1302</v>
      </c>
      <c r="B1303" s="31">
        <v>1.0416069683390859E-5</v>
      </c>
      <c r="C1303" s="31">
        <v>6.5678425270290835E-6</v>
      </c>
      <c r="D1303" s="31">
        <v>4.3785616846860554E-6</v>
      </c>
      <c r="E1303" s="31">
        <v>3.4720232277969533E-2</v>
      </c>
    </row>
    <row r="1304" spans="1:5" x14ac:dyDescent="0.25">
      <c r="A1304">
        <v>1303</v>
      </c>
      <c r="B1304" s="31">
        <v>2.9759421107267604E-6</v>
      </c>
      <c r="C1304" s="31">
        <v>1.8764773803284544E-6</v>
      </c>
      <c r="D1304" s="31">
        <v>1.2509849202189696E-6</v>
      </c>
      <c r="E1304" s="31">
        <v>9.9198070357558697E-3</v>
      </c>
    </row>
    <row r="1305" spans="1:5" x14ac:dyDescent="0.25">
      <c r="A1305">
        <v>1304</v>
      </c>
      <c r="B1305" s="31">
        <v>1.5483334932473148E-5</v>
      </c>
      <c r="C1305" s="31">
        <v>9.7630016619308142E-6</v>
      </c>
      <c r="D1305" s="31">
        <v>6.5086677746205425E-6</v>
      </c>
      <c r="E1305" s="31">
        <v>5.1611116441577162E-2</v>
      </c>
    </row>
    <row r="1306" spans="1:5" x14ac:dyDescent="0.25">
      <c r="A1306">
        <v>1305</v>
      </c>
      <c r="B1306" s="31">
        <v>4.555971424212832E-6</v>
      </c>
      <c r="C1306" s="31">
        <v>2.8727633148987502E-6</v>
      </c>
      <c r="D1306" s="31">
        <v>1.9151755432658335E-6</v>
      </c>
      <c r="E1306" s="31">
        <v>1.5186571414042775E-2</v>
      </c>
    </row>
    <row r="1307" spans="1:5" x14ac:dyDescent="0.25">
      <c r="A1307">
        <v>1306</v>
      </c>
      <c r="B1307" s="31">
        <v>9.1227231720852951E-6</v>
      </c>
      <c r="C1307" s="31">
        <v>5.7523241523121354E-6</v>
      </c>
      <c r="D1307" s="31">
        <v>3.8348827682080902E-6</v>
      </c>
      <c r="E1307" s="31">
        <v>3.040907724028432E-2</v>
      </c>
    </row>
    <row r="1308" spans="1:5" x14ac:dyDescent="0.25">
      <c r="A1308">
        <v>1307</v>
      </c>
      <c r="B1308" s="31">
        <v>3.9976995512642705E-6</v>
      </c>
      <c r="C1308" s="31">
        <v>2.5207455327364006E-6</v>
      </c>
      <c r="D1308" s="31">
        <v>1.680497021824267E-6</v>
      </c>
      <c r="E1308" s="31">
        <v>1.3325665170880904E-2</v>
      </c>
    </row>
    <row r="1309" spans="1:5" x14ac:dyDescent="0.25">
      <c r="A1309">
        <v>1308</v>
      </c>
      <c r="B1309" s="31">
        <v>2.2623382840588894E-6</v>
      </c>
      <c r="C1309" s="31">
        <v>1.4265151870346228E-6</v>
      </c>
      <c r="D1309" s="31">
        <v>9.5101012468974853E-7</v>
      </c>
      <c r="E1309" s="31">
        <v>7.5411276135296324E-3</v>
      </c>
    </row>
    <row r="1310" spans="1:5" x14ac:dyDescent="0.25">
      <c r="A1310">
        <v>1309</v>
      </c>
      <c r="B1310" s="31">
        <v>1.4518522038940016E-5</v>
      </c>
      <c r="C1310" s="31">
        <v>9.1546398378084895E-6</v>
      </c>
      <c r="D1310" s="31">
        <v>6.10309322520566E-6</v>
      </c>
      <c r="E1310" s="31">
        <v>4.839507346313339E-2</v>
      </c>
    </row>
    <row r="1311" spans="1:5" x14ac:dyDescent="0.25">
      <c r="A1311">
        <v>1310</v>
      </c>
      <c r="B1311" s="31">
        <v>3.7997038708958818E-6</v>
      </c>
      <c r="C1311" s="31">
        <v>2.3958995505935249E-6</v>
      </c>
      <c r="D1311" s="31">
        <v>1.5972663670623499E-6</v>
      </c>
      <c r="E1311" s="31">
        <v>1.266567956965294E-2</v>
      </c>
    </row>
    <row r="1312" spans="1:5" x14ac:dyDescent="0.25">
      <c r="A1312">
        <v>1311</v>
      </c>
      <c r="B1312" s="31">
        <v>1.0996873811490577E-5</v>
      </c>
      <c r="C1312" s="31">
        <v>6.9340680005865485E-6</v>
      </c>
      <c r="D1312" s="31">
        <v>4.622712000391032E-6</v>
      </c>
      <c r="E1312" s="31">
        <v>3.6656246038301928E-2</v>
      </c>
    </row>
    <row r="1313" spans="1:5" x14ac:dyDescent="0.25">
      <c r="A1313">
        <v>1312</v>
      </c>
      <c r="B1313" s="31">
        <v>5.955808679383199E-6</v>
      </c>
      <c r="C1313" s="31">
        <v>3.7554293237569593E-6</v>
      </c>
      <c r="D1313" s="31">
        <v>2.5036195491713062E-6</v>
      </c>
      <c r="E1313" s="31">
        <v>1.9852695597944E-2</v>
      </c>
    </row>
    <row r="1314" spans="1:5" x14ac:dyDescent="0.25">
      <c r="A1314">
        <v>1313</v>
      </c>
      <c r="B1314" s="31">
        <v>2.1714624613416069E-5</v>
      </c>
      <c r="C1314" s="31">
        <v>1.3692135261141845E-5</v>
      </c>
      <c r="D1314" s="31">
        <v>9.1280901740945636E-6</v>
      </c>
      <c r="E1314" s="31">
        <v>7.2382082044720242E-2</v>
      </c>
    </row>
    <row r="1315" spans="1:5" x14ac:dyDescent="0.25">
      <c r="A1315">
        <v>1314</v>
      </c>
      <c r="B1315" s="31">
        <v>8.039416484150038E-6</v>
      </c>
      <c r="C1315" s="31">
        <v>5.0692461822999408E-6</v>
      </c>
      <c r="D1315" s="31">
        <v>3.3794974548666272E-6</v>
      </c>
      <c r="E1315" s="31">
        <v>2.6798054947166795E-2</v>
      </c>
    </row>
    <row r="1316" spans="1:5" x14ac:dyDescent="0.25">
      <c r="A1316">
        <v>1315</v>
      </c>
      <c r="B1316" s="31">
        <v>6.2704885947979782E-6</v>
      </c>
      <c r="C1316" s="31">
        <v>3.9538504359120269E-6</v>
      </c>
      <c r="D1316" s="31">
        <v>2.6359002906080181E-6</v>
      </c>
      <c r="E1316" s="31">
        <v>2.0901628649326594E-2</v>
      </c>
    </row>
    <row r="1317" spans="1:5" x14ac:dyDescent="0.25">
      <c r="A1317">
        <v>1316</v>
      </c>
      <c r="B1317" s="31">
        <v>7.5858763877973092E-6</v>
      </c>
      <c r="C1317" s="31">
        <v>4.7832669191918796E-6</v>
      </c>
      <c r="D1317" s="31">
        <v>3.1888446127945863E-6</v>
      </c>
      <c r="E1317" s="31">
        <v>2.5286254625991034E-2</v>
      </c>
    </row>
    <row r="1318" spans="1:5" x14ac:dyDescent="0.25">
      <c r="A1318">
        <v>1317</v>
      </c>
      <c r="B1318" s="31">
        <v>9.7975492940249003E-6</v>
      </c>
      <c r="C1318" s="31">
        <v>6.177835101906917E-6</v>
      </c>
      <c r="D1318" s="31">
        <v>4.1185567346046111E-6</v>
      </c>
      <c r="E1318" s="31">
        <v>3.2658497646749669E-2</v>
      </c>
    </row>
    <row r="1319" spans="1:5" x14ac:dyDescent="0.25">
      <c r="A1319">
        <v>1318</v>
      </c>
      <c r="B1319" s="31">
        <v>1.8377305250504765E-6</v>
      </c>
      <c r="C1319" s="31">
        <v>1.1587791808739846E-6</v>
      </c>
      <c r="D1319" s="31">
        <v>7.7251945391598975E-7</v>
      </c>
      <c r="E1319" s="31">
        <v>6.1257684168349218E-3</v>
      </c>
    </row>
    <row r="1320" spans="1:5" x14ac:dyDescent="0.25">
      <c r="A1320">
        <v>1319</v>
      </c>
      <c r="B1320" s="31">
        <v>3.3537412895292503E-6</v>
      </c>
      <c r="C1320" s="31">
        <v>2.1146982821310125E-6</v>
      </c>
      <c r="D1320" s="31">
        <v>1.4097988547540083E-6</v>
      </c>
      <c r="E1320" s="31">
        <v>1.1179137631764169E-2</v>
      </c>
    </row>
    <row r="1321" spans="1:5" x14ac:dyDescent="0.25">
      <c r="A1321">
        <v>1320</v>
      </c>
      <c r="B1321" s="31">
        <v>3.2125015445284819E-6</v>
      </c>
      <c r="C1321" s="31">
        <v>2.0256396993911164E-6</v>
      </c>
      <c r="D1321" s="31">
        <v>1.3504264662607444E-6</v>
      </c>
      <c r="E1321" s="31">
        <v>1.0708338481761608E-2</v>
      </c>
    </row>
    <row r="1322" spans="1:5" x14ac:dyDescent="0.25">
      <c r="A1322">
        <v>1321</v>
      </c>
      <c r="B1322" s="31">
        <v>9.643299336732973E-6</v>
      </c>
      <c r="C1322" s="31">
        <v>6.0805729425619388E-6</v>
      </c>
      <c r="D1322" s="31">
        <v>4.0537152950412928E-6</v>
      </c>
      <c r="E1322" s="31">
        <v>3.2144331122443248E-2</v>
      </c>
    </row>
    <row r="1323" spans="1:5" x14ac:dyDescent="0.25">
      <c r="A1323">
        <v>1322</v>
      </c>
      <c r="B1323" s="31">
        <v>3.4867944574099321E-6</v>
      </c>
      <c r="C1323" s="31">
        <v>2.1985948266938941E-6</v>
      </c>
      <c r="D1323" s="31">
        <v>1.465729884462596E-6</v>
      </c>
      <c r="E1323" s="31">
        <v>1.1622648191366441E-2</v>
      </c>
    </row>
    <row r="1324" spans="1:5" x14ac:dyDescent="0.25">
      <c r="A1324">
        <v>1323</v>
      </c>
      <c r="B1324" s="31">
        <v>7.5098995955302682E-6</v>
      </c>
      <c r="C1324" s="31">
        <v>4.7353598273149485E-6</v>
      </c>
      <c r="D1324" s="31">
        <v>3.1569065515432992E-6</v>
      </c>
      <c r="E1324" s="31">
        <v>2.5032998651767564E-2</v>
      </c>
    </row>
    <row r="1325" spans="1:5" x14ac:dyDescent="0.25">
      <c r="A1325">
        <v>1324</v>
      </c>
      <c r="B1325" s="31">
        <v>1.2810341719420316E-6</v>
      </c>
      <c r="C1325" s="31">
        <v>8.0775484120219333E-7</v>
      </c>
      <c r="D1325" s="31">
        <v>5.3850322746812892E-7</v>
      </c>
      <c r="E1325" s="31">
        <v>4.2701139064734387E-3</v>
      </c>
    </row>
    <row r="1326" spans="1:5" x14ac:dyDescent="0.25">
      <c r="A1326">
        <v>1325</v>
      </c>
      <c r="B1326" s="31">
        <v>3.6984085373353941E-6</v>
      </c>
      <c r="C1326" s="31">
        <v>2.3320278773261099E-6</v>
      </c>
      <c r="D1326" s="31">
        <v>1.5546852515507399E-6</v>
      </c>
      <c r="E1326" s="31">
        <v>1.2328028457784648E-2</v>
      </c>
    </row>
    <row r="1327" spans="1:5" x14ac:dyDescent="0.25">
      <c r="A1327">
        <v>1326</v>
      </c>
      <c r="B1327" s="31">
        <v>4.3083391835373038E-6</v>
      </c>
      <c r="C1327" s="31">
        <v>2.7166190483175023E-6</v>
      </c>
      <c r="D1327" s="31">
        <v>1.8110793655450014E-6</v>
      </c>
      <c r="E1327" s="31">
        <v>1.4361130611791013E-2</v>
      </c>
    </row>
    <row r="1328" spans="1:5" x14ac:dyDescent="0.25">
      <c r="A1328">
        <v>1327</v>
      </c>
      <c r="B1328" s="31">
        <v>5.3698826610961295E-6</v>
      </c>
      <c r="C1328" s="31">
        <v>3.3859742473633197E-6</v>
      </c>
      <c r="D1328" s="31">
        <v>2.2573161649088796E-6</v>
      </c>
      <c r="E1328" s="31">
        <v>1.7899608870320435E-2</v>
      </c>
    </row>
    <row r="1329" spans="1:5" x14ac:dyDescent="0.25">
      <c r="A1329">
        <v>1328</v>
      </c>
      <c r="B1329" s="31">
        <v>3.9625060763480545E-6</v>
      </c>
      <c r="C1329" s="31">
        <v>2.4985543216313867E-6</v>
      </c>
      <c r="D1329" s="31">
        <v>1.6657028810875912E-6</v>
      </c>
      <c r="E1329" s="31">
        <v>1.3208353587826849E-2</v>
      </c>
    </row>
    <row r="1330" spans="1:5" x14ac:dyDescent="0.25">
      <c r="A1330">
        <v>1329</v>
      </c>
      <c r="B1330" s="31">
        <v>5.9898627880666599E-6</v>
      </c>
      <c r="C1330" s="31">
        <v>3.7769021086009345E-6</v>
      </c>
      <c r="D1330" s="31">
        <v>2.5179347390672895E-6</v>
      </c>
      <c r="E1330" s="31">
        <v>1.9966209293555536E-2</v>
      </c>
    </row>
    <row r="1331" spans="1:5" x14ac:dyDescent="0.25">
      <c r="A1331">
        <v>1330</v>
      </c>
      <c r="B1331" s="31">
        <v>7.4178453588270167E-6</v>
      </c>
      <c r="C1331" s="31">
        <v>4.6773151186109641E-6</v>
      </c>
      <c r="D1331" s="31">
        <v>3.1182100790739759E-6</v>
      </c>
      <c r="E1331" s="31">
        <v>2.4726151196090059E-2</v>
      </c>
    </row>
    <row r="1332" spans="1:5" x14ac:dyDescent="0.25">
      <c r="A1332">
        <v>1331</v>
      </c>
      <c r="B1332" s="31">
        <v>6.4442833015021615E-6</v>
      </c>
      <c r="C1332" s="31">
        <v>4.0634365178373828E-6</v>
      </c>
      <c r="D1332" s="31">
        <v>2.7089576785582551E-6</v>
      </c>
      <c r="E1332" s="31">
        <v>2.1480944338340541E-2</v>
      </c>
    </row>
    <row r="1333" spans="1:5" x14ac:dyDescent="0.25">
      <c r="A1333">
        <v>1332</v>
      </c>
      <c r="B1333" s="31">
        <v>3.4257248207539084E-6</v>
      </c>
      <c r="C1333" s="31">
        <v>2.1600874271726309E-6</v>
      </c>
      <c r="D1333" s="31">
        <v>1.4400582847817539E-6</v>
      </c>
      <c r="E1333" s="31">
        <v>1.1419082735846362E-2</v>
      </c>
    </row>
    <row r="1334" spans="1:5" x14ac:dyDescent="0.25">
      <c r="A1334">
        <v>1333</v>
      </c>
      <c r="B1334" s="31">
        <v>2.7430889181918863E-6</v>
      </c>
      <c r="C1334" s="31">
        <v>1.7296520280630326E-6</v>
      </c>
      <c r="D1334" s="31">
        <v>1.1531013520420218E-6</v>
      </c>
      <c r="E1334" s="31">
        <v>9.1436297273062885E-3</v>
      </c>
    </row>
    <row r="1335" spans="1:5" x14ac:dyDescent="0.25">
      <c r="A1335">
        <v>1334</v>
      </c>
      <c r="B1335" s="31">
        <v>5.759284020100709E-6</v>
      </c>
      <c r="C1335" s="31">
        <v>3.6315108925176201E-6</v>
      </c>
      <c r="D1335" s="31">
        <v>2.4210072616784134E-6</v>
      </c>
      <c r="E1335" s="31">
        <v>1.9197613400335697E-2</v>
      </c>
    </row>
    <row r="1336" spans="1:5" x14ac:dyDescent="0.25">
      <c r="A1336">
        <v>1335</v>
      </c>
      <c r="B1336" s="31">
        <v>7.3763332868630383E-6</v>
      </c>
      <c r="C1336" s="31">
        <v>4.6511397223321878E-6</v>
      </c>
      <c r="D1336" s="31">
        <v>3.1007598148881252E-6</v>
      </c>
      <c r="E1336" s="31">
        <v>2.4587777622876797E-2</v>
      </c>
    </row>
    <row r="1337" spans="1:5" x14ac:dyDescent="0.25">
      <c r="A1337">
        <v>1336</v>
      </c>
      <c r="B1337" s="31">
        <v>8.7981136902844404E-6</v>
      </c>
      <c r="C1337" s="31">
        <v>5.5476419618071963E-6</v>
      </c>
      <c r="D1337" s="31">
        <v>3.6984279745381307E-6</v>
      </c>
      <c r="E1337" s="31">
        <v>2.9327045634281471E-2</v>
      </c>
    </row>
    <row r="1338" spans="1:5" x14ac:dyDescent="0.25">
      <c r="A1338">
        <v>1337</v>
      </c>
      <c r="B1338" s="31">
        <v>1.134872516569664E-5</v>
      </c>
      <c r="C1338" s="31">
        <v>7.1559275270288719E-6</v>
      </c>
      <c r="D1338" s="31">
        <v>4.7706183513525816E-6</v>
      </c>
      <c r="E1338" s="31">
        <v>3.7829083885655472E-2</v>
      </c>
    </row>
    <row r="1339" spans="1:5" x14ac:dyDescent="0.25">
      <c r="A1339">
        <v>1338</v>
      </c>
      <c r="B1339" s="31">
        <v>1.8062529995620237E-5</v>
      </c>
      <c r="C1339" s="31">
        <v>1.1389310580375602E-5</v>
      </c>
      <c r="D1339" s="31">
        <v>7.5928737202504009E-6</v>
      </c>
      <c r="E1339" s="31">
        <v>6.0208433318734128E-2</v>
      </c>
    </row>
    <row r="1340" spans="1:5" x14ac:dyDescent="0.25">
      <c r="A1340">
        <v>1339</v>
      </c>
      <c r="B1340" s="31">
        <v>3.0330713865118395E-6</v>
      </c>
      <c r="C1340" s="31">
        <v>1.912500189165642E-6</v>
      </c>
      <c r="D1340" s="31">
        <v>1.275000126110428E-6</v>
      </c>
      <c r="E1340" s="31">
        <v>1.0110237955039465E-2</v>
      </c>
    </row>
    <row r="1341" spans="1:5" x14ac:dyDescent="0.25">
      <c r="A1341">
        <v>1340</v>
      </c>
      <c r="B1341" s="31">
        <v>9.5560888620553294E-6</v>
      </c>
      <c r="C1341" s="31">
        <v>6.0255824632544165E-6</v>
      </c>
      <c r="D1341" s="31">
        <v>4.0170549755029443E-6</v>
      </c>
      <c r="E1341" s="31">
        <v>3.1853629540184433E-2</v>
      </c>
    </row>
    <row r="1342" spans="1:5" x14ac:dyDescent="0.25">
      <c r="A1342">
        <v>1341</v>
      </c>
      <c r="B1342" s="31">
        <v>4.278500239084087E-6</v>
      </c>
      <c r="C1342" s="31">
        <v>2.6978041311463936E-6</v>
      </c>
      <c r="D1342" s="31">
        <v>1.798536087430929E-6</v>
      </c>
      <c r="E1342" s="31">
        <v>1.4261667463613625E-2</v>
      </c>
    </row>
    <row r="1343" spans="1:5" x14ac:dyDescent="0.25">
      <c r="A1343">
        <v>1342</v>
      </c>
      <c r="B1343" s="31">
        <v>3.1046187699676361E-6</v>
      </c>
      <c r="C1343" s="31">
        <v>1.9576143216592007E-6</v>
      </c>
      <c r="D1343" s="31">
        <v>1.3050762144394671E-6</v>
      </c>
      <c r="E1343" s="31">
        <v>1.0348729233225456E-2</v>
      </c>
    </row>
    <row r="1344" spans="1:5" x14ac:dyDescent="0.25">
      <c r="A1344">
        <v>1343</v>
      </c>
      <c r="B1344" s="31">
        <v>3.0492576680364003E-5</v>
      </c>
      <c r="C1344" s="31">
        <v>1.9227064331120499E-5</v>
      </c>
      <c r="D1344" s="31">
        <v>1.2818042887413666E-5</v>
      </c>
      <c r="E1344" s="31">
        <v>0.10164192226788002</v>
      </c>
    </row>
    <row r="1345" spans="1:5" x14ac:dyDescent="0.25">
      <c r="A1345">
        <v>1344</v>
      </c>
      <c r="B1345" s="31">
        <v>8.2360976572378063E-6</v>
      </c>
      <c r="C1345" s="31">
        <v>5.1932633031657519E-6</v>
      </c>
      <c r="D1345" s="31">
        <v>3.4621755354438346E-6</v>
      </c>
      <c r="E1345" s="31">
        <v>2.7453658857459356E-2</v>
      </c>
    </row>
    <row r="1346" spans="1:5" x14ac:dyDescent="0.25">
      <c r="A1346">
        <v>1345</v>
      </c>
      <c r="B1346" s="31">
        <v>6.1990694170304085E-6</v>
      </c>
      <c r="C1346" s="31">
        <v>3.9088171433894876E-6</v>
      </c>
      <c r="D1346" s="31">
        <v>2.6058780955929918E-6</v>
      </c>
      <c r="E1346" s="31">
        <v>2.0663564723434696E-2</v>
      </c>
    </row>
    <row r="1347" spans="1:5" x14ac:dyDescent="0.25">
      <c r="A1347">
        <v>1346</v>
      </c>
      <c r="B1347" s="31">
        <v>7.3695121698243942E-6</v>
      </c>
      <c r="C1347" s="31">
        <v>4.6468386736708409E-6</v>
      </c>
      <c r="D1347" s="31">
        <v>3.0978924491138938E-6</v>
      </c>
      <c r="E1347" s="31">
        <v>2.4565040566081317E-2</v>
      </c>
    </row>
    <row r="1348" spans="1:5" x14ac:dyDescent="0.25">
      <c r="A1348">
        <v>1347</v>
      </c>
      <c r="B1348" s="31">
        <v>1.8719704264659379E-5</v>
      </c>
      <c r="C1348" s="31">
        <v>1.1803691171429732E-5</v>
      </c>
      <c r="D1348" s="31">
        <v>7.8691274476198205E-6</v>
      </c>
      <c r="E1348" s="31">
        <v>6.2399014215531269E-2</v>
      </c>
    </row>
    <row r="1349" spans="1:5" x14ac:dyDescent="0.25">
      <c r="A1349">
        <v>1348</v>
      </c>
      <c r="B1349" s="31">
        <v>2.2463014540295161E-6</v>
      </c>
      <c r="C1349" s="31">
        <v>1.4164031795819839E-6</v>
      </c>
      <c r="D1349" s="31">
        <v>9.4426878638798933E-7</v>
      </c>
      <c r="E1349" s="31">
        <v>7.4876715134317212E-3</v>
      </c>
    </row>
    <row r="1350" spans="1:5" x14ac:dyDescent="0.25">
      <c r="A1350">
        <v>1349</v>
      </c>
      <c r="B1350" s="31">
        <v>1.2070396789002738E-6</v>
      </c>
      <c r="C1350" s="31">
        <v>7.6109768615833362E-7</v>
      </c>
      <c r="D1350" s="31">
        <v>5.0739845743888908E-7</v>
      </c>
      <c r="E1350" s="31">
        <v>4.0234655963342462E-3</v>
      </c>
    </row>
    <row r="1351" spans="1:5" x14ac:dyDescent="0.25">
      <c r="A1351">
        <v>1350</v>
      </c>
      <c r="B1351" s="31">
        <v>5.3062834177971484E-6</v>
      </c>
      <c r="C1351" s="31">
        <v>3.3458718068533468E-6</v>
      </c>
      <c r="D1351" s="31">
        <v>2.2305812045688977E-6</v>
      </c>
      <c r="E1351" s="31">
        <v>1.7687611392657163E-2</v>
      </c>
    </row>
    <row r="1352" spans="1:5" x14ac:dyDescent="0.25">
      <c r="A1352">
        <v>1351</v>
      </c>
      <c r="B1352" s="31">
        <v>1.4533447198856864E-5</v>
      </c>
      <c r="C1352" s="31">
        <v>9.1640508827615499E-6</v>
      </c>
      <c r="D1352" s="31">
        <v>6.1093672551743666E-6</v>
      </c>
      <c r="E1352" s="31">
        <v>4.8444823996189552E-2</v>
      </c>
    </row>
    <row r="1353" spans="1:5" x14ac:dyDescent="0.25">
      <c r="A1353">
        <v>1352</v>
      </c>
      <c r="B1353" s="31">
        <v>6.9986630121530009E-6</v>
      </c>
      <c r="C1353" s="31">
        <v>4.4130001008787491E-6</v>
      </c>
      <c r="D1353" s="31">
        <v>2.9420000672524996E-6</v>
      </c>
      <c r="E1353" s="31">
        <v>2.3328876707176673E-2</v>
      </c>
    </row>
    <row r="1354" spans="1:5" x14ac:dyDescent="0.25">
      <c r="A1354">
        <v>1353</v>
      </c>
      <c r="B1354" s="31">
        <v>1.0430511662019621E-5</v>
      </c>
      <c r="C1354" s="31">
        <v>6.5769489024946471E-6</v>
      </c>
      <c r="D1354" s="31">
        <v>4.3846326016630984E-6</v>
      </c>
      <c r="E1354" s="31">
        <v>3.4768372206732075E-2</v>
      </c>
    </row>
    <row r="1355" spans="1:5" x14ac:dyDescent="0.25">
      <c r="A1355">
        <v>1354</v>
      </c>
      <c r="B1355" s="31">
        <v>9.4541171001806497E-6</v>
      </c>
      <c r="C1355" s="31">
        <v>5.9612842687766539E-6</v>
      </c>
      <c r="D1355" s="31">
        <v>3.9741895125177693E-6</v>
      </c>
      <c r="E1355" s="31">
        <v>3.1513723667268838E-2</v>
      </c>
    </row>
    <row r="1356" spans="1:5" x14ac:dyDescent="0.25">
      <c r="A1356">
        <v>1355</v>
      </c>
      <c r="B1356" s="31">
        <v>4.477402890217412E-6</v>
      </c>
      <c r="C1356" s="31">
        <v>2.8232220028159124E-6</v>
      </c>
      <c r="D1356" s="31">
        <v>1.8821480018772749E-6</v>
      </c>
      <c r="E1356" s="31">
        <v>1.4924676300724709E-2</v>
      </c>
    </row>
    <row r="1357" spans="1:5" x14ac:dyDescent="0.25">
      <c r="A1357">
        <v>1356</v>
      </c>
      <c r="B1357" s="31">
        <v>2.7744859550422261E-6</v>
      </c>
      <c r="C1357" s="31">
        <v>1.7494493988676059E-6</v>
      </c>
      <c r="D1357" s="31">
        <v>1.1662995992450706E-6</v>
      </c>
      <c r="E1357" s="31">
        <v>9.2482865168074212E-3</v>
      </c>
    </row>
    <row r="1358" spans="1:5" x14ac:dyDescent="0.25">
      <c r="A1358">
        <v>1357</v>
      </c>
      <c r="B1358" s="31">
        <v>2.0726693951739947E-6</v>
      </c>
      <c r="C1358" s="31">
        <v>1.3069196550981434E-6</v>
      </c>
      <c r="D1358" s="31">
        <v>8.7127977006542886E-7</v>
      </c>
      <c r="E1358" s="31">
        <v>6.9088979839133161E-3</v>
      </c>
    </row>
    <row r="1359" spans="1:5" x14ac:dyDescent="0.25">
      <c r="A1359">
        <v>1358</v>
      </c>
      <c r="B1359" s="31">
        <v>3.2159157240880244E-6</v>
      </c>
      <c r="C1359" s="31">
        <v>2.0277925069651504E-6</v>
      </c>
      <c r="D1359" s="31">
        <v>1.3518616713101004E-6</v>
      </c>
      <c r="E1359" s="31">
        <v>1.0719719080293415E-2</v>
      </c>
    </row>
    <row r="1360" spans="1:5" x14ac:dyDescent="0.25">
      <c r="A1360">
        <v>1359</v>
      </c>
      <c r="B1360" s="31">
        <v>2.747571732275185E-5</v>
      </c>
      <c r="C1360" s="31">
        <v>1.7324786620883409E-5</v>
      </c>
      <c r="D1360" s="31">
        <v>1.1549857747255607E-5</v>
      </c>
      <c r="E1360" s="31">
        <v>9.1585724409172842E-2</v>
      </c>
    </row>
    <row r="1361" spans="1:5" x14ac:dyDescent="0.25">
      <c r="A1361">
        <v>1360</v>
      </c>
      <c r="B1361" s="31">
        <v>4.427190563003042E-6</v>
      </c>
      <c r="C1361" s="31">
        <v>2.7915606691186634E-6</v>
      </c>
      <c r="D1361" s="31">
        <v>1.8610404460791089E-6</v>
      </c>
      <c r="E1361" s="31">
        <v>1.4757301876676808E-2</v>
      </c>
    </row>
    <row r="1362" spans="1:5" x14ac:dyDescent="0.25">
      <c r="A1362">
        <v>1361</v>
      </c>
      <c r="B1362" s="31">
        <v>5.3924060951265628E-6</v>
      </c>
      <c r="C1362" s="31">
        <v>3.4001763766094118E-6</v>
      </c>
      <c r="D1362" s="31">
        <v>2.2667842510729412E-6</v>
      </c>
      <c r="E1362" s="31">
        <v>1.7974686983755209E-2</v>
      </c>
    </row>
    <row r="1363" spans="1:5" x14ac:dyDescent="0.25">
      <c r="A1363">
        <v>1362</v>
      </c>
      <c r="B1363" s="31">
        <v>1.2251899548762301E-6</v>
      </c>
      <c r="C1363" s="31">
        <v>7.7254232488058447E-7</v>
      </c>
      <c r="D1363" s="31">
        <v>5.1502821658705631E-7</v>
      </c>
      <c r="E1363" s="31">
        <v>4.0839665162541007E-3</v>
      </c>
    </row>
    <row r="1364" spans="1:5" x14ac:dyDescent="0.25">
      <c r="A1364">
        <v>1363</v>
      </c>
      <c r="B1364" s="31">
        <v>2.085856448407307E-5</v>
      </c>
      <c r="C1364" s="31">
        <v>1.3152347385859252E-5</v>
      </c>
      <c r="D1364" s="31">
        <v>8.7682315905728346E-6</v>
      </c>
      <c r="E1364" s="31">
        <v>6.9528548280243574E-2</v>
      </c>
    </row>
    <row r="1365" spans="1:5" x14ac:dyDescent="0.25">
      <c r="A1365">
        <v>1364</v>
      </c>
      <c r="B1365" s="31">
        <v>6.6452149110348443E-6</v>
      </c>
      <c r="C1365" s="31">
        <v>4.1901337472364412E-6</v>
      </c>
      <c r="D1365" s="31">
        <v>2.7934224981576276E-6</v>
      </c>
      <c r="E1365" s="31">
        <v>2.215071637011615E-2</v>
      </c>
    </row>
    <row r="1366" spans="1:5" x14ac:dyDescent="0.25">
      <c r="A1366">
        <v>1365</v>
      </c>
      <c r="B1366" s="31">
        <v>4.8053857510514897E-6</v>
      </c>
      <c r="C1366" s="31">
        <v>3.0300312741630157E-6</v>
      </c>
      <c r="D1366" s="31">
        <v>2.0200208494420104E-6</v>
      </c>
      <c r="E1366" s="31">
        <v>1.6017952503504965E-2</v>
      </c>
    </row>
    <row r="1367" spans="1:5" x14ac:dyDescent="0.25">
      <c r="A1367">
        <v>1366</v>
      </c>
      <c r="B1367" s="31">
        <v>5.6876830911079014E-6</v>
      </c>
      <c r="C1367" s="31">
        <v>3.5863629969381941E-6</v>
      </c>
      <c r="D1367" s="31">
        <v>2.3909086646254626E-6</v>
      </c>
      <c r="E1367" s="31">
        <v>1.895894363702634E-2</v>
      </c>
    </row>
    <row r="1368" spans="1:5" x14ac:dyDescent="0.25">
      <c r="A1368">
        <v>1367</v>
      </c>
      <c r="B1368" s="31">
        <v>2.2633794833644008E-6</v>
      </c>
      <c r="C1368" s="31">
        <v>1.4271717142359296E-6</v>
      </c>
      <c r="D1368" s="31">
        <v>9.514478094906197E-7</v>
      </c>
      <c r="E1368" s="31">
        <v>7.5445982778813364E-3</v>
      </c>
    </row>
    <row r="1369" spans="1:5" x14ac:dyDescent="0.25">
      <c r="A1369">
        <v>1368</v>
      </c>
      <c r="B1369" s="31">
        <v>3.3245723631867827E-6</v>
      </c>
      <c r="C1369" s="31">
        <v>2.0963058442227559E-6</v>
      </c>
      <c r="D1369" s="31">
        <v>1.3975372294818372E-6</v>
      </c>
      <c r="E1369" s="31">
        <v>1.1081907877289276E-2</v>
      </c>
    </row>
    <row r="1370" spans="1:5" x14ac:dyDescent="0.25">
      <c r="A1370">
        <v>1369</v>
      </c>
      <c r="B1370" s="31">
        <v>1.1380829333193377E-5</v>
      </c>
      <c r="C1370" s="31">
        <v>7.1761707783692662E-6</v>
      </c>
      <c r="D1370" s="31">
        <v>4.7841138522461778E-6</v>
      </c>
      <c r="E1370" s="31">
        <v>3.7936097777311259E-2</v>
      </c>
    </row>
    <row r="1371" spans="1:5" x14ac:dyDescent="0.25">
      <c r="A1371">
        <v>1370</v>
      </c>
      <c r="B1371" s="31">
        <v>1.2542178404506223E-5</v>
      </c>
      <c r="C1371" s="31">
        <v>7.9084582967080612E-6</v>
      </c>
      <c r="D1371" s="31">
        <v>5.2723055311387077E-6</v>
      </c>
      <c r="E1371" s="31">
        <v>4.180726134835408E-2</v>
      </c>
    </row>
    <row r="1372" spans="1:5" x14ac:dyDescent="0.25">
      <c r="A1372">
        <v>1371</v>
      </c>
      <c r="B1372" s="31">
        <v>6.1657859132257253E-6</v>
      </c>
      <c r="C1372" s="31">
        <v>3.8878302626963307E-6</v>
      </c>
      <c r="D1372" s="31">
        <v>2.5918868417975537E-6</v>
      </c>
      <c r="E1372" s="31">
        <v>2.055261971075242E-2</v>
      </c>
    </row>
    <row r="1373" spans="1:5" x14ac:dyDescent="0.25">
      <c r="A1373">
        <v>1372</v>
      </c>
      <c r="B1373" s="31">
        <v>2.0429717812430898E-6</v>
      </c>
      <c r="C1373" s="31">
        <v>1.2881938537493191E-6</v>
      </c>
      <c r="D1373" s="31">
        <v>8.5879590249954604E-7</v>
      </c>
      <c r="E1373" s="31">
        <v>6.8099059374769665E-3</v>
      </c>
    </row>
    <row r="1374" spans="1:5" x14ac:dyDescent="0.25">
      <c r="A1374">
        <v>1373</v>
      </c>
      <c r="B1374" s="31">
        <v>4.3608782558119637E-6</v>
      </c>
      <c r="C1374" s="31">
        <v>2.7497475088313947E-6</v>
      </c>
      <c r="D1374" s="31">
        <v>1.8331650058875964E-6</v>
      </c>
      <c r="E1374" s="31">
        <v>1.4536260852706546E-2</v>
      </c>
    </row>
    <row r="1375" spans="1:5" x14ac:dyDescent="0.25">
      <c r="A1375">
        <v>1374</v>
      </c>
      <c r="B1375" s="31">
        <v>5.1045537348891012E-6</v>
      </c>
      <c r="C1375" s="31">
        <v>3.2186713530698772E-6</v>
      </c>
      <c r="D1375" s="31">
        <v>2.1457809020465849E-6</v>
      </c>
      <c r="E1375" s="31">
        <v>1.7015179116297005E-2</v>
      </c>
    </row>
    <row r="1376" spans="1:5" x14ac:dyDescent="0.25">
      <c r="A1376">
        <v>1375</v>
      </c>
      <c r="B1376" s="31">
        <v>4.9150239181374236E-6</v>
      </c>
      <c r="C1376" s="31">
        <v>3.0991635129306526E-6</v>
      </c>
      <c r="D1376" s="31">
        <v>2.0661090086204352E-6</v>
      </c>
      <c r="E1376" s="31">
        <v>1.6383413060458079E-2</v>
      </c>
    </row>
    <row r="1377" spans="1:5" x14ac:dyDescent="0.25">
      <c r="A1377">
        <v>1376</v>
      </c>
      <c r="B1377" s="31">
        <v>1.5121544842026245E-5</v>
      </c>
      <c r="C1377" s="31">
        <v>9.5348752750956852E-6</v>
      </c>
      <c r="D1377" s="31">
        <v>6.3565835167304568E-6</v>
      </c>
      <c r="E1377" s="31">
        <v>5.040514947342082E-2</v>
      </c>
    </row>
    <row r="1378" spans="1:5" x14ac:dyDescent="0.25">
      <c r="A1378">
        <v>1377</v>
      </c>
      <c r="B1378" s="31">
        <v>1.3611172999855425E-6</v>
      </c>
      <c r="C1378" s="31">
        <v>8.5825117907715818E-7</v>
      </c>
      <c r="D1378" s="31">
        <v>5.7216745271810542E-7</v>
      </c>
      <c r="E1378" s="31">
        <v>4.5370576666184754E-3</v>
      </c>
    </row>
    <row r="1379" spans="1:5" x14ac:dyDescent="0.25">
      <c r="A1379">
        <v>1378</v>
      </c>
      <c r="B1379" s="31">
        <v>1.7660690891698808E-5</v>
      </c>
      <c r="C1379" s="31">
        <v>1.113593132735785E-5</v>
      </c>
      <c r="D1379" s="31">
        <v>7.423954218238567E-6</v>
      </c>
      <c r="E1379" s="31">
        <v>5.886896963899603E-2</v>
      </c>
    </row>
    <row r="1380" spans="1:5" x14ac:dyDescent="0.25">
      <c r="A1380">
        <v>1379</v>
      </c>
      <c r="B1380" s="31">
        <v>5.3886128755421711E-6</v>
      </c>
      <c r="C1380" s="31">
        <v>3.3977845657193162E-6</v>
      </c>
      <c r="D1380" s="31">
        <v>2.265189710479544E-6</v>
      </c>
      <c r="E1380" s="31">
        <v>1.7962042918473906E-2</v>
      </c>
    </row>
    <row r="1381" spans="1:5" x14ac:dyDescent="0.25">
      <c r="A1381">
        <v>1380</v>
      </c>
      <c r="B1381" s="31">
        <v>6.196744689156088E-6</v>
      </c>
      <c r="C1381" s="31">
        <v>3.9073512885074799E-6</v>
      </c>
      <c r="D1381" s="31">
        <v>2.6049008590049866E-6</v>
      </c>
      <c r="E1381" s="31">
        <v>2.0655815630520297E-2</v>
      </c>
    </row>
    <row r="1382" spans="1:5" x14ac:dyDescent="0.25">
      <c r="A1382">
        <v>1381</v>
      </c>
      <c r="B1382" s="31">
        <v>3.2184900377251664E-6</v>
      </c>
      <c r="C1382" s="31">
        <v>2.0294157379052138E-6</v>
      </c>
      <c r="D1382" s="31">
        <v>1.3529438252701426E-6</v>
      </c>
      <c r="E1382" s="31">
        <v>1.0728300125750555E-2</v>
      </c>
    </row>
    <row r="1383" spans="1:5" x14ac:dyDescent="0.25">
      <c r="A1383">
        <v>1382</v>
      </c>
      <c r="B1383" s="31">
        <v>3.7611989640091566E-6</v>
      </c>
      <c r="C1383" s="31">
        <v>2.3716203193060089E-6</v>
      </c>
      <c r="D1383" s="31">
        <v>1.5810802128706726E-6</v>
      </c>
      <c r="E1383" s="31">
        <v>1.2537329880030522E-2</v>
      </c>
    </row>
    <row r="1384" spans="1:5" x14ac:dyDescent="0.25">
      <c r="A1384">
        <v>1383</v>
      </c>
      <c r="B1384" s="31">
        <v>1.9368909396220516E-6</v>
      </c>
      <c r="C1384" s="31">
        <v>1.2213046830659985E-6</v>
      </c>
      <c r="D1384" s="31">
        <v>8.1420312204399899E-7</v>
      </c>
      <c r="E1384" s="31">
        <v>6.4563031320735058E-3</v>
      </c>
    </row>
    <row r="1385" spans="1:5" x14ac:dyDescent="0.25">
      <c r="A1385">
        <v>1384</v>
      </c>
      <c r="B1385" s="31">
        <v>3.3861693404476955E-6</v>
      </c>
      <c r="C1385" s="31">
        <v>2.1351457578454312E-6</v>
      </c>
      <c r="D1385" s="31">
        <v>1.4234305052302875E-6</v>
      </c>
      <c r="E1385" s="31">
        <v>1.1287231134825652E-2</v>
      </c>
    </row>
    <row r="1386" spans="1:5" x14ac:dyDescent="0.25">
      <c r="A1386">
        <v>1385</v>
      </c>
      <c r="B1386" s="31">
        <v>4.283705967174772E-6</v>
      </c>
      <c r="C1386" s="31">
        <v>2.70108659789032E-6</v>
      </c>
      <c r="D1386" s="31">
        <v>1.8007243985935467E-6</v>
      </c>
      <c r="E1386" s="31">
        <v>1.4279019890582575E-2</v>
      </c>
    </row>
    <row r="1387" spans="1:5" x14ac:dyDescent="0.25">
      <c r="A1387">
        <v>1386</v>
      </c>
      <c r="B1387" s="31">
        <v>1.3440566568673254E-5</v>
      </c>
      <c r="C1387" s="31">
        <v>8.4749360728508704E-6</v>
      </c>
      <c r="D1387" s="31">
        <v>5.6499573819005802E-6</v>
      </c>
      <c r="E1387" s="31">
        <v>4.480188856224418E-2</v>
      </c>
    </row>
    <row r="1388" spans="1:5" x14ac:dyDescent="0.25">
      <c r="A1388">
        <v>1387</v>
      </c>
      <c r="B1388" s="31">
        <v>6.4489386541326691E-6</v>
      </c>
      <c r="C1388" s="31">
        <v>4.0663719458744776E-6</v>
      </c>
      <c r="D1388" s="31">
        <v>2.7109146305829849E-6</v>
      </c>
      <c r="E1388" s="31">
        <v>2.1496462180442232E-2</v>
      </c>
    </row>
    <row r="1389" spans="1:5" x14ac:dyDescent="0.25">
      <c r="A1389">
        <v>1388</v>
      </c>
      <c r="B1389" s="31">
        <v>6.7054165099511467E-6</v>
      </c>
      <c r="C1389" s="31">
        <v>4.2280938064119409E-6</v>
      </c>
      <c r="D1389" s="31">
        <v>2.8187292042746274E-6</v>
      </c>
      <c r="E1389" s="31">
        <v>2.2351388366503824E-2</v>
      </c>
    </row>
    <row r="1390" spans="1:5" x14ac:dyDescent="0.25">
      <c r="A1390">
        <v>1389</v>
      </c>
      <c r="B1390" s="31">
        <v>3.8564238049515174E-6</v>
      </c>
      <c r="C1390" s="31">
        <v>2.431664249404527E-6</v>
      </c>
      <c r="D1390" s="31">
        <v>1.6211094996030181E-6</v>
      </c>
      <c r="E1390" s="31">
        <v>1.285474601650506E-2</v>
      </c>
    </row>
    <row r="1391" spans="1:5" x14ac:dyDescent="0.25">
      <c r="A1391">
        <v>1390</v>
      </c>
      <c r="B1391" s="31">
        <v>5.4529995161512535E-6</v>
      </c>
      <c r="C1391" s="31">
        <v>3.4383834988312163E-6</v>
      </c>
      <c r="D1391" s="31">
        <v>2.2922556658874776E-6</v>
      </c>
      <c r="E1391" s="31">
        <v>1.8176665053837512E-2</v>
      </c>
    </row>
    <row r="1392" spans="1:5" x14ac:dyDescent="0.25">
      <c r="A1392">
        <v>1391</v>
      </c>
      <c r="B1392" s="31">
        <v>4.0230395636545192E-6</v>
      </c>
      <c r="C1392" s="31">
        <v>2.5367236527059219E-6</v>
      </c>
      <c r="D1392" s="31">
        <v>1.6911491018039479E-6</v>
      </c>
      <c r="E1392" s="31">
        <v>1.3410131878848399E-2</v>
      </c>
    </row>
    <row r="1393" spans="1:5" x14ac:dyDescent="0.25">
      <c r="A1393">
        <v>1392</v>
      </c>
      <c r="B1393" s="31">
        <v>6.6002656292269234E-6</v>
      </c>
      <c r="C1393" s="31">
        <v>4.1617910216603808E-6</v>
      </c>
      <c r="D1393" s="31">
        <v>2.7745273477735872E-6</v>
      </c>
      <c r="E1393" s="31">
        <v>2.2000885430756414E-2</v>
      </c>
    </row>
    <row r="1394" spans="1:5" x14ac:dyDescent="0.25">
      <c r="A1394">
        <v>1393</v>
      </c>
      <c r="B1394" s="31">
        <v>4.3554393545309728E-6</v>
      </c>
      <c r="C1394" s="31">
        <v>2.7463180149609218E-6</v>
      </c>
      <c r="D1394" s="31">
        <v>1.8308786766406145E-6</v>
      </c>
      <c r="E1394" s="31">
        <v>1.451813118176991E-2</v>
      </c>
    </row>
    <row r="1395" spans="1:5" x14ac:dyDescent="0.25">
      <c r="A1395">
        <v>1394</v>
      </c>
      <c r="B1395" s="31">
        <v>5.7492255384032064E-6</v>
      </c>
      <c r="C1395" s="31">
        <v>3.6251685267445153E-6</v>
      </c>
      <c r="D1395" s="31">
        <v>2.4167790178296767E-6</v>
      </c>
      <c r="E1395" s="31">
        <v>1.916408512801069E-2</v>
      </c>
    </row>
    <row r="1396" spans="1:5" x14ac:dyDescent="0.25">
      <c r="A1396">
        <v>1395</v>
      </c>
      <c r="B1396" s="31">
        <v>8.719641379016262E-6</v>
      </c>
      <c r="C1396" s="31">
        <v>5.4981613228706849E-6</v>
      </c>
      <c r="D1396" s="31">
        <v>3.6654408819137898E-6</v>
      </c>
      <c r="E1396" s="31">
        <v>2.9065471263387543E-2</v>
      </c>
    </row>
    <row r="1397" spans="1:5" x14ac:dyDescent="0.25">
      <c r="A1397">
        <v>1396</v>
      </c>
      <c r="B1397" s="31">
        <v>9.2945172799196917E-6</v>
      </c>
      <c r="C1397" s="31">
        <v>5.8606487585815172E-6</v>
      </c>
      <c r="D1397" s="31">
        <v>3.9070991723876779E-6</v>
      </c>
      <c r="E1397" s="31">
        <v>3.0981724266398974E-2</v>
      </c>
    </row>
    <row r="1398" spans="1:5" x14ac:dyDescent="0.25">
      <c r="A1398">
        <v>1397</v>
      </c>
      <c r="B1398" s="31">
        <v>8.9327144217514941E-6</v>
      </c>
      <c r="C1398" s="31">
        <v>5.6325143210722464E-6</v>
      </c>
      <c r="D1398" s="31">
        <v>3.7550095473814978E-6</v>
      </c>
      <c r="E1398" s="31">
        <v>2.9775714739171649E-2</v>
      </c>
    </row>
    <row r="1399" spans="1:5" x14ac:dyDescent="0.25">
      <c r="A1399">
        <v>1398</v>
      </c>
      <c r="B1399" s="31">
        <v>2.8652323362674198E-6</v>
      </c>
      <c r="C1399" s="31">
        <v>1.8066694405821112E-6</v>
      </c>
      <c r="D1399" s="31">
        <v>1.2044462937214075E-6</v>
      </c>
      <c r="E1399" s="31">
        <v>9.5507744542247339E-3</v>
      </c>
    </row>
    <row r="1400" spans="1:5" x14ac:dyDescent="0.25">
      <c r="A1400">
        <v>1399</v>
      </c>
      <c r="B1400" s="31">
        <v>1.1993618935675125E-5</v>
      </c>
      <c r="C1400" s="31">
        <v>7.562564661440014E-6</v>
      </c>
      <c r="D1400" s="31">
        <v>5.0417097742933424E-6</v>
      </c>
      <c r="E1400" s="31">
        <v>3.9978729785583755E-2</v>
      </c>
    </row>
    <row r="1401" spans="1:5" x14ac:dyDescent="0.25">
      <c r="A1401">
        <v>1400</v>
      </c>
      <c r="B1401" s="31">
        <v>5.3633900342173176E-6</v>
      </c>
      <c r="C1401" s="31">
        <v>3.3818803278502056E-6</v>
      </c>
      <c r="D1401" s="31">
        <v>2.2545868852334704E-6</v>
      </c>
      <c r="E1401" s="31">
        <v>1.7877966780724393E-2</v>
      </c>
    </row>
    <row r="1402" spans="1:5" x14ac:dyDescent="0.25">
      <c r="A1402">
        <v>1401</v>
      </c>
      <c r="B1402" s="31">
        <v>6.7100801949231112E-6</v>
      </c>
      <c r="C1402" s="31">
        <v>4.2310344883987733E-6</v>
      </c>
      <c r="D1402" s="31">
        <v>2.8206896589325154E-6</v>
      </c>
      <c r="E1402" s="31">
        <v>2.2366933983077038E-2</v>
      </c>
    </row>
    <row r="1403" spans="1:5" x14ac:dyDescent="0.25">
      <c r="A1403">
        <v>1402</v>
      </c>
      <c r="B1403" s="31">
        <v>2.8229924642683304E-6</v>
      </c>
      <c r="C1403" s="31">
        <v>1.7800351307047247E-6</v>
      </c>
      <c r="D1403" s="31">
        <v>1.1866900871364832E-6</v>
      </c>
      <c r="E1403" s="31">
        <v>9.4099748808944353E-3</v>
      </c>
    </row>
    <row r="1404" spans="1:5" x14ac:dyDescent="0.25">
      <c r="A1404">
        <v>1403</v>
      </c>
      <c r="B1404" s="31">
        <v>9.3987977982052898E-6</v>
      </c>
      <c r="C1404" s="31">
        <v>5.9264027371507005E-6</v>
      </c>
      <c r="D1404" s="31">
        <v>3.950935158100467E-6</v>
      </c>
      <c r="E1404" s="31">
        <v>3.1329325994017637E-2</v>
      </c>
    </row>
    <row r="1405" spans="1:5" x14ac:dyDescent="0.25">
      <c r="A1405">
        <v>1404</v>
      </c>
      <c r="B1405" s="31">
        <v>3.2731827190309247E-6</v>
      </c>
      <c r="C1405" s="31">
        <v>2.0639021544822839E-6</v>
      </c>
      <c r="D1405" s="31">
        <v>1.3759347696548558E-6</v>
      </c>
      <c r="E1405" s="31">
        <v>1.0910609063436416E-2</v>
      </c>
    </row>
    <row r="1406" spans="1:5" x14ac:dyDescent="0.25">
      <c r="A1406">
        <v>1405</v>
      </c>
      <c r="B1406" s="31">
        <v>3.8706268209901452E-6</v>
      </c>
      <c r="C1406" s="31">
        <v>2.4406199472431586E-6</v>
      </c>
      <c r="D1406" s="31">
        <v>1.6270799648287724E-6</v>
      </c>
      <c r="E1406" s="31">
        <v>1.2902089403300485E-2</v>
      </c>
    </row>
    <row r="1407" spans="1:5" x14ac:dyDescent="0.25">
      <c r="A1407">
        <v>1406</v>
      </c>
      <c r="B1407" s="31">
        <v>1.6025839424808306E-5</v>
      </c>
      <c r="C1407" s="31">
        <v>1.01050773377056E-5</v>
      </c>
      <c r="D1407" s="31">
        <v>6.7367182251370666E-6</v>
      </c>
      <c r="E1407" s="31">
        <v>5.3419464749361024E-2</v>
      </c>
    </row>
    <row r="1408" spans="1:5" x14ac:dyDescent="0.25">
      <c r="A1408">
        <v>1407</v>
      </c>
      <c r="B1408" s="31">
        <v>1.3440307834317846E-5</v>
      </c>
      <c r="C1408" s="31">
        <v>8.4747729281567288E-6</v>
      </c>
      <c r="D1408" s="31">
        <v>5.6498486187711528E-6</v>
      </c>
      <c r="E1408" s="31">
        <v>4.4801026114392822E-2</v>
      </c>
    </row>
    <row r="1409" spans="1:5" x14ac:dyDescent="0.25">
      <c r="A1409">
        <v>1408</v>
      </c>
      <c r="B1409" s="31">
        <v>2.6888305424190997E-6</v>
      </c>
      <c r="C1409" s="31">
        <v>1.6954394624139883E-6</v>
      </c>
      <c r="D1409" s="31">
        <v>1.1302929749426589E-6</v>
      </c>
      <c r="E1409" s="31">
        <v>8.9627684747303326E-3</v>
      </c>
    </row>
    <row r="1410" spans="1:5" x14ac:dyDescent="0.25">
      <c r="A1410">
        <v>1409</v>
      </c>
      <c r="B1410" s="31">
        <v>4.8111722804541774E-6</v>
      </c>
      <c r="C1410" s="31">
        <v>3.033679964604812E-6</v>
      </c>
      <c r="D1410" s="31">
        <v>2.0224533097365414E-6</v>
      </c>
      <c r="E1410" s="31">
        <v>1.603724093484726E-2</v>
      </c>
    </row>
    <row r="1411" spans="1:5" x14ac:dyDescent="0.25">
      <c r="A1411">
        <v>1410</v>
      </c>
      <c r="B1411" s="31">
        <v>1.0938048739163002E-5</v>
      </c>
      <c r="C1411" s="31">
        <v>6.8969759089020364E-6</v>
      </c>
      <c r="D1411" s="31">
        <v>4.5979839392680242E-6</v>
      </c>
      <c r="E1411" s="31">
        <v>3.6460162463876677E-2</v>
      </c>
    </row>
    <row r="1412" spans="1:5" x14ac:dyDescent="0.25">
      <c r="A1412">
        <v>1411</v>
      </c>
      <c r="B1412" s="31">
        <v>1.7607843216935928E-5</v>
      </c>
      <c r="C1412" s="31">
        <v>1.110260827784756E-5</v>
      </c>
      <c r="D1412" s="31">
        <v>7.4017388518983735E-6</v>
      </c>
      <c r="E1412" s="31">
        <v>5.8692810723119763E-2</v>
      </c>
    </row>
    <row r="1413" spans="1:5" x14ac:dyDescent="0.25">
      <c r="A1413">
        <v>1412</v>
      </c>
      <c r="B1413" s="31">
        <v>1.128774844167523E-5</v>
      </c>
      <c r="C1413" s="31">
        <v>7.1174787134782757E-6</v>
      </c>
      <c r="D1413" s="31">
        <v>4.7449858089855174E-6</v>
      </c>
      <c r="E1413" s="31">
        <v>3.762582813891744E-2</v>
      </c>
    </row>
    <row r="1414" spans="1:5" x14ac:dyDescent="0.25">
      <c r="A1414">
        <v>1413</v>
      </c>
      <c r="B1414" s="31">
        <v>5.5245379947536253E-6</v>
      </c>
      <c r="C1414" s="31">
        <v>3.4834920163781782E-6</v>
      </c>
      <c r="D1414" s="31">
        <v>2.3223280109187855E-6</v>
      </c>
      <c r="E1414" s="31">
        <v>1.8415126649178753E-2</v>
      </c>
    </row>
    <row r="1415" spans="1:5" x14ac:dyDescent="0.25">
      <c r="A1415">
        <v>1414</v>
      </c>
      <c r="B1415" s="31">
        <v>6.4278476020495626E-6</v>
      </c>
      <c r="C1415" s="31">
        <v>4.0530730036609777E-6</v>
      </c>
      <c r="D1415" s="31">
        <v>2.7020486691073186E-6</v>
      </c>
      <c r="E1415" s="31">
        <v>2.1426158673498542E-2</v>
      </c>
    </row>
    <row r="1416" spans="1:5" x14ac:dyDescent="0.25">
      <c r="A1416">
        <v>1415</v>
      </c>
      <c r="B1416" s="31">
        <v>1.3546776331840806E-6</v>
      </c>
      <c r="C1416" s="31">
        <v>8.5419065348889544E-7</v>
      </c>
      <c r="D1416" s="31">
        <v>5.6946043565926359E-7</v>
      </c>
      <c r="E1416" s="31">
        <v>4.5155921106136022E-3</v>
      </c>
    </row>
    <row r="1417" spans="1:5" x14ac:dyDescent="0.25">
      <c r="A1417">
        <v>1416</v>
      </c>
      <c r="B1417" s="31">
        <v>7.9492620272758243E-6</v>
      </c>
      <c r="C1417" s="31">
        <v>5.0123993779046264E-6</v>
      </c>
      <c r="D1417" s="31">
        <v>3.3415995852697508E-6</v>
      </c>
      <c r="E1417" s="31">
        <v>2.6497540090919418E-2</v>
      </c>
    </row>
    <row r="1418" spans="1:5" x14ac:dyDescent="0.25">
      <c r="A1418">
        <v>1417</v>
      </c>
      <c r="B1418" s="31">
        <v>1.0319198092266126E-5</v>
      </c>
      <c r="C1418" s="31">
        <v>6.5067602402175298E-6</v>
      </c>
      <c r="D1418" s="31">
        <v>4.3378401601450199E-6</v>
      </c>
      <c r="E1418" s="31">
        <v>3.4397326974220419E-2</v>
      </c>
    </row>
    <row r="1419" spans="1:5" x14ac:dyDescent="0.25">
      <c r="A1419">
        <v>1418</v>
      </c>
      <c r="B1419" s="31">
        <v>4.0322739265438443E-6</v>
      </c>
      <c r="C1419" s="31">
        <v>2.5425463711724893E-6</v>
      </c>
      <c r="D1419" s="31">
        <v>1.695030914114993E-6</v>
      </c>
      <c r="E1419" s="31">
        <v>1.3440913088479483E-2</v>
      </c>
    </row>
    <row r="1420" spans="1:5" x14ac:dyDescent="0.25">
      <c r="A1420">
        <v>1419</v>
      </c>
      <c r="B1420" s="31">
        <v>1.382774245632509E-5</v>
      </c>
      <c r="C1420" s="31">
        <v>8.7190694492255341E-6</v>
      </c>
      <c r="D1420" s="31">
        <v>5.8127129661503561E-6</v>
      </c>
      <c r="E1420" s="31">
        <v>4.6092474854416969E-2</v>
      </c>
    </row>
    <row r="1421" spans="1:5" x14ac:dyDescent="0.25">
      <c r="A1421">
        <v>1420</v>
      </c>
      <c r="B1421" s="31">
        <v>3.1214118121043985E-6</v>
      </c>
      <c r="C1421" s="31">
        <v>1.9682031579147697E-6</v>
      </c>
      <c r="D1421" s="31">
        <v>1.3121354386098465E-6</v>
      </c>
      <c r="E1421" s="31">
        <v>1.0404706040347995E-2</v>
      </c>
    </row>
    <row r="1422" spans="1:5" x14ac:dyDescent="0.25">
      <c r="A1422">
        <v>1421</v>
      </c>
      <c r="B1422" s="31">
        <v>2.9326837623677949E-6</v>
      </c>
      <c r="C1422" s="31">
        <v>1.8492008711808539E-6</v>
      </c>
      <c r="D1422" s="31">
        <v>1.2328005807872359E-6</v>
      </c>
      <c r="E1422" s="31">
        <v>9.7756125412259837E-3</v>
      </c>
    </row>
    <row r="1423" spans="1:5" x14ac:dyDescent="0.25">
      <c r="A1423">
        <v>1422</v>
      </c>
      <c r="B1423" s="31">
        <v>1.0451994590712068E-5</v>
      </c>
      <c r="C1423" s="31">
        <v>6.5904949421199741E-6</v>
      </c>
      <c r="D1423" s="31">
        <v>4.3936632947466494E-6</v>
      </c>
      <c r="E1423" s="31">
        <v>3.4839981969040229E-2</v>
      </c>
    </row>
    <row r="1424" spans="1:5" x14ac:dyDescent="0.25">
      <c r="A1424">
        <v>1423</v>
      </c>
      <c r="B1424" s="31">
        <v>4.5800477963291294E-6</v>
      </c>
      <c r="C1424" s="31">
        <v>2.8879446477323944E-6</v>
      </c>
      <c r="D1424" s="31">
        <v>1.9252964318215964E-6</v>
      </c>
      <c r="E1424" s="31">
        <v>1.5266825987763766E-2</v>
      </c>
    </row>
    <row r="1425" spans="1:5" x14ac:dyDescent="0.25">
      <c r="A1425">
        <v>1424</v>
      </c>
      <c r="B1425" s="31">
        <v>1.2060313022541728E-5</v>
      </c>
      <c r="C1425" s="31">
        <v>7.6046185525273902E-6</v>
      </c>
      <c r="D1425" s="31">
        <v>5.0697457016849265E-6</v>
      </c>
      <c r="E1425" s="31">
        <v>4.0201043408472428E-2</v>
      </c>
    </row>
    <row r="1426" spans="1:5" x14ac:dyDescent="0.25">
      <c r="A1426">
        <v>1425</v>
      </c>
      <c r="B1426" s="31">
        <v>1.0883268974297848E-6</v>
      </c>
      <c r="C1426" s="31">
        <v>6.8624345818719648E-7</v>
      </c>
      <c r="D1426" s="31">
        <v>4.5749563879146432E-7</v>
      </c>
      <c r="E1426" s="31">
        <v>3.6277563247659496E-3</v>
      </c>
    </row>
    <row r="1427" spans="1:5" x14ac:dyDescent="0.25">
      <c r="A1427">
        <v>1426</v>
      </c>
      <c r="B1427" s="31">
        <v>8.697881934776033E-6</v>
      </c>
      <c r="C1427" s="31">
        <v>5.4844409266377963E-6</v>
      </c>
      <c r="D1427" s="31">
        <v>3.6562939510918643E-6</v>
      </c>
      <c r="E1427" s="31">
        <v>2.8992939782586779E-2</v>
      </c>
    </row>
    <row r="1428" spans="1:5" x14ac:dyDescent="0.25">
      <c r="A1428">
        <v>1427</v>
      </c>
      <c r="B1428" s="31">
        <v>6.3919141594119663E-6</v>
      </c>
      <c r="C1428" s="31">
        <v>4.0304152066347062E-6</v>
      </c>
      <c r="D1428" s="31">
        <v>2.686943471089804E-6</v>
      </c>
      <c r="E1428" s="31">
        <v>2.1306380531373223E-2</v>
      </c>
    </row>
    <row r="1429" spans="1:5" x14ac:dyDescent="0.25">
      <c r="A1429">
        <v>1428</v>
      </c>
      <c r="B1429" s="31">
        <v>1.11410094763309E-6</v>
      </c>
      <c r="C1429" s="31">
        <v>7.024952602742139E-7</v>
      </c>
      <c r="D1429" s="31">
        <v>4.683301735161426E-7</v>
      </c>
      <c r="E1429" s="31">
        <v>3.7136698254436338E-3</v>
      </c>
    </row>
    <row r="1430" spans="1:5" x14ac:dyDescent="0.25">
      <c r="A1430">
        <v>1429</v>
      </c>
      <c r="B1430" s="31">
        <v>1.0174673630665493E-5</v>
      </c>
      <c r="C1430" s="31">
        <v>6.415630482645901E-6</v>
      </c>
      <c r="D1430" s="31">
        <v>4.277086988430601E-6</v>
      </c>
      <c r="E1430" s="31">
        <v>3.3915578768884978E-2</v>
      </c>
    </row>
    <row r="1431" spans="1:5" x14ac:dyDescent="0.25">
      <c r="A1431">
        <v>1430</v>
      </c>
      <c r="B1431" s="31">
        <v>2.868767252499612E-6</v>
      </c>
      <c r="C1431" s="31">
        <v>1.8088983785467157E-6</v>
      </c>
      <c r="D1431" s="31">
        <v>1.2059322523644771E-6</v>
      </c>
      <c r="E1431" s="31">
        <v>9.5625575083320407E-3</v>
      </c>
    </row>
    <row r="1432" spans="1:5" x14ac:dyDescent="0.25">
      <c r="A1432">
        <v>1431</v>
      </c>
      <c r="B1432" s="31">
        <v>3.725972847359055E-6</v>
      </c>
      <c r="C1432" s="31">
        <v>2.3494085259876953E-6</v>
      </c>
      <c r="D1432" s="31">
        <v>1.5662723506584635E-6</v>
      </c>
      <c r="E1432" s="31">
        <v>1.241990949119685E-2</v>
      </c>
    </row>
    <row r="1433" spans="1:5" x14ac:dyDescent="0.25">
      <c r="A1433">
        <v>1432</v>
      </c>
      <c r="B1433" s="31">
        <v>5.4602141407811675E-6</v>
      </c>
      <c r="C1433" s="31">
        <v>3.4429326733184466E-6</v>
      </c>
      <c r="D1433" s="31">
        <v>2.2952884488789643E-6</v>
      </c>
      <c r="E1433" s="31">
        <v>1.8200713802603893E-2</v>
      </c>
    </row>
    <row r="1434" spans="1:5" x14ac:dyDescent="0.25">
      <c r="A1434">
        <v>1433</v>
      </c>
      <c r="B1434" s="31">
        <v>5.4705288666238981E-6</v>
      </c>
      <c r="C1434" s="31">
        <v>3.449436613586105E-6</v>
      </c>
      <c r="D1434" s="31">
        <v>2.2996244090574033E-6</v>
      </c>
      <c r="E1434" s="31">
        <v>1.8235096222079663E-2</v>
      </c>
    </row>
    <row r="1435" spans="1:5" x14ac:dyDescent="0.25">
      <c r="A1435">
        <v>1434</v>
      </c>
      <c r="B1435" s="31">
        <v>4.0190972628040069E-6</v>
      </c>
      <c r="C1435" s="31">
        <v>2.5342378387696324E-6</v>
      </c>
      <c r="D1435" s="31">
        <v>1.6894918925130882E-6</v>
      </c>
      <c r="E1435" s="31">
        <v>1.3396990876013357E-2</v>
      </c>
    </row>
    <row r="1436" spans="1:5" x14ac:dyDescent="0.25">
      <c r="A1436">
        <v>1435</v>
      </c>
      <c r="B1436" s="31">
        <v>8.5505175457880195E-6</v>
      </c>
      <c r="C1436" s="31">
        <v>5.3915204556362981E-6</v>
      </c>
      <c r="D1436" s="31">
        <v>3.5943469704241987E-6</v>
      </c>
      <c r="E1436" s="31">
        <v>2.8501725152626733E-2</v>
      </c>
    </row>
    <row r="1437" spans="1:5" x14ac:dyDescent="0.25">
      <c r="A1437">
        <v>1436</v>
      </c>
      <c r="B1437" s="31">
        <v>8.5560096454869618E-6</v>
      </c>
      <c r="C1437" s="31">
        <v>5.3949834937170542E-6</v>
      </c>
      <c r="D1437" s="31">
        <v>3.5966556624780363E-6</v>
      </c>
      <c r="E1437" s="31">
        <v>2.8520032151623208E-2</v>
      </c>
    </row>
    <row r="1438" spans="1:5" x14ac:dyDescent="0.25">
      <c r="A1438">
        <v>1437</v>
      </c>
      <c r="B1438" s="31">
        <v>1.2005074826764078E-5</v>
      </c>
      <c r="C1438" s="31">
        <v>7.5697881623348863E-6</v>
      </c>
      <c r="D1438" s="31">
        <v>5.0465254415565906E-6</v>
      </c>
      <c r="E1438" s="31">
        <v>4.0016916089213594E-2</v>
      </c>
    </row>
    <row r="1439" spans="1:5" x14ac:dyDescent="0.25">
      <c r="A1439">
        <v>1438</v>
      </c>
      <c r="B1439" s="31">
        <v>1.2545083256382976E-5</v>
      </c>
      <c r="C1439" s="31">
        <v>7.9102899482110525E-6</v>
      </c>
      <c r="D1439" s="31">
        <v>5.273526632140702E-6</v>
      </c>
      <c r="E1439" s="31">
        <v>4.181694418794326E-2</v>
      </c>
    </row>
    <row r="1440" spans="1:5" x14ac:dyDescent="0.25">
      <c r="A1440">
        <v>1439</v>
      </c>
      <c r="B1440" s="31">
        <v>1.284635738518157E-5</v>
      </c>
      <c r="C1440" s="31">
        <v>8.1002580547582129E-6</v>
      </c>
      <c r="D1440" s="31">
        <v>5.4001720365054756E-6</v>
      </c>
      <c r="E1440" s="31">
        <v>4.2821191283938569E-2</v>
      </c>
    </row>
    <row r="1441" spans="1:5" x14ac:dyDescent="0.25">
      <c r="A1441">
        <v>1440</v>
      </c>
      <c r="B1441" s="31">
        <v>4.2899958261012301E-6</v>
      </c>
      <c r="C1441" s="31">
        <v>2.7050526622698691E-6</v>
      </c>
      <c r="D1441" s="31">
        <v>1.803368441513246E-6</v>
      </c>
      <c r="E1441" s="31">
        <v>1.4299986087004101E-2</v>
      </c>
    </row>
    <row r="1442" spans="1:5" x14ac:dyDescent="0.25">
      <c r="A1442">
        <v>1441</v>
      </c>
      <c r="B1442" s="31">
        <v>1.9158918555021554E-5</v>
      </c>
      <c r="C1442" s="31">
        <v>1.2080637311615356E-5</v>
      </c>
      <c r="D1442" s="31">
        <v>8.0537582077435708E-6</v>
      </c>
      <c r="E1442" s="31">
        <v>6.3863061850071845E-2</v>
      </c>
    </row>
    <row r="1443" spans="1:5" x14ac:dyDescent="0.25">
      <c r="A1443">
        <v>1442</v>
      </c>
      <c r="B1443" s="31">
        <v>6.0218734749968866E-6</v>
      </c>
      <c r="C1443" s="31">
        <v>3.7970864158617628E-6</v>
      </c>
      <c r="D1443" s="31">
        <v>2.5313909439078418E-6</v>
      </c>
      <c r="E1443" s="31">
        <v>2.0072911583322958E-2</v>
      </c>
    </row>
    <row r="1444" spans="1:5" x14ac:dyDescent="0.25">
      <c r="A1444">
        <v>1443</v>
      </c>
      <c r="B1444" s="31">
        <v>6.906906795538896E-6</v>
      </c>
      <c r="C1444" s="31">
        <v>4.3551433084498008E-6</v>
      </c>
      <c r="D1444" s="31">
        <v>2.9034288722998672E-6</v>
      </c>
      <c r="E1444" s="31">
        <v>2.3023022651796322E-2</v>
      </c>
    </row>
    <row r="1445" spans="1:5" x14ac:dyDescent="0.25">
      <c r="A1445">
        <v>1444</v>
      </c>
      <c r="B1445" s="31">
        <v>4.7687520663430165E-6</v>
      </c>
      <c r="C1445" s="31">
        <v>3.0069319401854653E-6</v>
      </c>
      <c r="D1445" s="31">
        <v>2.0046212934569767E-6</v>
      </c>
      <c r="E1445" s="31">
        <v>1.589584022114339E-2</v>
      </c>
    </row>
    <row r="1446" spans="1:5" x14ac:dyDescent="0.25">
      <c r="A1446">
        <v>1445</v>
      </c>
      <c r="B1446" s="31">
        <v>3.0938867570390582E-6</v>
      </c>
      <c r="C1446" s="31">
        <v>1.9508472614286671E-6</v>
      </c>
      <c r="D1446" s="31">
        <v>1.3005648409524447E-6</v>
      </c>
      <c r="E1446" s="31">
        <v>1.0312955856796861E-2</v>
      </c>
    </row>
    <row r="1447" spans="1:5" x14ac:dyDescent="0.25">
      <c r="A1447">
        <v>1446</v>
      </c>
      <c r="B1447" s="31">
        <v>8.6971608147270135E-7</v>
      </c>
      <c r="C1447" s="31">
        <v>5.4839862250978688E-7</v>
      </c>
      <c r="D1447" s="31">
        <v>3.6559908167319123E-7</v>
      </c>
      <c r="E1447" s="31">
        <v>2.8990536049090048E-3</v>
      </c>
    </row>
    <row r="1448" spans="1:5" x14ac:dyDescent="0.25">
      <c r="A1448">
        <v>1447</v>
      </c>
      <c r="B1448" s="31">
        <v>5.4266562945986441E-6</v>
      </c>
      <c r="C1448" s="31">
        <v>3.421772806307906E-6</v>
      </c>
      <c r="D1448" s="31">
        <v>2.2811818708719374E-6</v>
      </c>
      <c r="E1448" s="31">
        <v>1.8088854315328817E-2</v>
      </c>
    </row>
    <row r="1449" spans="1:5" x14ac:dyDescent="0.25">
      <c r="A1449">
        <v>1448</v>
      </c>
      <c r="B1449" s="31">
        <v>4.8003069191035182E-6</v>
      </c>
      <c r="C1449" s="31">
        <v>3.0268288216574697E-6</v>
      </c>
      <c r="D1449" s="31">
        <v>2.0178858811049797E-6</v>
      </c>
      <c r="E1449" s="31">
        <v>1.6001023063678396E-2</v>
      </c>
    </row>
    <row r="1450" spans="1:5" x14ac:dyDescent="0.25">
      <c r="A1450">
        <v>1449</v>
      </c>
      <c r="B1450" s="31">
        <v>5.6353399313369329E-6</v>
      </c>
      <c r="C1450" s="31">
        <v>3.553358068861433E-6</v>
      </c>
      <c r="D1450" s="31">
        <v>2.3689053792409555E-6</v>
      </c>
      <c r="E1450" s="31">
        <v>1.878446643778978E-2</v>
      </c>
    </row>
    <row r="1451" spans="1:5" x14ac:dyDescent="0.25">
      <c r="A1451">
        <v>1450</v>
      </c>
      <c r="B1451" s="31">
        <v>6.2893880571657767E-6</v>
      </c>
      <c r="C1451" s="31">
        <v>3.9657674733791576E-6</v>
      </c>
      <c r="D1451" s="31">
        <v>2.6438449822527719E-6</v>
      </c>
      <c r="E1451" s="31">
        <v>2.0964626857219257E-2</v>
      </c>
    </row>
    <row r="1452" spans="1:5" x14ac:dyDescent="0.25">
      <c r="A1452">
        <v>1451</v>
      </c>
      <c r="B1452" s="31">
        <v>5.4767152708583554E-6</v>
      </c>
      <c r="C1452" s="31">
        <v>3.4533374447110392E-6</v>
      </c>
      <c r="D1452" s="31">
        <v>2.3022249631406928E-6</v>
      </c>
      <c r="E1452" s="31">
        <v>1.8255717569527853E-2</v>
      </c>
    </row>
    <row r="1453" spans="1:5" x14ac:dyDescent="0.25">
      <c r="A1453">
        <v>1452</v>
      </c>
      <c r="B1453" s="31">
        <v>8.3235687806514226E-6</v>
      </c>
      <c r="C1453" s="31">
        <v>5.2484181342782041E-6</v>
      </c>
      <c r="D1453" s="31">
        <v>3.4989454228521362E-6</v>
      </c>
      <c r="E1453" s="31">
        <v>2.7745229268838077E-2</v>
      </c>
    </row>
    <row r="1454" spans="1:5" x14ac:dyDescent="0.25">
      <c r="A1454">
        <v>1453</v>
      </c>
      <c r="B1454" s="31">
        <v>5.576580183626125E-6</v>
      </c>
      <c r="C1454" s="31">
        <v>3.5163071675499789E-6</v>
      </c>
      <c r="D1454" s="31">
        <v>2.3442047783666527E-6</v>
      </c>
      <c r="E1454" s="31">
        <v>1.8588600612087086E-2</v>
      </c>
    </row>
    <row r="1455" spans="1:5" x14ac:dyDescent="0.25">
      <c r="A1455">
        <v>1454</v>
      </c>
      <c r="B1455" s="31">
        <v>4.8177824916015128E-6</v>
      </c>
      <c r="C1455" s="31">
        <v>3.0378480267631656E-6</v>
      </c>
      <c r="D1455" s="31">
        <v>2.0252320178421105E-6</v>
      </c>
      <c r="E1455" s="31">
        <v>1.6059274972005044E-2</v>
      </c>
    </row>
    <row r="1456" spans="1:5" x14ac:dyDescent="0.25">
      <c r="A1456">
        <v>1455</v>
      </c>
      <c r="B1456" s="31">
        <v>4.1334270341898926E-6</v>
      </c>
      <c r="C1456" s="31">
        <v>2.6063283640289917E-6</v>
      </c>
      <c r="D1456" s="31">
        <v>1.7375522426859945E-6</v>
      </c>
      <c r="E1456" s="31">
        <v>1.377809011396631E-2</v>
      </c>
    </row>
    <row r="1457" spans="1:5" x14ac:dyDescent="0.25">
      <c r="A1457">
        <v>1456</v>
      </c>
      <c r="B1457" s="31">
        <v>9.7626965825112609E-6</v>
      </c>
      <c r="C1457" s="31">
        <v>6.1558587588313149E-6</v>
      </c>
      <c r="D1457" s="31">
        <v>4.1039058392208769E-6</v>
      </c>
      <c r="E1457" s="31">
        <v>3.2542321941704207E-2</v>
      </c>
    </row>
    <row r="1458" spans="1:5" x14ac:dyDescent="0.25">
      <c r="A1458">
        <v>1457</v>
      </c>
      <c r="B1458" s="31">
        <v>5.8028282081212227E-6</v>
      </c>
      <c r="C1458" s="31">
        <v>3.6589676375835746E-6</v>
      </c>
      <c r="D1458" s="31">
        <v>2.4393117583890496E-6</v>
      </c>
      <c r="E1458" s="31">
        <v>1.9342760693737412E-2</v>
      </c>
    </row>
    <row r="1459" spans="1:5" x14ac:dyDescent="0.25">
      <c r="A1459">
        <v>1458</v>
      </c>
      <c r="B1459" s="31">
        <v>3.1523422572049444E-6</v>
      </c>
      <c r="C1459" s="31">
        <v>1.9877063197489531E-6</v>
      </c>
      <c r="D1459" s="31">
        <v>1.3251375464993021E-6</v>
      </c>
      <c r="E1459" s="31">
        <v>1.0507807524016482E-2</v>
      </c>
    </row>
    <row r="1460" spans="1:5" x14ac:dyDescent="0.25">
      <c r="A1460">
        <v>1459</v>
      </c>
      <c r="B1460" s="31">
        <v>5.6127402297778047E-6</v>
      </c>
      <c r="C1460" s="31">
        <v>3.5391078491998952E-6</v>
      </c>
      <c r="D1460" s="31">
        <v>2.35940523279993E-6</v>
      </c>
      <c r="E1460" s="31">
        <v>1.870913409925935E-2</v>
      </c>
    </row>
    <row r="1461" spans="1:5" x14ac:dyDescent="0.25">
      <c r="A1461">
        <v>1460</v>
      </c>
      <c r="B1461" s="31">
        <v>1.1765530398994124E-5</v>
      </c>
      <c r="C1461" s="31">
        <v>7.4187436582520215E-6</v>
      </c>
      <c r="D1461" s="31">
        <v>4.945829105501348E-6</v>
      </c>
      <c r="E1461" s="31">
        <v>3.9218434663313748E-2</v>
      </c>
    </row>
    <row r="1462" spans="1:5" x14ac:dyDescent="0.25">
      <c r="A1462">
        <v>1461</v>
      </c>
      <c r="B1462" s="31">
        <v>6.0177671387519165E-6</v>
      </c>
      <c r="C1462" s="31">
        <v>3.7944971695683164E-6</v>
      </c>
      <c r="D1462" s="31">
        <v>2.5296647797122111E-6</v>
      </c>
      <c r="E1462" s="31">
        <v>2.0059223795839725E-2</v>
      </c>
    </row>
    <row r="1463" spans="1:5" x14ac:dyDescent="0.25">
      <c r="A1463">
        <v>1462</v>
      </c>
      <c r="B1463" s="31">
        <v>9.3888760902355398E-6</v>
      </c>
      <c r="C1463" s="31">
        <v>5.920146613917539E-6</v>
      </c>
      <c r="D1463" s="31">
        <v>3.9467644092783596E-6</v>
      </c>
      <c r="E1463" s="31">
        <v>3.1296253634118469E-2</v>
      </c>
    </row>
    <row r="1464" spans="1:5" x14ac:dyDescent="0.25">
      <c r="A1464">
        <v>1463</v>
      </c>
      <c r="B1464" s="31">
        <v>4.5457785513791323E-6</v>
      </c>
      <c r="C1464" s="31">
        <v>2.8663362089264728E-6</v>
      </c>
      <c r="D1464" s="31">
        <v>1.9108908059509819E-6</v>
      </c>
      <c r="E1464" s="31">
        <v>1.5152595171263775E-2</v>
      </c>
    </row>
    <row r="1465" spans="1:5" x14ac:dyDescent="0.25">
      <c r="A1465">
        <v>1464</v>
      </c>
      <c r="B1465" s="31">
        <v>4.5746842595279634E-6</v>
      </c>
      <c r="C1465" s="31">
        <v>2.8845626748607894E-6</v>
      </c>
      <c r="D1465" s="31">
        <v>1.9230417832405261E-6</v>
      </c>
      <c r="E1465" s="31">
        <v>1.524894753175988E-2</v>
      </c>
    </row>
    <row r="1466" spans="1:5" x14ac:dyDescent="0.25">
      <c r="A1466">
        <v>1465</v>
      </c>
      <c r="B1466" s="31">
        <v>3.6206714193413586E-6</v>
      </c>
      <c r="C1466" s="31">
        <v>2.2830108137878318E-6</v>
      </c>
      <c r="D1466" s="31">
        <v>1.5220072091918879E-6</v>
      </c>
      <c r="E1466" s="31">
        <v>1.2068904731137864E-2</v>
      </c>
    </row>
    <row r="1467" spans="1:5" x14ac:dyDescent="0.25">
      <c r="A1467">
        <v>1466</v>
      </c>
      <c r="B1467" s="31">
        <v>7.2875593418093206E-6</v>
      </c>
      <c r="C1467" s="31">
        <v>4.5951633983118463E-6</v>
      </c>
      <c r="D1467" s="31">
        <v>3.0634422655412308E-6</v>
      </c>
      <c r="E1467" s="31">
        <v>2.4291864472697738E-2</v>
      </c>
    </row>
    <row r="1468" spans="1:5" x14ac:dyDescent="0.25">
      <c r="A1468">
        <v>1467</v>
      </c>
      <c r="B1468" s="31">
        <v>8.9291422098343511E-6</v>
      </c>
      <c r="C1468" s="31">
        <v>5.6302618663500597E-6</v>
      </c>
      <c r="D1468" s="31">
        <v>3.7535079109000397E-6</v>
      </c>
      <c r="E1468" s="31">
        <v>2.9763807366114507E-2</v>
      </c>
    </row>
    <row r="1469" spans="1:5" x14ac:dyDescent="0.25">
      <c r="A1469">
        <v>1468</v>
      </c>
      <c r="B1469" s="31">
        <v>1.1685858467169614E-5</v>
      </c>
      <c r="C1469" s="31">
        <v>7.3685065997498128E-6</v>
      </c>
      <c r="D1469" s="31">
        <v>4.9123377331665419E-6</v>
      </c>
      <c r="E1469" s="31">
        <v>3.8952861557232051E-2</v>
      </c>
    </row>
    <row r="1470" spans="1:5" x14ac:dyDescent="0.25">
      <c r="A1470">
        <v>1469</v>
      </c>
      <c r="B1470" s="31">
        <v>2.8645149962571645E-5</v>
      </c>
      <c r="C1470" s="31">
        <v>1.8062171225419196E-5</v>
      </c>
      <c r="D1470" s="31">
        <v>1.2041447483612797E-5</v>
      </c>
      <c r="E1470" s="31">
        <v>9.5483833208572164E-2</v>
      </c>
    </row>
    <row r="1471" spans="1:5" x14ac:dyDescent="0.25">
      <c r="A1471">
        <v>1470</v>
      </c>
      <c r="B1471" s="31">
        <v>6.8534797693810889E-6</v>
      </c>
      <c r="C1471" s="31">
        <v>4.321454949485432E-6</v>
      </c>
      <c r="D1471" s="31">
        <v>2.8809699663236214E-6</v>
      </c>
      <c r="E1471" s="31">
        <v>2.2844932564603633E-2</v>
      </c>
    </row>
    <row r="1472" spans="1:5" x14ac:dyDescent="0.25">
      <c r="A1472">
        <v>1471</v>
      </c>
      <c r="B1472" s="31">
        <v>3.6914078209803241E-6</v>
      </c>
      <c r="C1472" s="31">
        <v>2.3276135824918681E-6</v>
      </c>
      <c r="D1472" s="31">
        <v>1.551742388327912E-6</v>
      </c>
      <c r="E1472" s="31">
        <v>1.2304692736601081E-2</v>
      </c>
    </row>
    <row r="1473" spans="1:5" x14ac:dyDescent="0.25">
      <c r="A1473">
        <v>1472</v>
      </c>
      <c r="B1473" s="31">
        <v>6.8845477636698883E-6</v>
      </c>
      <c r="C1473" s="31">
        <v>4.3410448428254161E-6</v>
      </c>
      <c r="D1473" s="31">
        <v>2.8940298952169441E-6</v>
      </c>
      <c r="E1473" s="31">
        <v>2.2948492545566298E-2</v>
      </c>
    </row>
    <row r="1474" spans="1:5" x14ac:dyDescent="0.25">
      <c r="A1474">
        <v>1473</v>
      </c>
      <c r="B1474" s="31">
        <v>5.3368132505953421E-6</v>
      </c>
      <c r="C1474" s="31">
        <v>3.3651223629930396E-6</v>
      </c>
      <c r="D1474" s="31">
        <v>2.2434149086620264E-6</v>
      </c>
      <c r="E1474" s="31">
        <v>1.7789377501984473E-2</v>
      </c>
    </row>
    <row r="1475" spans="1:5" x14ac:dyDescent="0.25">
      <c r="A1475">
        <v>1474</v>
      </c>
      <c r="B1475" s="31">
        <v>5.6331034714488545E-6</v>
      </c>
      <c r="C1475" s="31">
        <v>3.5519478712716121E-6</v>
      </c>
      <c r="D1475" s="31">
        <v>2.367965247514408E-6</v>
      </c>
      <c r="E1475" s="31">
        <v>1.8777011571496183E-2</v>
      </c>
    </row>
    <row r="1476" spans="1:5" x14ac:dyDescent="0.25">
      <c r="A1476">
        <v>1475</v>
      </c>
      <c r="B1476" s="31">
        <v>1.4153484131479948E-5</v>
      </c>
      <c r="C1476" s="31">
        <v>8.924465543139845E-6</v>
      </c>
      <c r="D1476" s="31">
        <v>5.9496436954265636E-6</v>
      </c>
      <c r="E1476" s="31">
        <v>4.7178280438266496E-2</v>
      </c>
    </row>
    <row r="1477" spans="1:5" x14ac:dyDescent="0.25">
      <c r="A1477">
        <v>1476</v>
      </c>
      <c r="B1477" s="31">
        <v>8.0535523365920135E-6</v>
      </c>
      <c r="C1477" s="31">
        <v>5.0781595301985482E-6</v>
      </c>
      <c r="D1477" s="31">
        <v>3.385439686799032E-6</v>
      </c>
      <c r="E1477" s="31">
        <v>2.6845174455306715E-2</v>
      </c>
    </row>
    <row r="1478" spans="1:5" x14ac:dyDescent="0.25">
      <c r="A1478">
        <v>1477</v>
      </c>
      <c r="B1478" s="31">
        <v>3.3135630835877248E-6</v>
      </c>
      <c r="C1478" s="31">
        <v>2.0893639537649816E-6</v>
      </c>
      <c r="D1478" s="31">
        <v>1.3929093025099876E-6</v>
      </c>
      <c r="E1478" s="31">
        <v>1.1045210278625751E-2</v>
      </c>
    </row>
    <row r="1479" spans="1:5" x14ac:dyDescent="0.25">
      <c r="A1479">
        <v>1478</v>
      </c>
      <c r="B1479" s="31">
        <v>4.6363845913873913E-6</v>
      </c>
      <c r="C1479" s="31">
        <v>2.9234677586242296E-6</v>
      </c>
      <c r="D1479" s="31">
        <v>1.9489785057494863E-6</v>
      </c>
      <c r="E1479" s="31">
        <v>1.5454615304624639E-2</v>
      </c>
    </row>
    <row r="1480" spans="1:5" x14ac:dyDescent="0.25">
      <c r="A1480">
        <v>1479</v>
      </c>
      <c r="B1480" s="31">
        <v>5.898271706436114E-6</v>
      </c>
      <c r="C1480" s="31">
        <v>3.7191494418739709E-6</v>
      </c>
      <c r="D1480" s="31">
        <v>2.4794329612493139E-6</v>
      </c>
      <c r="E1480" s="31">
        <v>1.9660905688120383E-2</v>
      </c>
    </row>
    <row r="1481" spans="1:5" x14ac:dyDescent="0.25">
      <c r="A1481">
        <v>1480</v>
      </c>
      <c r="B1481" s="31">
        <v>9.5790549174489141E-6</v>
      </c>
      <c r="C1481" s="31">
        <v>6.0400636869671013E-6</v>
      </c>
      <c r="D1481" s="31">
        <v>4.0267091246447339E-6</v>
      </c>
      <c r="E1481" s="31">
        <v>3.1930183058163052E-2</v>
      </c>
    </row>
    <row r="1482" spans="1:5" x14ac:dyDescent="0.25">
      <c r="A1482">
        <v>1481</v>
      </c>
      <c r="B1482" s="31">
        <v>1.2222804202612092E-5</v>
      </c>
      <c r="C1482" s="31">
        <v>7.7070772068156792E-6</v>
      </c>
      <c r="D1482" s="31">
        <v>5.1380514712104528E-6</v>
      </c>
      <c r="E1482" s="31">
        <v>4.0742680675373642E-2</v>
      </c>
    </row>
    <row r="1483" spans="1:5" x14ac:dyDescent="0.25">
      <c r="A1483">
        <v>1482</v>
      </c>
      <c r="B1483" s="31">
        <v>3.5058888962785774E-6</v>
      </c>
      <c r="C1483" s="31">
        <v>2.2106348064024803E-6</v>
      </c>
      <c r="D1483" s="31">
        <v>1.4737565376016536E-6</v>
      </c>
      <c r="E1483" s="31">
        <v>1.1686296320928593E-2</v>
      </c>
    </row>
    <row r="1484" spans="1:5" x14ac:dyDescent="0.25">
      <c r="A1484">
        <v>1483</v>
      </c>
      <c r="B1484" s="31">
        <v>1.3807169631505997E-5</v>
      </c>
      <c r="C1484" s="31">
        <v>8.7060972747052901E-6</v>
      </c>
      <c r="D1484" s="31">
        <v>5.8040648498035267E-6</v>
      </c>
      <c r="E1484" s="31">
        <v>4.602389877168666E-2</v>
      </c>
    </row>
    <row r="1485" spans="1:5" x14ac:dyDescent="0.25">
      <c r="A1485">
        <v>1484</v>
      </c>
      <c r="B1485" s="31">
        <v>5.5512144943710451E-6</v>
      </c>
      <c r="C1485" s="31">
        <v>3.5003128570585106E-6</v>
      </c>
      <c r="D1485" s="31">
        <v>2.3335419047056739E-6</v>
      </c>
      <c r="E1485" s="31">
        <v>1.8504048314570153E-2</v>
      </c>
    </row>
    <row r="1486" spans="1:5" x14ac:dyDescent="0.25">
      <c r="A1486">
        <v>1485</v>
      </c>
      <c r="B1486" s="31">
        <v>4.3595581403970356E-6</v>
      </c>
      <c r="C1486" s="31">
        <v>2.7489151113507431E-6</v>
      </c>
      <c r="D1486" s="31">
        <v>1.8326100742338287E-6</v>
      </c>
      <c r="E1486" s="31">
        <v>1.4531860467990119E-2</v>
      </c>
    </row>
    <row r="1487" spans="1:5" x14ac:dyDescent="0.25">
      <c r="A1487">
        <v>1486</v>
      </c>
      <c r="B1487" s="31">
        <v>8.6186013134225703E-6</v>
      </c>
      <c r="C1487" s="31">
        <v>5.4344506085694719E-6</v>
      </c>
      <c r="D1487" s="31">
        <v>3.6229670723796481E-6</v>
      </c>
      <c r="E1487" s="31">
        <v>2.8728671044741902E-2</v>
      </c>
    </row>
    <row r="1488" spans="1:5" x14ac:dyDescent="0.25">
      <c r="A1488">
        <v>1487</v>
      </c>
      <c r="B1488" s="31">
        <v>6.0461461531802194E-6</v>
      </c>
      <c r="C1488" s="31">
        <v>3.81239152929352E-6</v>
      </c>
      <c r="D1488" s="31">
        <v>2.5415943528623467E-6</v>
      </c>
      <c r="E1488" s="31">
        <v>2.0153820510600735E-2</v>
      </c>
    </row>
    <row r="1489" spans="1:5" x14ac:dyDescent="0.25">
      <c r="A1489">
        <v>1488</v>
      </c>
      <c r="B1489" s="31">
        <v>4.6569467175071315E-6</v>
      </c>
      <c r="C1489" s="31">
        <v>2.9364331870900855E-6</v>
      </c>
      <c r="D1489" s="31">
        <v>1.9576221247267237E-6</v>
      </c>
      <c r="E1489" s="31">
        <v>1.5523155725023774E-2</v>
      </c>
    </row>
    <row r="1490" spans="1:5" x14ac:dyDescent="0.25">
      <c r="A1490">
        <v>1489</v>
      </c>
      <c r="B1490" s="31">
        <v>1.6740922936731759E-6</v>
      </c>
      <c r="C1490" s="31">
        <v>1.0555972545086665E-6</v>
      </c>
      <c r="D1490" s="31">
        <v>7.0373150300577768E-7</v>
      </c>
      <c r="E1490" s="31">
        <v>5.5803076455772536E-3</v>
      </c>
    </row>
    <row r="1491" spans="1:5" x14ac:dyDescent="0.25">
      <c r="A1491">
        <v>1490</v>
      </c>
      <c r="B1491" s="31">
        <v>1.1035493283842947E-5</v>
      </c>
      <c r="C1491" s="31">
        <v>6.9584194710161082E-6</v>
      </c>
      <c r="D1491" s="31">
        <v>4.6389463140107385E-6</v>
      </c>
      <c r="E1491" s="31">
        <v>3.6784977612809827E-2</v>
      </c>
    </row>
    <row r="1492" spans="1:5" x14ac:dyDescent="0.25">
      <c r="A1492">
        <v>1491</v>
      </c>
      <c r="B1492" s="31">
        <v>4.0164731507117836E-6</v>
      </c>
      <c r="C1492" s="31">
        <v>2.53258320746254E-6</v>
      </c>
      <c r="D1492" s="31">
        <v>1.6883888049750267E-6</v>
      </c>
      <c r="E1492" s="31">
        <v>1.3388243835705946E-2</v>
      </c>
    </row>
    <row r="1493" spans="1:5" x14ac:dyDescent="0.25">
      <c r="A1493">
        <v>1492</v>
      </c>
      <c r="B1493" s="31">
        <v>1.3732344100225413E-5</v>
      </c>
      <c r="C1493" s="31">
        <v>8.6589161093146822E-6</v>
      </c>
      <c r="D1493" s="31">
        <v>5.7726107395431214E-6</v>
      </c>
      <c r="E1493" s="31">
        <v>4.5774480334084718E-2</v>
      </c>
    </row>
    <row r="1494" spans="1:5" x14ac:dyDescent="0.25">
      <c r="A1494">
        <v>1493</v>
      </c>
      <c r="B1494" s="31">
        <v>1.1935479408413417E-5</v>
      </c>
      <c r="C1494" s="31">
        <v>7.525904839524679E-6</v>
      </c>
      <c r="D1494" s="31">
        <v>5.0172698930164529E-6</v>
      </c>
      <c r="E1494" s="31">
        <v>3.9784931361378062E-2</v>
      </c>
    </row>
    <row r="1495" spans="1:5" x14ac:dyDescent="0.25">
      <c r="A1495">
        <v>1494</v>
      </c>
      <c r="B1495" s="31">
        <v>3.2997562259661652E-6</v>
      </c>
      <c r="C1495" s="31">
        <v>2.0806580532278417E-6</v>
      </c>
      <c r="D1495" s="31">
        <v>1.3871053688185612E-6</v>
      </c>
      <c r="E1495" s="31">
        <v>1.0999187419887219E-2</v>
      </c>
    </row>
    <row r="1496" spans="1:5" x14ac:dyDescent="0.25">
      <c r="A1496">
        <v>1495</v>
      </c>
      <c r="B1496" s="31">
        <v>2.511394646832182E-6</v>
      </c>
      <c r="C1496" s="31">
        <v>1.5835574324084178E-6</v>
      </c>
      <c r="D1496" s="31">
        <v>1.0557049549389452E-6</v>
      </c>
      <c r="E1496" s="31">
        <v>8.3713154894406068E-3</v>
      </c>
    </row>
    <row r="1497" spans="1:5" x14ac:dyDescent="0.25">
      <c r="A1497">
        <v>1496</v>
      </c>
      <c r="B1497" s="31">
        <v>9.4673940906598494E-6</v>
      </c>
      <c r="C1497" s="31">
        <v>5.9696560621066557E-6</v>
      </c>
      <c r="D1497" s="31">
        <v>3.9797707080711038E-6</v>
      </c>
      <c r="E1497" s="31">
        <v>3.1557980302199501E-2</v>
      </c>
    </row>
    <row r="1498" spans="1:5" x14ac:dyDescent="0.25">
      <c r="A1498">
        <v>1497</v>
      </c>
      <c r="B1498" s="31">
        <v>1.6606252106597073E-5</v>
      </c>
      <c r="C1498" s="31">
        <v>1.0471055985175462E-5</v>
      </c>
      <c r="D1498" s="31">
        <v>6.9807039901169746E-6</v>
      </c>
      <c r="E1498" s="31">
        <v>5.5354173688656916E-2</v>
      </c>
    </row>
    <row r="1499" spans="1:5" x14ac:dyDescent="0.25">
      <c r="A1499">
        <v>1498</v>
      </c>
      <c r="B1499" s="31">
        <v>5.4486789863918339E-6</v>
      </c>
      <c r="C1499" s="31">
        <v>3.4356591930272275E-6</v>
      </c>
      <c r="D1499" s="31">
        <v>2.2904394620181518E-6</v>
      </c>
      <c r="E1499" s="31">
        <v>1.8162263287972782E-2</v>
      </c>
    </row>
    <row r="1500" spans="1:5" x14ac:dyDescent="0.25">
      <c r="A1500">
        <v>1499</v>
      </c>
      <c r="B1500" s="31">
        <v>7.926698387094473E-6</v>
      </c>
      <c r="C1500" s="31">
        <v>4.9981718967094913E-6</v>
      </c>
      <c r="D1500" s="31">
        <v>3.3321145978063277E-6</v>
      </c>
      <c r="E1500" s="31">
        <v>2.642232795698158E-2</v>
      </c>
    </row>
    <row r="1501" spans="1:5" x14ac:dyDescent="0.25">
      <c r="A1501">
        <v>1500</v>
      </c>
      <c r="B1501" s="31">
        <v>9.0555242310286012E-6</v>
      </c>
      <c r="C1501" s="31">
        <v>5.7099519259101508E-6</v>
      </c>
      <c r="D1501" s="31">
        <v>3.8066346172734339E-6</v>
      </c>
      <c r="E1501" s="31">
        <v>3.0185080770095341E-2</v>
      </c>
    </row>
    <row r="1502" spans="1:5" x14ac:dyDescent="0.25">
      <c r="A1502">
        <v>1501</v>
      </c>
      <c r="B1502" s="31">
        <v>2.3951873427212727E-6</v>
      </c>
      <c r="C1502" s="31">
        <v>1.5102830307300133E-6</v>
      </c>
      <c r="D1502" s="31">
        <v>1.0068553538200088E-6</v>
      </c>
      <c r="E1502" s="31">
        <v>7.9839578090709091E-3</v>
      </c>
    </row>
    <row r="1503" spans="1:5" x14ac:dyDescent="0.25">
      <c r="A1503">
        <v>1502</v>
      </c>
      <c r="B1503" s="31">
        <v>2.0836392659798857E-6</v>
      </c>
      <c r="C1503" s="31">
        <v>1.313836696380023E-6</v>
      </c>
      <c r="D1503" s="31">
        <v>8.7589113092001528E-7</v>
      </c>
      <c r="E1503" s="31">
        <v>6.9454642199329531E-3</v>
      </c>
    </row>
    <row r="1504" spans="1:5" x14ac:dyDescent="0.25">
      <c r="A1504">
        <v>1503</v>
      </c>
      <c r="B1504" s="31">
        <v>5.3490319264682685E-6</v>
      </c>
      <c r="C1504" s="31">
        <v>3.3728268370856189E-6</v>
      </c>
      <c r="D1504" s="31">
        <v>2.2485512247237461E-6</v>
      </c>
      <c r="E1504" s="31">
        <v>1.7830106421560896E-2</v>
      </c>
    </row>
    <row r="1505" spans="1:5" x14ac:dyDescent="0.25">
      <c r="A1505">
        <v>1504</v>
      </c>
      <c r="B1505" s="31">
        <v>3.6320311323322071E-6</v>
      </c>
      <c r="C1505" s="31">
        <v>2.2901736696772378E-6</v>
      </c>
      <c r="D1505" s="31">
        <v>1.5267824464514919E-6</v>
      </c>
      <c r="E1505" s="31">
        <v>1.2106770441107358E-2</v>
      </c>
    </row>
    <row r="1506" spans="1:5" x14ac:dyDescent="0.25">
      <c r="A1506">
        <v>1505</v>
      </c>
      <c r="B1506" s="31">
        <v>9.0767488955137287E-6</v>
      </c>
      <c r="C1506" s="31">
        <v>5.723335117292755E-6</v>
      </c>
      <c r="D1506" s="31">
        <v>3.8155567448618367E-6</v>
      </c>
      <c r="E1506" s="31">
        <v>3.0255829651712432E-2</v>
      </c>
    </row>
    <row r="1507" spans="1:5" x14ac:dyDescent="0.25">
      <c r="A1507">
        <v>1506</v>
      </c>
      <c r="B1507" s="31">
        <v>3.7751151935841889E-6</v>
      </c>
      <c r="C1507" s="31">
        <v>2.3803951842211836E-6</v>
      </c>
      <c r="D1507" s="31">
        <v>1.5869301228141223E-6</v>
      </c>
      <c r="E1507" s="31">
        <v>1.2583717311947297E-2</v>
      </c>
    </row>
    <row r="1508" spans="1:5" x14ac:dyDescent="0.25">
      <c r="A1508">
        <v>1507</v>
      </c>
      <c r="B1508" s="31">
        <v>1.4849842371429881E-5</v>
      </c>
      <c r="C1508" s="31">
        <v>9.363553548636121E-6</v>
      </c>
      <c r="D1508" s="31">
        <v>6.2423690324240806E-6</v>
      </c>
      <c r="E1508" s="31">
        <v>4.9499474571432944E-2</v>
      </c>
    </row>
    <row r="1509" spans="1:5" x14ac:dyDescent="0.25">
      <c r="A1509">
        <v>1508</v>
      </c>
      <c r="B1509" s="31">
        <v>4.0888410892225122E-6</v>
      </c>
      <c r="C1509" s="31">
        <v>2.5782147401415208E-6</v>
      </c>
      <c r="D1509" s="31">
        <v>1.7188098267610138E-6</v>
      </c>
      <c r="E1509" s="31">
        <v>1.3629470297408375E-2</v>
      </c>
    </row>
    <row r="1510" spans="1:5" x14ac:dyDescent="0.25">
      <c r="A1510">
        <v>1509</v>
      </c>
      <c r="B1510" s="31">
        <v>4.0115509234021465E-6</v>
      </c>
      <c r="C1510" s="31">
        <v>2.529479501858161E-6</v>
      </c>
      <c r="D1510" s="31">
        <v>1.6863196679054407E-6</v>
      </c>
      <c r="E1510" s="31">
        <v>1.3371836411340489E-2</v>
      </c>
    </row>
    <row r="1511" spans="1:5" x14ac:dyDescent="0.25">
      <c r="A1511">
        <v>1510</v>
      </c>
      <c r="B1511" s="31">
        <v>1.3825189983961877E-5</v>
      </c>
      <c r="C1511" s="31">
        <v>8.7174599902793327E-6</v>
      </c>
      <c r="D1511" s="31">
        <v>5.8116399935195549E-6</v>
      </c>
      <c r="E1511" s="31">
        <v>4.6083966613206261E-2</v>
      </c>
    </row>
    <row r="1512" spans="1:5" x14ac:dyDescent="0.25">
      <c r="A1512">
        <v>1511</v>
      </c>
      <c r="B1512" s="31">
        <v>5.7149412222932106E-6</v>
      </c>
      <c r="C1512" s="31">
        <v>3.6035505848334321E-6</v>
      </c>
      <c r="D1512" s="31">
        <v>2.4023670565556214E-6</v>
      </c>
      <c r="E1512" s="31">
        <v>1.9049804074310703E-2</v>
      </c>
    </row>
    <row r="1513" spans="1:5" x14ac:dyDescent="0.25">
      <c r="A1513">
        <v>1512</v>
      </c>
      <c r="B1513" s="31">
        <v>2.4511750949987632E-6</v>
      </c>
      <c r="C1513" s="31">
        <v>1.5455860530386317E-6</v>
      </c>
      <c r="D1513" s="31">
        <v>1.0303907020257545E-6</v>
      </c>
      <c r="E1513" s="31">
        <v>8.1705836499958787E-3</v>
      </c>
    </row>
    <row r="1514" spans="1:5" x14ac:dyDescent="0.25">
      <c r="A1514">
        <v>1513</v>
      </c>
      <c r="B1514" s="31">
        <v>5.4594047261896534E-6</v>
      </c>
      <c r="C1514" s="31">
        <v>3.4424222977413111E-6</v>
      </c>
      <c r="D1514" s="31">
        <v>2.2949481984942073E-6</v>
      </c>
      <c r="E1514" s="31">
        <v>1.8198015753965513E-2</v>
      </c>
    </row>
    <row r="1515" spans="1:5" x14ac:dyDescent="0.25">
      <c r="A1515">
        <v>1514</v>
      </c>
      <c r="B1515" s="31">
        <v>4.7005066488284589E-6</v>
      </c>
      <c r="C1515" s="31">
        <v>2.9638998590789334E-6</v>
      </c>
      <c r="D1515" s="31">
        <v>1.9759332393859556E-6</v>
      </c>
      <c r="E1515" s="31">
        <v>1.5668355496094865E-2</v>
      </c>
    </row>
    <row r="1516" spans="1:5" x14ac:dyDescent="0.25">
      <c r="A1516">
        <v>1515</v>
      </c>
      <c r="B1516" s="31">
        <v>9.3229376519839715E-6</v>
      </c>
      <c r="C1516" s="31">
        <v>5.8785691963235407E-6</v>
      </c>
      <c r="D1516" s="31">
        <v>3.9190461308823605E-6</v>
      </c>
      <c r="E1516" s="31">
        <v>3.1076458839946575E-2</v>
      </c>
    </row>
    <row r="1517" spans="1:5" x14ac:dyDescent="0.25">
      <c r="A1517">
        <v>1516</v>
      </c>
      <c r="B1517" s="31">
        <v>5.4481330580745015E-6</v>
      </c>
      <c r="C1517" s="31">
        <v>3.4353149584619572E-6</v>
      </c>
      <c r="D1517" s="31">
        <v>2.2902099723079713E-6</v>
      </c>
      <c r="E1517" s="31">
        <v>1.8160443526915006E-2</v>
      </c>
    </row>
    <row r="1518" spans="1:5" x14ac:dyDescent="0.25">
      <c r="A1518">
        <v>1517</v>
      </c>
      <c r="B1518" s="31">
        <v>4.9187644517423356E-6</v>
      </c>
      <c r="C1518" s="31">
        <v>3.1015221027280398E-6</v>
      </c>
      <c r="D1518" s="31">
        <v>2.0676814018186932E-6</v>
      </c>
      <c r="E1518" s="31">
        <v>1.6395881505807786E-2</v>
      </c>
    </row>
    <row r="1519" spans="1:5" x14ac:dyDescent="0.25">
      <c r="A1519">
        <v>1518</v>
      </c>
      <c r="B1519" s="31">
        <v>7.0718740501612341E-6</v>
      </c>
      <c r="C1519" s="31">
        <v>4.4591632491193135E-6</v>
      </c>
      <c r="D1519" s="31">
        <v>2.9727754994128755E-6</v>
      </c>
      <c r="E1519" s="31">
        <v>2.3572913500537449E-2</v>
      </c>
    </row>
    <row r="1520" spans="1:5" x14ac:dyDescent="0.25">
      <c r="A1520">
        <v>1519</v>
      </c>
      <c r="B1520" s="31">
        <v>8.4051689171588875E-6</v>
      </c>
      <c r="C1520" s="31">
        <v>5.2998710203528521E-6</v>
      </c>
      <c r="D1520" s="31">
        <v>3.5332473469019015E-6</v>
      </c>
      <c r="E1520" s="31">
        <v>2.801722972386296E-2</v>
      </c>
    </row>
    <row r="1521" spans="1:5" x14ac:dyDescent="0.25">
      <c r="A1521">
        <v>1520</v>
      </c>
      <c r="B1521" s="31">
        <v>1.5826593230553016E-6</v>
      </c>
      <c r="C1521" s="31">
        <v>9.9794428452573316E-7</v>
      </c>
      <c r="D1521" s="31">
        <v>6.6529618968382214E-7</v>
      </c>
      <c r="E1521" s="31">
        <v>5.2755310768510056E-3</v>
      </c>
    </row>
    <row r="1522" spans="1:5" x14ac:dyDescent="0.25">
      <c r="A1522">
        <v>1521</v>
      </c>
      <c r="B1522" s="31">
        <v>4.7270463196276233E-6</v>
      </c>
      <c r="C1522" s="31">
        <v>2.9806344224820605E-6</v>
      </c>
      <c r="D1522" s="31">
        <v>1.9870896149880404E-6</v>
      </c>
      <c r="E1522" s="31">
        <v>1.5756821065425412E-2</v>
      </c>
    </row>
    <row r="1523" spans="1:5" x14ac:dyDescent="0.25">
      <c r="A1523">
        <v>1522</v>
      </c>
      <c r="B1523" s="31">
        <v>2.0223694721031929E-6</v>
      </c>
      <c r="C1523" s="31">
        <v>1.2752030879194995E-6</v>
      </c>
      <c r="D1523" s="31">
        <v>8.5013539194633303E-7</v>
      </c>
      <c r="E1523" s="31">
        <v>6.74123157367731E-3</v>
      </c>
    </row>
    <row r="1524" spans="1:5" x14ac:dyDescent="0.25">
      <c r="A1524">
        <v>1523</v>
      </c>
      <c r="B1524" s="31">
        <v>4.3748894487341185E-6</v>
      </c>
      <c r="C1524" s="31">
        <v>2.7585822527919959E-6</v>
      </c>
      <c r="D1524" s="31">
        <v>1.8390548351946639E-6</v>
      </c>
      <c r="E1524" s="31">
        <v>1.4582964829113729E-2</v>
      </c>
    </row>
    <row r="1525" spans="1:5" x14ac:dyDescent="0.25">
      <c r="A1525">
        <v>1524</v>
      </c>
      <c r="B1525" s="31">
        <v>2.0723057383433388E-6</v>
      </c>
      <c r="C1525" s="31">
        <v>1.3066903516400998E-6</v>
      </c>
      <c r="D1525" s="31">
        <v>8.7112690109339986E-7</v>
      </c>
      <c r="E1525" s="31">
        <v>6.9076857944777963E-3</v>
      </c>
    </row>
    <row r="1526" spans="1:5" x14ac:dyDescent="0.25">
      <c r="A1526">
        <v>1525</v>
      </c>
      <c r="B1526" s="31">
        <v>3.5809677993047403E-6</v>
      </c>
      <c r="C1526" s="31">
        <v>2.2579757350988593E-6</v>
      </c>
      <c r="D1526" s="31">
        <v>1.505317156732573E-6</v>
      </c>
      <c r="E1526" s="31">
        <v>1.1936559331015803E-2</v>
      </c>
    </row>
    <row r="1527" spans="1:5" x14ac:dyDescent="0.25">
      <c r="A1527">
        <v>1526</v>
      </c>
      <c r="B1527" s="31">
        <v>1.0936520372324773E-5</v>
      </c>
      <c r="C1527" s="31">
        <v>6.8960121986905886E-6</v>
      </c>
      <c r="D1527" s="31">
        <v>4.5973414657937257E-6</v>
      </c>
      <c r="E1527" s="31">
        <v>3.6455067907749245E-2</v>
      </c>
    </row>
    <row r="1528" spans="1:5" x14ac:dyDescent="0.25">
      <c r="A1528">
        <v>1527</v>
      </c>
      <c r="B1528" s="31">
        <v>3.0020291658175308E-6</v>
      </c>
      <c r="C1528" s="31">
        <v>1.8929265473403952E-6</v>
      </c>
      <c r="D1528" s="31">
        <v>1.2619510315602635E-6</v>
      </c>
      <c r="E1528" s="31">
        <v>1.0006763886058437E-2</v>
      </c>
    </row>
    <row r="1529" spans="1:5" x14ac:dyDescent="0.25">
      <c r="A1529">
        <v>1528</v>
      </c>
      <c r="B1529" s="31">
        <v>1.2894573772060231E-5</v>
      </c>
      <c r="C1529" s="31">
        <v>8.1306608502335871E-6</v>
      </c>
      <c r="D1529" s="31">
        <v>5.4204405668223917E-6</v>
      </c>
      <c r="E1529" s="31">
        <v>4.2981912573534106E-2</v>
      </c>
    </row>
    <row r="1530" spans="1:5" x14ac:dyDescent="0.25">
      <c r="A1530">
        <v>1529</v>
      </c>
      <c r="B1530" s="31">
        <v>8.3651728939803744E-6</v>
      </c>
      <c r="C1530" s="31">
        <v>5.27465156714943E-6</v>
      </c>
      <c r="D1530" s="31">
        <v>3.5164343780996199E-6</v>
      </c>
      <c r="E1530" s="31">
        <v>2.788390964660125E-2</v>
      </c>
    </row>
    <row r="1531" spans="1:5" x14ac:dyDescent="0.25">
      <c r="A1531">
        <v>1530</v>
      </c>
      <c r="B1531" s="31">
        <v>3.3046162722366447E-6</v>
      </c>
      <c r="C1531" s="31">
        <v>2.0837225506389414E-6</v>
      </c>
      <c r="D1531" s="31">
        <v>1.3891483670926277E-6</v>
      </c>
      <c r="E1531" s="31">
        <v>1.1015387574122151E-2</v>
      </c>
    </row>
    <row r="1532" spans="1:5" x14ac:dyDescent="0.25">
      <c r="A1532">
        <v>1531</v>
      </c>
      <c r="B1532" s="31">
        <v>6.5831566630976078E-7</v>
      </c>
      <c r="C1532" s="31">
        <v>4.1510029798410365E-7</v>
      </c>
      <c r="D1532" s="31">
        <v>2.7673353198940242E-7</v>
      </c>
      <c r="E1532" s="31">
        <v>2.1943855543658693E-3</v>
      </c>
    </row>
    <row r="1533" spans="1:5" x14ac:dyDescent="0.25">
      <c r="A1533">
        <v>1532</v>
      </c>
      <c r="B1533" s="31">
        <v>3.4891886037515641E-6</v>
      </c>
      <c r="C1533" s="31">
        <v>2.2001044533224081E-6</v>
      </c>
      <c r="D1533" s="31">
        <v>1.4667363022149387E-6</v>
      </c>
      <c r="E1533" s="31">
        <v>1.1630628679171881E-2</v>
      </c>
    </row>
    <row r="1534" spans="1:5" x14ac:dyDescent="0.25">
      <c r="A1534">
        <v>1533</v>
      </c>
      <c r="B1534" s="31">
        <v>5.1370207301114582E-6</v>
      </c>
      <c r="C1534" s="31">
        <v>3.2391433850769468E-6</v>
      </c>
      <c r="D1534" s="31">
        <v>2.1594289233846313E-6</v>
      </c>
      <c r="E1534" s="31">
        <v>1.7123402433704863E-2</v>
      </c>
    </row>
    <row r="1535" spans="1:5" x14ac:dyDescent="0.25">
      <c r="A1535">
        <v>1534</v>
      </c>
      <c r="B1535" s="31">
        <v>1.0031825900562309E-5</v>
      </c>
      <c r="C1535" s="31">
        <v>6.3255579864761315E-6</v>
      </c>
      <c r="D1535" s="31">
        <v>4.2170386576507546E-6</v>
      </c>
      <c r="E1535" s="31">
        <v>3.3439419668541033E-2</v>
      </c>
    </row>
    <row r="1536" spans="1:5" x14ac:dyDescent="0.25">
      <c r="A1536">
        <v>1535</v>
      </c>
      <c r="B1536" s="31">
        <v>1.0437703982990123E-5</v>
      </c>
      <c r="C1536" s="31">
        <v>6.5814840134313015E-6</v>
      </c>
      <c r="D1536" s="31">
        <v>4.3876560089542013E-6</v>
      </c>
      <c r="E1536" s="31">
        <v>3.4792346609967079E-2</v>
      </c>
    </row>
    <row r="1537" spans="1:5" x14ac:dyDescent="0.25">
      <c r="A1537">
        <v>1536</v>
      </c>
      <c r="B1537" s="31">
        <v>5.9867734225803306E-6</v>
      </c>
      <c r="C1537" s="31">
        <v>3.7749541122223193E-6</v>
      </c>
      <c r="D1537" s="31">
        <v>2.5166360748148795E-6</v>
      </c>
      <c r="E1537" s="31">
        <v>1.9955911408601104E-2</v>
      </c>
    </row>
    <row r="1538" spans="1:5" x14ac:dyDescent="0.25">
      <c r="A1538">
        <v>1537</v>
      </c>
      <c r="B1538" s="31">
        <v>2.88398375535413E-6</v>
      </c>
      <c r="C1538" s="31">
        <v>1.8184931295034923E-6</v>
      </c>
      <c r="D1538" s="31">
        <v>1.2123287530023281E-6</v>
      </c>
      <c r="E1538" s="31">
        <v>9.6132791845137677E-3</v>
      </c>
    </row>
    <row r="1539" spans="1:5" x14ac:dyDescent="0.25">
      <c r="A1539">
        <v>1538</v>
      </c>
      <c r="B1539" s="31">
        <v>6.4388623499155689E-6</v>
      </c>
      <c r="C1539" s="31">
        <v>4.0600183421291157E-6</v>
      </c>
      <c r="D1539" s="31">
        <v>2.7066788947527439E-6</v>
      </c>
      <c r="E1539" s="31">
        <v>2.1462874499718565E-2</v>
      </c>
    </row>
    <row r="1540" spans="1:5" x14ac:dyDescent="0.25">
      <c r="A1540">
        <v>1539</v>
      </c>
      <c r="B1540" s="31">
        <v>1.5669046741099864E-6</v>
      </c>
      <c r="C1540" s="31">
        <v>9.8801020607899882E-7</v>
      </c>
      <c r="D1540" s="31">
        <v>6.5867347071933251E-7</v>
      </c>
      <c r="E1540" s="31">
        <v>5.2230155803666221E-3</v>
      </c>
    </row>
    <row r="1541" spans="1:5" x14ac:dyDescent="0.25">
      <c r="A1541">
        <v>1540</v>
      </c>
      <c r="B1541" s="31">
        <v>3.5637742945412424E-6</v>
      </c>
      <c r="C1541" s="31">
        <v>2.2471343875266135E-6</v>
      </c>
      <c r="D1541" s="31">
        <v>1.4980895916844089E-6</v>
      </c>
      <c r="E1541" s="31">
        <v>1.1879247648470809E-2</v>
      </c>
    </row>
    <row r="1542" spans="1:5" x14ac:dyDescent="0.25">
      <c r="A1542">
        <v>1541</v>
      </c>
      <c r="B1542" s="31">
        <v>3.6982298218834944E-6</v>
      </c>
      <c r="C1542" s="31">
        <v>2.331915188473126E-6</v>
      </c>
      <c r="D1542" s="31">
        <v>1.5546101256487507E-6</v>
      </c>
      <c r="E1542" s="31">
        <v>1.2327432739611649E-2</v>
      </c>
    </row>
    <row r="1543" spans="1:5" x14ac:dyDescent="0.25">
      <c r="A1543">
        <v>1542</v>
      </c>
      <c r="B1543" s="31">
        <v>1.2785647886500871E-5</v>
      </c>
      <c r="C1543" s="31">
        <v>8.061977739884215E-6</v>
      </c>
      <c r="D1543" s="31">
        <v>5.3746518265894764E-6</v>
      </c>
      <c r="E1543" s="31">
        <v>4.2618826288336242E-2</v>
      </c>
    </row>
    <row r="1544" spans="1:5" x14ac:dyDescent="0.25">
      <c r="A1544">
        <v>1543</v>
      </c>
      <c r="B1544" s="31">
        <v>1.0678742499515495E-5</v>
      </c>
      <c r="C1544" s="31">
        <v>6.7334706137141038E-6</v>
      </c>
      <c r="D1544" s="31">
        <v>4.4889804091427362E-6</v>
      </c>
      <c r="E1544" s="31">
        <v>3.5595808331718319E-2</v>
      </c>
    </row>
    <row r="1545" spans="1:5" x14ac:dyDescent="0.25">
      <c r="A1545">
        <v>1544</v>
      </c>
      <c r="B1545" s="31">
        <v>9.0541213641938344E-6</v>
      </c>
      <c r="C1545" s="31">
        <v>5.7090673496028487E-6</v>
      </c>
      <c r="D1545" s="31">
        <v>3.8060448997352326E-6</v>
      </c>
      <c r="E1545" s="31">
        <v>3.0180404547312783E-2</v>
      </c>
    </row>
    <row r="1546" spans="1:5" x14ac:dyDescent="0.25">
      <c r="A1546">
        <v>1545</v>
      </c>
      <c r="B1546" s="31">
        <v>3.4739606543378809E-6</v>
      </c>
      <c r="C1546" s="31">
        <v>2.1905024847489721E-6</v>
      </c>
      <c r="D1546" s="31">
        <v>1.460334989832648E-6</v>
      </c>
      <c r="E1546" s="31">
        <v>1.1579868847792937E-2</v>
      </c>
    </row>
    <row r="1547" spans="1:5" x14ac:dyDescent="0.25">
      <c r="A1547">
        <v>1546</v>
      </c>
      <c r="B1547" s="31">
        <v>4.4633249314153257E-6</v>
      </c>
      <c r="C1547" s="31">
        <v>2.8143451596951772E-6</v>
      </c>
      <c r="D1547" s="31">
        <v>1.8762301064634514E-6</v>
      </c>
      <c r="E1547" s="31">
        <v>1.4877749771384421E-2</v>
      </c>
    </row>
    <row r="1548" spans="1:5" x14ac:dyDescent="0.25">
      <c r="A1548">
        <v>1547</v>
      </c>
      <c r="B1548" s="31">
        <v>1.3600992383653486E-5</v>
      </c>
      <c r="C1548" s="31">
        <v>8.5760924132064468E-6</v>
      </c>
      <c r="D1548" s="31">
        <v>5.7173949421376312E-6</v>
      </c>
      <c r="E1548" s="31">
        <v>4.5336641278844958E-2</v>
      </c>
    </row>
    <row r="1549" spans="1:5" x14ac:dyDescent="0.25">
      <c r="A1549">
        <v>1548</v>
      </c>
      <c r="B1549" s="31">
        <v>9.8965737027352E-6</v>
      </c>
      <c r="C1549" s="31">
        <v>6.2402748457364421E-6</v>
      </c>
      <c r="D1549" s="31">
        <v>4.1601832304909614E-6</v>
      </c>
      <c r="E1549" s="31">
        <v>3.2988579009117336E-2</v>
      </c>
    </row>
    <row r="1550" spans="1:5" x14ac:dyDescent="0.25">
      <c r="A1550">
        <v>1549</v>
      </c>
      <c r="B1550" s="31">
        <v>8.1826308110805192E-6</v>
      </c>
      <c r="C1550" s="31">
        <v>5.1595498357397519E-6</v>
      </c>
      <c r="D1550" s="31">
        <v>3.4396998904931681E-6</v>
      </c>
      <c r="E1550" s="31">
        <v>2.7275436036935066E-2</v>
      </c>
    </row>
    <row r="1551" spans="1:5" x14ac:dyDescent="0.25">
      <c r="A1551">
        <v>1550</v>
      </c>
      <c r="B1551" s="31">
        <v>3.5828462078057484E-6</v>
      </c>
      <c r="C1551" s="31">
        <v>2.2591601637375932E-6</v>
      </c>
      <c r="D1551" s="31">
        <v>1.5061067758250622E-6</v>
      </c>
      <c r="E1551" s="31">
        <v>1.1942820692685829E-2</v>
      </c>
    </row>
    <row r="1552" spans="1:5" x14ac:dyDescent="0.25">
      <c r="A1552">
        <v>1551</v>
      </c>
      <c r="B1552" s="31">
        <v>4.0154316243079482E-6</v>
      </c>
      <c r="C1552" s="31">
        <v>2.5319264740097057E-6</v>
      </c>
      <c r="D1552" s="31">
        <v>1.6879509826731371E-6</v>
      </c>
      <c r="E1552" s="31">
        <v>1.3384772081026496E-2</v>
      </c>
    </row>
    <row r="1553" spans="1:5" x14ac:dyDescent="0.25">
      <c r="A1553">
        <v>1552</v>
      </c>
      <c r="B1553" s="31">
        <v>9.1399638917021354E-6</v>
      </c>
      <c r="C1553" s="31">
        <v>5.7631952711638675E-6</v>
      </c>
      <c r="D1553" s="31">
        <v>3.8421301807759116E-6</v>
      </c>
      <c r="E1553" s="31">
        <v>3.0466546305673789E-2</v>
      </c>
    </row>
    <row r="1554" spans="1:5" x14ac:dyDescent="0.25">
      <c r="A1554">
        <v>1553</v>
      </c>
      <c r="B1554" s="31">
        <v>6.5089173830456031E-6</v>
      </c>
      <c r="C1554" s="31">
        <v>4.1041914745878525E-6</v>
      </c>
      <c r="D1554" s="31">
        <v>2.7361276497252349E-6</v>
      </c>
      <c r="E1554" s="31">
        <v>2.1696391276818678E-2</v>
      </c>
    </row>
    <row r="1555" spans="1:5" x14ac:dyDescent="0.25">
      <c r="A1555">
        <v>1554</v>
      </c>
      <c r="B1555" s="31">
        <v>4.8921648734711819E-6</v>
      </c>
      <c r="C1555" s="31">
        <v>3.084749764727182E-6</v>
      </c>
      <c r="D1555" s="31">
        <v>2.0564998431514547E-6</v>
      </c>
      <c r="E1555" s="31">
        <v>1.630721624490394E-2</v>
      </c>
    </row>
    <row r="1556" spans="1:5" x14ac:dyDescent="0.25">
      <c r="A1556">
        <v>1555</v>
      </c>
      <c r="B1556" s="31">
        <v>1.0908129813951963E-5</v>
      </c>
      <c r="C1556" s="31">
        <v>6.8781105599424937E-6</v>
      </c>
      <c r="D1556" s="31">
        <v>4.5854070399616627E-6</v>
      </c>
      <c r="E1556" s="31">
        <v>3.6360432713173213E-2</v>
      </c>
    </row>
    <row r="1557" spans="1:5" x14ac:dyDescent="0.25">
      <c r="A1557">
        <v>1556</v>
      </c>
      <c r="B1557" s="31">
        <v>2.1202284832062806E-6</v>
      </c>
      <c r="C1557" s="31">
        <v>1.3369079914303448E-6</v>
      </c>
      <c r="D1557" s="31">
        <v>8.9127199428689651E-7</v>
      </c>
      <c r="E1557" s="31">
        <v>7.0674282773542695E-3</v>
      </c>
    </row>
    <row r="1558" spans="1:5" x14ac:dyDescent="0.25">
      <c r="A1558">
        <v>1557</v>
      </c>
      <c r="B1558" s="31">
        <v>1.0592769410405062E-5</v>
      </c>
      <c r="C1558" s="31">
        <v>6.6792603666628636E-6</v>
      </c>
      <c r="D1558" s="31">
        <v>4.4528402444419088E-6</v>
      </c>
      <c r="E1558" s="31">
        <v>3.5309231368016877E-2</v>
      </c>
    </row>
    <row r="1559" spans="1:5" x14ac:dyDescent="0.25">
      <c r="A1559">
        <v>1558</v>
      </c>
      <c r="B1559" s="31">
        <v>6.6087975674579157E-6</v>
      </c>
      <c r="C1559" s="31">
        <v>4.1671708269472881E-6</v>
      </c>
      <c r="D1559" s="31">
        <v>2.7781138846315254E-6</v>
      </c>
      <c r="E1559" s="31">
        <v>2.202932522485972E-2</v>
      </c>
    </row>
    <row r="1560" spans="1:5" x14ac:dyDescent="0.25">
      <c r="A1560">
        <v>1559</v>
      </c>
      <c r="B1560" s="31">
        <v>5.3693415813949075E-6</v>
      </c>
      <c r="C1560" s="31">
        <v>3.3856330700881852E-6</v>
      </c>
      <c r="D1560" s="31">
        <v>2.2570887133921233E-6</v>
      </c>
      <c r="E1560" s="31">
        <v>1.7897805271316361E-2</v>
      </c>
    </row>
    <row r="1561" spans="1:5" x14ac:dyDescent="0.25">
      <c r="A1561">
        <v>1560</v>
      </c>
      <c r="B1561" s="31">
        <v>6.6752496072415849E-6</v>
      </c>
      <c r="C1561" s="31">
        <v>4.2090720954838212E-6</v>
      </c>
      <c r="D1561" s="31">
        <v>2.8060480636558808E-6</v>
      </c>
      <c r="E1561" s="31">
        <v>2.225083202413862E-2</v>
      </c>
    </row>
    <row r="1562" spans="1:5" x14ac:dyDescent="0.25">
      <c r="A1562">
        <v>1561</v>
      </c>
      <c r="B1562" s="31">
        <v>2.784278801434274E-6</v>
      </c>
      <c r="C1562" s="31">
        <v>1.755624268559282E-6</v>
      </c>
      <c r="D1562" s="31">
        <v>1.1704161790395213E-6</v>
      </c>
      <c r="E1562" s="31">
        <v>9.2809293381142469E-3</v>
      </c>
    </row>
    <row r="1563" spans="1:5" x14ac:dyDescent="0.25">
      <c r="A1563">
        <v>1562</v>
      </c>
      <c r="B1563" s="31">
        <v>8.9024042404249816E-6</v>
      </c>
      <c r="C1563" s="31">
        <v>5.613402265952677E-6</v>
      </c>
      <c r="D1563" s="31">
        <v>3.7422681773017845E-6</v>
      </c>
      <c r="E1563" s="31">
        <v>2.9674680801416609E-2</v>
      </c>
    </row>
    <row r="1564" spans="1:5" x14ac:dyDescent="0.25">
      <c r="A1564">
        <v>1563</v>
      </c>
      <c r="B1564" s="31">
        <v>9.5744371172615206E-6</v>
      </c>
      <c r="C1564" s="31">
        <v>6.0371519375861959E-6</v>
      </c>
      <c r="D1564" s="31">
        <v>4.0247679583907973E-6</v>
      </c>
      <c r="E1564" s="31">
        <v>3.1914790390871736E-2</v>
      </c>
    </row>
    <row r="1565" spans="1:5" x14ac:dyDescent="0.25">
      <c r="A1565">
        <v>1564</v>
      </c>
      <c r="B1565" s="31">
        <v>4.7552508024615805E-6</v>
      </c>
      <c r="C1565" s="31">
        <v>2.9984187314815588E-6</v>
      </c>
      <c r="D1565" s="31">
        <v>1.9989458209877059E-6</v>
      </c>
      <c r="E1565" s="31">
        <v>1.585083600820527E-2</v>
      </c>
    </row>
    <row r="1566" spans="1:5" x14ac:dyDescent="0.25">
      <c r="A1566">
        <v>1565</v>
      </c>
      <c r="B1566" s="31">
        <v>5.7735774881708971E-6</v>
      </c>
      <c r="C1566" s="31">
        <v>3.6405236247960719E-6</v>
      </c>
      <c r="D1566" s="31">
        <v>2.4270157498640478E-6</v>
      </c>
      <c r="E1566" s="31">
        <v>1.9245258293902993E-2</v>
      </c>
    </row>
    <row r="1567" spans="1:5" x14ac:dyDescent="0.25">
      <c r="A1567">
        <v>1566</v>
      </c>
      <c r="B1567" s="31">
        <v>1.9279551403734358E-5</v>
      </c>
      <c r="C1567" s="31">
        <v>1.2156702236103718E-5</v>
      </c>
      <c r="D1567" s="31">
        <v>8.1044681574024784E-6</v>
      </c>
      <c r="E1567" s="31">
        <v>6.4265171345781205E-2</v>
      </c>
    </row>
    <row r="1568" spans="1:5" x14ac:dyDescent="0.25">
      <c r="A1568">
        <v>1567</v>
      </c>
      <c r="B1568" s="31">
        <v>2.9424630684655513E-5</v>
      </c>
      <c r="C1568" s="31">
        <v>1.8553672030532392E-5</v>
      </c>
      <c r="D1568" s="31">
        <v>1.2369114687021595E-5</v>
      </c>
      <c r="E1568" s="31">
        <v>9.8082102282185057E-2</v>
      </c>
    </row>
    <row r="1569" spans="1:5" x14ac:dyDescent="0.25">
      <c r="A1569">
        <v>1568</v>
      </c>
      <c r="B1569" s="31">
        <v>5.5207807257573847E-6</v>
      </c>
      <c r="C1569" s="31">
        <v>3.481122874096196E-6</v>
      </c>
      <c r="D1569" s="31">
        <v>2.3207485827307975E-6</v>
      </c>
      <c r="E1569" s="31">
        <v>1.8402602419191283E-2</v>
      </c>
    </row>
    <row r="1570" spans="1:5" x14ac:dyDescent="0.25">
      <c r="A1570">
        <v>1569</v>
      </c>
      <c r="B1570" s="31">
        <v>2.9547010708019514E-6</v>
      </c>
      <c r="C1570" s="31">
        <v>1.8630838634284145E-6</v>
      </c>
      <c r="D1570" s="31">
        <v>1.2420559089522762E-6</v>
      </c>
      <c r="E1570" s="31">
        <v>9.8490035693398394E-3</v>
      </c>
    </row>
    <row r="1571" spans="1:5" x14ac:dyDescent="0.25">
      <c r="A1571">
        <v>1570</v>
      </c>
      <c r="B1571" s="31">
        <v>9.9090337859506873E-6</v>
      </c>
      <c r="C1571" s="31">
        <v>6.2481315389922011E-6</v>
      </c>
      <c r="D1571" s="31">
        <v>4.1654210259948007E-6</v>
      </c>
      <c r="E1571" s="31">
        <v>3.3030112619835628E-2</v>
      </c>
    </row>
    <row r="1572" spans="1:5" x14ac:dyDescent="0.25">
      <c r="A1572">
        <v>1571</v>
      </c>
      <c r="B1572" s="31">
        <v>2.0734570387399374E-6</v>
      </c>
      <c r="C1572" s="31">
        <v>1.307416302976449E-6</v>
      </c>
      <c r="D1572" s="31">
        <v>8.7161086865096598E-7</v>
      </c>
      <c r="E1572" s="31">
        <v>6.9115234624664585E-3</v>
      </c>
    </row>
    <row r="1573" spans="1:5" x14ac:dyDescent="0.25">
      <c r="A1573">
        <v>1572</v>
      </c>
      <c r="B1573" s="31">
        <v>1.2388668734093567E-5</v>
      </c>
      <c r="C1573" s="31">
        <v>7.811662924529038E-6</v>
      </c>
      <c r="D1573" s="31">
        <v>5.2077752830193587E-6</v>
      </c>
      <c r="E1573" s="31">
        <v>4.1295562446978559E-2</v>
      </c>
    </row>
    <row r="1574" spans="1:5" x14ac:dyDescent="0.25">
      <c r="A1574">
        <v>1573</v>
      </c>
      <c r="B1574" s="31">
        <v>4.5765791034978678E-6</v>
      </c>
      <c r="C1574" s="31">
        <v>2.8857574668683219E-6</v>
      </c>
      <c r="D1574" s="31">
        <v>1.9238383112455479E-6</v>
      </c>
      <c r="E1574" s="31">
        <v>1.5255263678326227E-2</v>
      </c>
    </row>
    <row r="1575" spans="1:5" x14ac:dyDescent="0.25">
      <c r="A1575">
        <v>1574</v>
      </c>
      <c r="B1575" s="31">
        <v>1.326281684419505E-5</v>
      </c>
      <c r="C1575" s="31">
        <v>8.3628561583455763E-6</v>
      </c>
      <c r="D1575" s="31">
        <v>5.5752374388970512E-6</v>
      </c>
      <c r="E1575" s="31">
        <v>4.4209389480650167E-2</v>
      </c>
    </row>
    <row r="1576" spans="1:5" x14ac:dyDescent="0.25">
      <c r="A1576">
        <v>1575</v>
      </c>
      <c r="B1576" s="31">
        <v>6.330264082346623E-6</v>
      </c>
      <c r="C1576" s="31">
        <v>3.9915418109824063E-6</v>
      </c>
      <c r="D1576" s="31">
        <v>2.6610278739882708E-6</v>
      </c>
      <c r="E1576" s="31">
        <v>2.1100880274488747E-2</v>
      </c>
    </row>
    <row r="1577" spans="1:5" x14ac:dyDescent="0.25">
      <c r="A1577">
        <v>1576</v>
      </c>
      <c r="B1577" s="31">
        <v>1.4045439147455552E-5</v>
      </c>
      <c r="C1577" s="31">
        <v>8.8563378843897207E-6</v>
      </c>
      <c r="D1577" s="31">
        <v>5.9042252562598141E-6</v>
      </c>
      <c r="E1577" s="31">
        <v>4.6818130491518513E-2</v>
      </c>
    </row>
    <row r="1578" spans="1:5" x14ac:dyDescent="0.25">
      <c r="A1578">
        <v>1577</v>
      </c>
      <c r="B1578" s="31">
        <v>6.9560255991521722E-6</v>
      </c>
      <c r="C1578" s="31">
        <v>4.3861151219124615E-6</v>
      </c>
      <c r="D1578" s="31">
        <v>2.9240767479416411E-6</v>
      </c>
      <c r="E1578" s="31">
        <v>2.3186751997173908E-2</v>
      </c>
    </row>
    <row r="1579" spans="1:5" x14ac:dyDescent="0.25">
      <c r="A1579">
        <v>1578</v>
      </c>
      <c r="B1579" s="31">
        <v>1.4079339533068328E-5</v>
      </c>
      <c r="C1579" s="31">
        <v>8.8777137393021812E-6</v>
      </c>
      <c r="D1579" s="31">
        <v>5.9184758262014544E-6</v>
      </c>
      <c r="E1579" s="31">
        <v>4.6931131776894432E-2</v>
      </c>
    </row>
    <row r="1580" spans="1:5" x14ac:dyDescent="0.25">
      <c r="A1580">
        <v>1579</v>
      </c>
      <c r="B1580" s="31">
        <v>1.5513220305158023E-5</v>
      </c>
      <c r="C1580" s="31">
        <v>9.7818458543778747E-6</v>
      </c>
      <c r="D1580" s="31">
        <v>6.5212305695852495E-6</v>
      </c>
      <c r="E1580" s="31">
        <v>5.1710734350526748E-2</v>
      </c>
    </row>
    <row r="1581" spans="1:5" x14ac:dyDescent="0.25">
      <c r="A1581">
        <v>1580</v>
      </c>
      <c r="B1581" s="31">
        <v>1.0839228205694226E-5</v>
      </c>
      <c r="C1581" s="31">
        <v>6.8346647184061753E-6</v>
      </c>
      <c r="D1581" s="31">
        <v>4.5564431456041168E-6</v>
      </c>
      <c r="E1581" s="31">
        <v>3.6130760685647426E-2</v>
      </c>
    </row>
    <row r="1582" spans="1:5" x14ac:dyDescent="0.25">
      <c r="A1582">
        <v>1581</v>
      </c>
      <c r="B1582" s="31">
        <v>7.0934334722718518E-6</v>
      </c>
      <c r="C1582" s="31">
        <v>4.472757521594475E-6</v>
      </c>
      <c r="D1582" s="31">
        <v>2.9818383477296501E-6</v>
      </c>
      <c r="E1582" s="31">
        <v>2.3644778240906175E-2</v>
      </c>
    </row>
    <row r="1583" spans="1:5" x14ac:dyDescent="0.25">
      <c r="A1583">
        <v>1582</v>
      </c>
      <c r="B1583" s="31">
        <v>3.8055741229602067E-6</v>
      </c>
      <c r="C1583" s="31">
        <v>2.3996010322775356E-6</v>
      </c>
      <c r="D1583" s="31">
        <v>1.599734021518357E-6</v>
      </c>
      <c r="E1583" s="31">
        <v>1.2685247076534024E-2</v>
      </c>
    </row>
    <row r="1584" spans="1:5" x14ac:dyDescent="0.25">
      <c r="A1584">
        <v>1583</v>
      </c>
      <c r="B1584" s="31">
        <v>6.3184108731601836E-6</v>
      </c>
      <c r="C1584" s="31">
        <v>3.9840677815506896E-6</v>
      </c>
      <c r="D1584" s="31">
        <v>2.6560451877004596E-6</v>
      </c>
      <c r="E1584" s="31">
        <v>2.1061369577200614E-2</v>
      </c>
    </row>
    <row r="1585" spans="1:5" x14ac:dyDescent="0.25">
      <c r="A1585">
        <v>1584</v>
      </c>
      <c r="B1585" s="31">
        <v>1.1501725003650225E-5</v>
      </c>
      <c r="C1585" s="31">
        <v>7.2524014248506645E-6</v>
      </c>
      <c r="D1585" s="31">
        <v>4.834934283233776E-6</v>
      </c>
      <c r="E1585" s="31">
        <v>3.8339083345500749E-2</v>
      </c>
    </row>
    <row r="1586" spans="1:5" x14ac:dyDescent="0.25">
      <c r="A1586">
        <v>1585</v>
      </c>
      <c r="B1586" s="31">
        <v>1.3637321641177198E-6</v>
      </c>
      <c r="C1586" s="31">
        <v>8.5989997909211043E-7</v>
      </c>
      <c r="D1586" s="31">
        <v>5.7326665272807366E-7</v>
      </c>
      <c r="E1586" s="31">
        <v>4.5457738803924E-3</v>
      </c>
    </row>
    <row r="1587" spans="1:5" x14ac:dyDescent="0.25">
      <c r="A1587">
        <v>1586</v>
      </c>
      <c r="B1587" s="31">
        <v>3.365130469112002E-6</v>
      </c>
      <c r="C1587" s="31">
        <v>2.1218797181510542E-6</v>
      </c>
      <c r="D1587" s="31">
        <v>1.4145864787673696E-6</v>
      </c>
      <c r="E1587" s="31">
        <v>1.1217101563706674E-2</v>
      </c>
    </row>
    <row r="1588" spans="1:5" x14ac:dyDescent="0.25">
      <c r="A1588">
        <v>1587</v>
      </c>
      <c r="B1588" s="31">
        <v>4.2641352698607222E-6</v>
      </c>
      <c r="C1588" s="31">
        <v>2.6887463138859041E-6</v>
      </c>
      <c r="D1588" s="31">
        <v>1.7924975425906028E-6</v>
      </c>
      <c r="E1588" s="31">
        <v>1.4213784232869075E-2</v>
      </c>
    </row>
    <row r="1589" spans="1:5" x14ac:dyDescent="0.25">
      <c r="A1589">
        <v>1588</v>
      </c>
      <c r="B1589" s="31">
        <v>3.1359694133205791E-6</v>
      </c>
      <c r="C1589" s="31">
        <v>1.977382439089474E-6</v>
      </c>
      <c r="D1589" s="31">
        <v>1.3182549593929828E-6</v>
      </c>
      <c r="E1589" s="31">
        <v>1.0453231377735265E-2</v>
      </c>
    </row>
    <row r="1590" spans="1:5" x14ac:dyDescent="0.25">
      <c r="A1590">
        <v>1589</v>
      </c>
      <c r="B1590" s="31">
        <v>4.8870757972336154E-6</v>
      </c>
      <c r="C1590" s="31">
        <v>3.0815408526948745E-6</v>
      </c>
      <c r="D1590" s="31">
        <v>2.0543605684632498E-6</v>
      </c>
      <c r="E1590" s="31">
        <v>1.6290252657445388E-2</v>
      </c>
    </row>
    <row r="1591" spans="1:5" x14ac:dyDescent="0.25">
      <c r="A1591">
        <v>1590</v>
      </c>
      <c r="B1591" s="31">
        <v>5.9797303110634233E-6</v>
      </c>
      <c r="C1591" s="31">
        <v>3.7705130851603451E-6</v>
      </c>
      <c r="D1591" s="31">
        <v>2.5136753901068969E-6</v>
      </c>
      <c r="E1591" s="31">
        <v>1.9932434370211412E-2</v>
      </c>
    </row>
    <row r="1592" spans="1:5" x14ac:dyDescent="0.25">
      <c r="A1592">
        <v>1591</v>
      </c>
      <c r="B1592" s="31">
        <v>8.6967282951298238E-6</v>
      </c>
      <c r="C1592" s="31">
        <v>5.4837135002898995E-6</v>
      </c>
      <c r="D1592" s="31">
        <v>3.6558090001932665E-6</v>
      </c>
      <c r="E1592" s="31">
        <v>2.8989094317099416E-2</v>
      </c>
    </row>
    <row r="1593" spans="1:5" x14ac:dyDescent="0.25">
      <c r="A1593">
        <v>1592</v>
      </c>
      <c r="B1593" s="31">
        <v>6.151890891182813E-6</v>
      </c>
      <c r="C1593" s="31">
        <v>3.8790687701697436E-6</v>
      </c>
      <c r="D1593" s="31">
        <v>2.5860458467798289E-6</v>
      </c>
      <c r="E1593" s="31">
        <v>2.0506302970609378E-2</v>
      </c>
    </row>
    <row r="1594" spans="1:5" x14ac:dyDescent="0.25">
      <c r="A1594">
        <v>1593</v>
      </c>
      <c r="B1594" s="31">
        <v>5.4702857302234808E-6</v>
      </c>
      <c r="C1594" s="31">
        <v>3.4492833041671896E-6</v>
      </c>
      <c r="D1594" s="31">
        <v>2.2995222027781264E-6</v>
      </c>
      <c r="E1594" s="31">
        <v>1.8234285767411606E-2</v>
      </c>
    </row>
    <row r="1595" spans="1:5" x14ac:dyDescent="0.25">
      <c r="A1595">
        <v>1594</v>
      </c>
      <c r="B1595" s="31">
        <v>3.9782321066304048E-6</v>
      </c>
      <c r="C1595" s="31">
        <v>2.5084703546082463E-6</v>
      </c>
      <c r="D1595" s="31">
        <v>1.6723135697388309E-6</v>
      </c>
      <c r="E1595" s="31">
        <v>1.3260773688768017E-2</v>
      </c>
    </row>
    <row r="1596" spans="1:5" x14ac:dyDescent="0.25">
      <c r="A1596">
        <v>1595</v>
      </c>
      <c r="B1596" s="31">
        <v>1.233307080124719E-5</v>
      </c>
      <c r="C1596" s="31">
        <v>7.7766057024805336E-6</v>
      </c>
      <c r="D1596" s="31">
        <v>5.1844038016536888E-6</v>
      </c>
      <c r="E1596" s="31">
        <v>4.1110236004157301E-2</v>
      </c>
    </row>
    <row r="1597" spans="1:5" x14ac:dyDescent="0.25">
      <c r="A1597">
        <v>1596</v>
      </c>
      <c r="B1597" s="31">
        <v>4.3402919688612244E-6</v>
      </c>
      <c r="C1597" s="31">
        <v>2.7367668457772401E-6</v>
      </c>
      <c r="D1597" s="31">
        <v>1.8245112305181601E-6</v>
      </c>
      <c r="E1597" s="31">
        <v>1.4467639896204082E-2</v>
      </c>
    </row>
    <row r="1598" spans="1:5" x14ac:dyDescent="0.25">
      <c r="A1598">
        <v>1597</v>
      </c>
      <c r="B1598" s="31">
        <v>4.6467551566166176E-6</v>
      </c>
      <c r="C1598" s="31">
        <v>2.9300069083622984E-6</v>
      </c>
      <c r="D1598" s="31">
        <v>1.9533379389081991E-6</v>
      </c>
      <c r="E1598" s="31">
        <v>1.5489183855388727E-2</v>
      </c>
    </row>
    <row r="1599" spans="1:5" x14ac:dyDescent="0.25">
      <c r="A1599">
        <v>1598</v>
      </c>
      <c r="B1599" s="31">
        <v>4.2901463982592681E-6</v>
      </c>
      <c r="C1599" s="31">
        <v>2.7051476053965007E-6</v>
      </c>
      <c r="D1599" s="31">
        <v>1.8034317369310005E-6</v>
      </c>
      <c r="E1599" s="31">
        <v>1.4300487994197562E-2</v>
      </c>
    </row>
    <row r="1600" spans="1:5" x14ac:dyDescent="0.25">
      <c r="A1600">
        <v>1599</v>
      </c>
      <c r="B1600" s="31">
        <v>4.7867894490244757E-6</v>
      </c>
      <c r="C1600" s="31">
        <v>3.018305394151551E-6</v>
      </c>
      <c r="D1600" s="31">
        <v>2.012203596101034E-6</v>
      </c>
      <c r="E1600" s="31">
        <v>1.5955964830081586E-2</v>
      </c>
    </row>
    <row r="1601" spans="1:5" x14ac:dyDescent="0.25">
      <c r="A1601">
        <v>1600</v>
      </c>
      <c r="B1601" s="31">
        <v>1.3185759164112282E-6</v>
      </c>
      <c r="C1601" s="31">
        <v>8.3142675137161331E-7</v>
      </c>
      <c r="D1601" s="31">
        <v>5.5428450091440884E-7</v>
      </c>
      <c r="E1601" s="31">
        <v>4.3952530547040946E-3</v>
      </c>
    </row>
    <row r="1602" spans="1:5" x14ac:dyDescent="0.25">
      <c r="A1602">
        <v>1601</v>
      </c>
      <c r="B1602" s="31">
        <v>6.9286242713037177E-6</v>
      </c>
      <c r="C1602" s="31">
        <v>4.3688372415016657E-6</v>
      </c>
      <c r="D1602" s="31">
        <v>2.9125581610011105E-6</v>
      </c>
      <c r="E1602" s="31">
        <v>2.3095414237679062E-2</v>
      </c>
    </row>
    <row r="1603" spans="1:5" x14ac:dyDescent="0.25">
      <c r="A1603">
        <v>1602</v>
      </c>
      <c r="B1603" s="31">
        <v>5.7217044229704041E-6</v>
      </c>
      <c r="C1603" s="31">
        <v>3.6078151143898482E-6</v>
      </c>
      <c r="D1603" s="31">
        <v>2.4052100762598989E-6</v>
      </c>
      <c r="E1603" s="31">
        <v>1.9072348076568015E-2</v>
      </c>
    </row>
    <row r="1604" spans="1:5" x14ac:dyDescent="0.25">
      <c r="A1604">
        <v>1603</v>
      </c>
      <c r="B1604" s="31">
        <v>1.9870022325408295E-6</v>
      </c>
      <c r="C1604" s="31">
        <v>1.2529023096872157E-6</v>
      </c>
      <c r="D1604" s="31">
        <v>8.3526820645814386E-7</v>
      </c>
      <c r="E1604" s="31">
        <v>6.6233407751360987E-3</v>
      </c>
    </row>
    <row r="1605" spans="1:5" x14ac:dyDescent="0.25">
      <c r="A1605">
        <v>1604</v>
      </c>
      <c r="B1605" s="31">
        <v>1.6977341851359659E-5</v>
      </c>
      <c r="C1605" s="31">
        <v>1.0705046259922039E-5</v>
      </c>
      <c r="D1605" s="31">
        <v>7.1366975066146925E-6</v>
      </c>
      <c r="E1605" s="31">
        <v>5.6591139504532199E-2</v>
      </c>
    </row>
    <row r="1606" spans="1:5" x14ac:dyDescent="0.25">
      <c r="A1606">
        <v>1605</v>
      </c>
      <c r="B1606" s="31">
        <v>7.0991873907403169E-6</v>
      </c>
      <c r="C1606" s="31">
        <v>4.4763856492436693E-6</v>
      </c>
      <c r="D1606" s="31">
        <v>2.9842570994957797E-6</v>
      </c>
      <c r="E1606" s="31">
        <v>2.366395796913439E-2</v>
      </c>
    </row>
    <row r="1607" spans="1:5" x14ac:dyDescent="0.25">
      <c r="A1607">
        <v>1606</v>
      </c>
      <c r="B1607" s="31">
        <v>9.6488360796235348E-6</v>
      </c>
      <c r="C1607" s="31">
        <v>6.0840641303634051E-6</v>
      </c>
      <c r="D1607" s="31">
        <v>4.0560427535756031E-6</v>
      </c>
      <c r="E1607" s="31">
        <v>3.2162786932078455E-2</v>
      </c>
    </row>
    <row r="1608" spans="1:5" x14ac:dyDescent="0.25">
      <c r="A1608">
        <v>1607</v>
      </c>
      <c r="B1608" s="31">
        <v>2.3826805728768128E-6</v>
      </c>
      <c r="C1608" s="31">
        <v>1.5023968992661283E-6</v>
      </c>
      <c r="D1608" s="31">
        <v>1.0015979328440855E-6</v>
      </c>
      <c r="E1608" s="31">
        <v>7.9422685762560435E-3</v>
      </c>
    </row>
    <row r="1609" spans="1:5" x14ac:dyDescent="0.25">
      <c r="A1609">
        <v>1608</v>
      </c>
      <c r="B1609" s="31">
        <v>1.0875273452613961E-5</v>
      </c>
      <c r="C1609" s="31">
        <v>6.8573930135129366E-6</v>
      </c>
      <c r="D1609" s="31">
        <v>4.571595342341958E-6</v>
      </c>
      <c r="E1609" s="31">
        <v>3.6250911508713207E-2</v>
      </c>
    </row>
    <row r="1610" spans="1:5" x14ac:dyDescent="0.25">
      <c r="A1610">
        <v>1609</v>
      </c>
      <c r="B1610" s="31">
        <v>5.8653227627124171E-6</v>
      </c>
      <c r="C1610" s="31">
        <v>3.6983735177118804E-6</v>
      </c>
      <c r="D1610" s="31">
        <v>2.4655823451412537E-6</v>
      </c>
      <c r="E1610" s="31">
        <v>1.9551075875708059E-2</v>
      </c>
    </row>
    <row r="1611" spans="1:5" x14ac:dyDescent="0.25">
      <c r="A1611">
        <v>1610</v>
      </c>
      <c r="B1611" s="31">
        <v>4.8682563221560305E-6</v>
      </c>
      <c r="C1611" s="31">
        <v>3.0696742511351694E-6</v>
      </c>
      <c r="D1611" s="31">
        <v>2.0464495007567795E-6</v>
      </c>
      <c r="E1611" s="31">
        <v>1.6227521073853435E-2</v>
      </c>
    </row>
    <row r="1612" spans="1:5" x14ac:dyDescent="0.25">
      <c r="A1612">
        <v>1611</v>
      </c>
      <c r="B1612" s="31">
        <v>9.5960915684104868E-6</v>
      </c>
      <c r="C1612" s="31">
        <v>6.050806130528323E-6</v>
      </c>
      <c r="D1612" s="31">
        <v>4.0338707536855484E-6</v>
      </c>
      <c r="E1612" s="31">
        <v>3.1986971894701628E-2</v>
      </c>
    </row>
    <row r="1613" spans="1:5" x14ac:dyDescent="0.25">
      <c r="A1613">
        <v>1612</v>
      </c>
      <c r="B1613" s="31">
        <v>2.0805526714389977E-6</v>
      </c>
      <c r="C1613" s="31">
        <v>1.3118904472183389E-6</v>
      </c>
      <c r="D1613" s="31">
        <v>8.7459363147889256E-7</v>
      </c>
      <c r="E1613" s="31">
        <v>6.9351755714633263E-3</v>
      </c>
    </row>
    <row r="1614" spans="1:5" x14ac:dyDescent="0.25">
      <c r="A1614">
        <v>1613</v>
      </c>
      <c r="B1614" s="31">
        <v>9.1350379724314141E-6</v>
      </c>
      <c r="C1614" s="31">
        <v>5.7600892375970472E-6</v>
      </c>
      <c r="D1614" s="31">
        <v>3.8400594917313651E-6</v>
      </c>
      <c r="E1614" s="31">
        <v>3.0450126574771384E-2</v>
      </c>
    </row>
    <row r="1615" spans="1:5" x14ac:dyDescent="0.25">
      <c r="A1615">
        <v>1614</v>
      </c>
      <c r="B1615" s="31">
        <v>8.3380523176900925E-6</v>
      </c>
      <c r="C1615" s="31">
        <v>5.2575507143583907E-6</v>
      </c>
      <c r="D1615" s="31">
        <v>3.5050338095722606E-6</v>
      </c>
      <c r="E1615" s="31">
        <v>2.7793507725633645E-2</v>
      </c>
    </row>
    <row r="1616" spans="1:5" x14ac:dyDescent="0.25">
      <c r="A1616">
        <v>1615</v>
      </c>
      <c r="B1616" s="31">
        <v>3.3311608701776763E-6</v>
      </c>
      <c r="C1616" s="31">
        <v>2.1004602208465431E-6</v>
      </c>
      <c r="D1616" s="31">
        <v>1.4003068138976955E-6</v>
      </c>
      <c r="E1616" s="31">
        <v>1.1103869567258923E-2</v>
      </c>
    </row>
    <row r="1617" spans="1:5" x14ac:dyDescent="0.25">
      <c r="A1617">
        <v>1616</v>
      </c>
      <c r="B1617" s="31">
        <v>4.2893334167363462E-5</v>
      </c>
      <c r="C1617" s="31">
        <v>2.704634980694263E-5</v>
      </c>
      <c r="D1617" s="31">
        <v>1.8030899871295086E-5</v>
      </c>
      <c r="E1617" s="31">
        <v>0.14297778055787821</v>
      </c>
    </row>
    <row r="1618" spans="1:5" x14ac:dyDescent="0.25">
      <c r="A1618">
        <v>1617</v>
      </c>
      <c r="B1618" s="31">
        <v>9.2865508837672195E-6</v>
      </c>
      <c r="C1618" s="31">
        <v>5.8556255552977685E-6</v>
      </c>
      <c r="D1618" s="31">
        <v>3.9037503701985123E-6</v>
      </c>
      <c r="E1618" s="31">
        <v>3.0955169612557402E-2</v>
      </c>
    </row>
    <row r="1619" spans="1:5" x14ac:dyDescent="0.25">
      <c r="A1619">
        <v>1618</v>
      </c>
      <c r="B1619" s="31">
        <v>6.8388798688973256E-6</v>
      </c>
      <c r="C1619" s="31">
        <v>4.3122489965490233E-6</v>
      </c>
      <c r="D1619" s="31">
        <v>2.8748326643660155E-6</v>
      </c>
      <c r="E1619" s="31">
        <v>2.2796266229657754E-2</v>
      </c>
    </row>
    <row r="1620" spans="1:5" x14ac:dyDescent="0.25">
      <c r="A1620">
        <v>1619</v>
      </c>
      <c r="B1620" s="31">
        <v>2.2435572608631219E-6</v>
      </c>
      <c r="C1620" s="31">
        <v>1.4146728312712994E-6</v>
      </c>
      <c r="D1620" s="31">
        <v>9.4311522084753287E-7</v>
      </c>
      <c r="E1620" s="31">
        <v>7.4785242028770739E-3</v>
      </c>
    </row>
    <row r="1621" spans="1:5" x14ac:dyDescent="0.25">
      <c r="A1621">
        <v>1620</v>
      </c>
      <c r="B1621" s="31">
        <v>1.0680910084389786E-6</v>
      </c>
      <c r="C1621" s="31">
        <v>6.7348373822315049E-7</v>
      </c>
      <c r="D1621" s="31">
        <v>4.4898915881543366E-7</v>
      </c>
      <c r="E1621" s="31">
        <v>3.5603033614632624E-3</v>
      </c>
    </row>
    <row r="1622" spans="1:5" x14ac:dyDescent="0.25">
      <c r="A1622">
        <v>1621</v>
      </c>
      <c r="B1622" s="31">
        <v>8.2618875934732287E-6</v>
      </c>
      <c r="C1622" s="31">
        <v>5.2095251221747464E-6</v>
      </c>
      <c r="D1622" s="31">
        <v>3.4730167481164978E-6</v>
      </c>
      <c r="E1622" s="31">
        <v>2.7539625311577432E-2</v>
      </c>
    </row>
    <row r="1623" spans="1:5" x14ac:dyDescent="0.25">
      <c r="A1623">
        <v>1622</v>
      </c>
      <c r="B1623" s="31">
        <v>1.0081652799271964E-5</v>
      </c>
      <c r="C1623" s="31">
        <v>6.3569762886076045E-6</v>
      </c>
      <c r="D1623" s="31">
        <v>4.23798419240507E-6</v>
      </c>
      <c r="E1623" s="31">
        <v>3.3605509330906551E-2</v>
      </c>
    </row>
    <row r="1624" spans="1:5" x14ac:dyDescent="0.25">
      <c r="A1624">
        <v>1623</v>
      </c>
      <c r="B1624" s="31">
        <v>3.6639563802130912E-6</v>
      </c>
      <c r="C1624" s="31">
        <v>2.3103041034292664E-6</v>
      </c>
      <c r="D1624" s="31">
        <v>1.540202735619511E-6</v>
      </c>
      <c r="E1624" s="31">
        <v>1.2213187934043638E-2</v>
      </c>
    </row>
    <row r="1625" spans="1:5" x14ac:dyDescent="0.25">
      <c r="A1625">
        <v>1624</v>
      </c>
      <c r="B1625" s="31">
        <v>6.3740875250103618E-6</v>
      </c>
      <c r="C1625" s="31">
        <v>4.0191746397898671E-6</v>
      </c>
      <c r="D1625" s="31">
        <v>2.6794497598599116E-6</v>
      </c>
      <c r="E1625" s="31">
        <v>2.1246958416701208E-2</v>
      </c>
    </row>
    <row r="1626" spans="1:5" x14ac:dyDescent="0.25">
      <c r="A1626">
        <v>1625</v>
      </c>
      <c r="B1626" s="31">
        <v>6.2407066841238662E-6</v>
      </c>
      <c r="C1626" s="31">
        <v>3.9350714813344171E-6</v>
      </c>
      <c r="D1626" s="31">
        <v>2.6233809875562782E-6</v>
      </c>
      <c r="E1626" s="31">
        <v>2.0802355613746222E-2</v>
      </c>
    </row>
    <row r="1627" spans="1:5" x14ac:dyDescent="0.25">
      <c r="A1627">
        <v>1626</v>
      </c>
      <c r="B1627" s="31">
        <v>5.4695854641473231E-7</v>
      </c>
      <c r="C1627" s="31">
        <v>3.4488417520794035E-7</v>
      </c>
      <c r="D1627" s="31">
        <v>2.2992278347196024E-7</v>
      </c>
      <c r="E1627" s="31">
        <v>1.8231951547157746E-3</v>
      </c>
    </row>
    <row r="1628" spans="1:5" x14ac:dyDescent="0.25">
      <c r="A1628">
        <v>1627</v>
      </c>
      <c r="B1628" s="31">
        <v>6.6331981129229434E-6</v>
      </c>
      <c r="C1628" s="31">
        <v>4.1825565669681576E-6</v>
      </c>
      <c r="D1628" s="31">
        <v>2.7883710446454385E-6</v>
      </c>
      <c r="E1628" s="31">
        <v>2.2110660376409814E-2</v>
      </c>
    </row>
    <row r="1629" spans="1:5" x14ac:dyDescent="0.25">
      <c r="A1629">
        <v>1628</v>
      </c>
      <c r="B1629" s="31">
        <v>8.0787952493641103E-6</v>
      </c>
      <c r="C1629" s="31">
        <v>5.0940764240990403E-6</v>
      </c>
      <c r="D1629" s="31">
        <v>3.3960509493993602E-6</v>
      </c>
      <c r="E1629" s="31">
        <v>2.692931749788037E-2</v>
      </c>
    </row>
    <row r="1630" spans="1:5" x14ac:dyDescent="0.25">
      <c r="A1630">
        <v>1629</v>
      </c>
      <c r="B1630" s="31">
        <v>5.5103388341758725E-6</v>
      </c>
      <c r="C1630" s="31">
        <v>3.4745387495966218E-6</v>
      </c>
      <c r="D1630" s="31">
        <v>2.3163591663977479E-6</v>
      </c>
      <c r="E1630" s="31">
        <v>1.8367796113919577E-2</v>
      </c>
    </row>
    <row r="1631" spans="1:5" x14ac:dyDescent="0.25">
      <c r="A1631">
        <v>1630</v>
      </c>
      <c r="B1631" s="31">
        <v>5.9058808190938704E-7</v>
      </c>
      <c r="C1631" s="31">
        <v>3.7239473604004051E-7</v>
      </c>
      <c r="D1631" s="31">
        <v>2.48263157360027E-7</v>
      </c>
      <c r="E1631" s="31">
        <v>1.9686269396979568E-3</v>
      </c>
    </row>
    <row r="1632" spans="1:5" x14ac:dyDescent="0.25">
      <c r="A1632">
        <v>1631</v>
      </c>
      <c r="B1632" s="31">
        <v>1.7655401575818182E-6</v>
      </c>
      <c r="C1632" s="31">
        <v>1.1132596154414923E-6</v>
      </c>
      <c r="D1632" s="31">
        <v>7.421730769609949E-7</v>
      </c>
      <c r="E1632" s="31">
        <v>5.8851338586060611E-3</v>
      </c>
    </row>
    <row r="1633" spans="1:5" x14ac:dyDescent="0.25">
      <c r="A1633">
        <v>1632</v>
      </c>
      <c r="B1633" s="31">
        <v>4.8804935016220781E-6</v>
      </c>
      <c r="C1633" s="31">
        <v>3.0773903926502509E-6</v>
      </c>
      <c r="D1633" s="31">
        <v>2.0515935951001673E-6</v>
      </c>
      <c r="E1633" s="31">
        <v>1.6268311672073595E-2</v>
      </c>
    </row>
    <row r="1634" spans="1:5" x14ac:dyDescent="0.25">
      <c r="A1634">
        <v>1633</v>
      </c>
      <c r="B1634" s="31">
        <v>5.1407055493329063E-6</v>
      </c>
      <c r="C1634" s="31">
        <v>3.2414668442244631E-6</v>
      </c>
      <c r="D1634" s="31">
        <v>2.1609778961496419E-6</v>
      </c>
      <c r="E1634" s="31">
        <v>1.7135685164443023E-2</v>
      </c>
    </row>
    <row r="1635" spans="1:5" x14ac:dyDescent="0.25">
      <c r="A1635">
        <v>1634</v>
      </c>
      <c r="B1635" s="31">
        <v>1.6714359328060446E-5</v>
      </c>
      <c r="C1635" s="31">
        <v>1.0539222887681722E-5</v>
      </c>
      <c r="D1635" s="31">
        <v>7.0261485917878145E-6</v>
      </c>
      <c r="E1635" s="31">
        <v>5.5714531093534823E-2</v>
      </c>
    </row>
    <row r="1636" spans="1:5" x14ac:dyDescent="0.25">
      <c r="A1636">
        <v>1635</v>
      </c>
      <c r="B1636" s="31">
        <v>2.5974382801082617E-5</v>
      </c>
      <c r="C1636" s="31">
        <v>1.6378121610141467E-5</v>
      </c>
      <c r="D1636" s="31">
        <v>1.091874774009431E-5</v>
      </c>
      <c r="E1636" s="31">
        <v>8.6581276003608723E-2</v>
      </c>
    </row>
    <row r="1637" spans="1:5" x14ac:dyDescent="0.25">
      <c r="A1637">
        <v>1636</v>
      </c>
      <c r="B1637" s="31">
        <v>6.3657492808445612E-6</v>
      </c>
      <c r="C1637" s="31">
        <v>4.0139169681058719E-6</v>
      </c>
      <c r="D1637" s="31">
        <v>2.6759446454039146E-6</v>
      </c>
      <c r="E1637" s="31">
        <v>2.1219164269481873E-2</v>
      </c>
    </row>
    <row r="1638" spans="1:5" x14ac:dyDescent="0.25">
      <c r="A1638">
        <v>1637</v>
      </c>
      <c r="B1638" s="31">
        <v>3.8240119040338874E-6</v>
      </c>
      <c r="C1638" s="31">
        <v>2.4112269570572888E-6</v>
      </c>
      <c r="D1638" s="31">
        <v>1.6074846380381925E-6</v>
      </c>
      <c r="E1638" s="31">
        <v>1.2746706346779626E-2</v>
      </c>
    </row>
    <row r="1639" spans="1:5" x14ac:dyDescent="0.25">
      <c r="A1639">
        <v>1638</v>
      </c>
      <c r="B1639" s="31">
        <v>4.7806300336389911E-6</v>
      </c>
      <c r="C1639" s="31">
        <v>3.014421580818877E-6</v>
      </c>
      <c r="D1639" s="31">
        <v>2.0096143872125845E-6</v>
      </c>
      <c r="E1639" s="31">
        <v>1.5935433445463304E-2</v>
      </c>
    </row>
    <row r="1640" spans="1:5" x14ac:dyDescent="0.25">
      <c r="A1640">
        <v>1639</v>
      </c>
      <c r="B1640" s="31">
        <v>5.6043324820496113E-6</v>
      </c>
      <c r="C1640" s="31">
        <v>3.533806352112772E-6</v>
      </c>
      <c r="D1640" s="31">
        <v>2.3558709014085146E-6</v>
      </c>
      <c r="E1640" s="31">
        <v>1.8681108273498705E-2</v>
      </c>
    </row>
    <row r="1641" spans="1:5" x14ac:dyDescent="0.25">
      <c r="A1641">
        <v>1640</v>
      </c>
      <c r="B1641" s="31">
        <v>4.6888704876813765E-6</v>
      </c>
      <c r="C1641" s="31">
        <v>2.9565626890756416E-6</v>
      </c>
      <c r="D1641" s="31">
        <v>1.9710417927170945E-6</v>
      </c>
      <c r="E1641" s="31">
        <v>1.5629568292271256E-2</v>
      </c>
    </row>
    <row r="1642" spans="1:5" x14ac:dyDescent="0.25">
      <c r="A1642">
        <v>1641</v>
      </c>
      <c r="B1642" s="31">
        <v>5.4017661137756813E-6</v>
      </c>
      <c r="C1642" s="31">
        <v>3.406078327192125E-6</v>
      </c>
      <c r="D1642" s="31">
        <v>2.2707188847947499E-6</v>
      </c>
      <c r="E1642" s="31">
        <v>1.800588704591894E-2</v>
      </c>
    </row>
    <row r="1643" spans="1:5" x14ac:dyDescent="0.25">
      <c r="A1643">
        <v>1642</v>
      </c>
      <c r="B1643" s="31">
        <v>1.465078319919144E-5</v>
      </c>
      <c r="C1643" s="31">
        <v>9.2380369827372228E-6</v>
      </c>
      <c r="D1643" s="31">
        <v>6.1586913218248155E-6</v>
      </c>
      <c r="E1643" s="31">
        <v>4.8835943997304801E-2</v>
      </c>
    </row>
    <row r="1644" spans="1:5" x14ac:dyDescent="0.25">
      <c r="A1644">
        <v>1643</v>
      </c>
      <c r="B1644" s="31">
        <v>4.5657783378064703E-6</v>
      </c>
      <c r="C1644" s="31">
        <v>2.8789470546505974E-6</v>
      </c>
      <c r="D1644" s="31">
        <v>1.9192980364337318E-6</v>
      </c>
      <c r="E1644" s="31">
        <v>1.5219261126021569E-2</v>
      </c>
    </row>
    <row r="1645" spans="1:5" x14ac:dyDescent="0.25">
      <c r="A1645">
        <v>1644</v>
      </c>
      <c r="B1645" s="31">
        <v>8.7144810864307785E-6</v>
      </c>
      <c r="C1645" s="31">
        <v>5.4949075054400185E-6</v>
      </c>
      <c r="D1645" s="31">
        <v>3.6632716702933458E-6</v>
      </c>
      <c r="E1645" s="31">
        <v>2.9048270288102598E-2</v>
      </c>
    </row>
    <row r="1646" spans="1:5" x14ac:dyDescent="0.25">
      <c r="A1646">
        <v>1645</v>
      </c>
      <c r="B1646" s="31">
        <v>4.0028540031935584E-6</v>
      </c>
      <c r="C1646" s="31">
        <v>2.5239956673470281E-6</v>
      </c>
      <c r="D1646" s="31">
        <v>1.6826637782313521E-6</v>
      </c>
      <c r="E1646" s="31">
        <v>1.3342846677311863E-2</v>
      </c>
    </row>
    <row r="1647" spans="1:5" x14ac:dyDescent="0.25">
      <c r="A1647">
        <v>1646</v>
      </c>
      <c r="B1647" s="31">
        <v>8.1454411539072727E-6</v>
      </c>
      <c r="C1647" s="31">
        <v>5.1360999338696092E-6</v>
      </c>
      <c r="D1647" s="31">
        <v>3.4240666225797396E-6</v>
      </c>
      <c r="E1647" s="31">
        <v>2.7151470513024245E-2</v>
      </c>
    </row>
    <row r="1648" spans="1:5" x14ac:dyDescent="0.25">
      <c r="A1648">
        <v>1647</v>
      </c>
      <c r="B1648" s="31">
        <v>5.1267902222851995E-6</v>
      </c>
      <c r="C1648" s="31">
        <v>3.2326925483970091E-6</v>
      </c>
      <c r="D1648" s="31">
        <v>2.1551283655980059E-6</v>
      </c>
      <c r="E1648" s="31">
        <v>1.7089300740950667E-2</v>
      </c>
    </row>
    <row r="1649" spans="1:5" x14ac:dyDescent="0.25">
      <c r="A1649">
        <v>1648</v>
      </c>
      <c r="B1649" s="31">
        <v>5.6943204964125293E-6</v>
      </c>
      <c r="C1649" s="31">
        <v>3.5905482063457664E-6</v>
      </c>
      <c r="D1649" s="31">
        <v>2.3936988042305111E-6</v>
      </c>
      <c r="E1649" s="31">
        <v>1.89810683213751E-2</v>
      </c>
    </row>
    <row r="1650" spans="1:5" x14ac:dyDescent="0.25">
      <c r="A1650">
        <v>1649</v>
      </c>
      <c r="B1650" s="31">
        <v>1.014885169831756E-5</v>
      </c>
      <c r="C1650" s="31">
        <v>6.3993484885195323E-6</v>
      </c>
      <c r="D1650" s="31">
        <v>4.2662323256796882E-6</v>
      </c>
      <c r="E1650" s="31">
        <v>3.3829505661058537E-2</v>
      </c>
    </row>
    <row r="1651" spans="1:5" x14ac:dyDescent="0.25">
      <c r="A1651">
        <v>1650</v>
      </c>
      <c r="B1651" s="31">
        <v>5.2986054844433035E-6</v>
      </c>
      <c r="C1651" s="31">
        <v>3.341030493504466E-6</v>
      </c>
      <c r="D1651" s="31">
        <v>2.2273536623363105E-6</v>
      </c>
      <c r="E1651" s="31">
        <v>1.766201828147768E-2</v>
      </c>
    </row>
    <row r="1652" spans="1:5" x14ac:dyDescent="0.25">
      <c r="A1652">
        <v>1651</v>
      </c>
      <c r="B1652" s="31">
        <v>5.6019493406487878E-6</v>
      </c>
      <c r="C1652" s="31">
        <v>3.5323036646388968E-6</v>
      </c>
      <c r="D1652" s="31">
        <v>2.3548691097592644E-6</v>
      </c>
      <c r="E1652" s="31">
        <v>1.8673164468829294E-2</v>
      </c>
    </row>
    <row r="1653" spans="1:5" x14ac:dyDescent="0.25">
      <c r="A1653">
        <v>1652</v>
      </c>
      <c r="B1653" s="31">
        <v>3.4565442251291226E-6</v>
      </c>
      <c r="C1653" s="31">
        <v>2.17952057238632E-6</v>
      </c>
      <c r="D1653" s="31">
        <v>1.4530137149242134E-6</v>
      </c>
      <c r="E1653" s="31">
        <v>1.1521814083763742E-2</v>
      </c>
    </row>
    <row r="1654" spans="1:5" x14ac:dyDescent="0.25">
      <c r="A1654">
        <v>1653</v>
      </c>
      <c r="B1654" s="31">
        <v>5.3762939210542126E-6</v>
      </c>
      <c r="C1654" s="31">
        <v>3.3900168610443399E-6</v>
      </c>
      <c r="D1654" s="31">
        <v>2.2600112406962264E-6</v>
      </c>
      <c r="E1654" s="31">
        <v>1.7920979736847378E-2</v>
      </c>
    </row>
    <row r="1655" spans="1:5" x14ac:dyDescent="0.25">
      <c r="A1655">
        <v>1654</v>
      </c>
      <c r="B1655" s="31">
        <v>4.4330721787738997E-6</v>
      </c>
      <c r="C1655" s="31">
        <v>2.7952693161766875E-6</v>
      </c>
      <c r="D1655" s="31">
        <v>1.8635128774511249E-6</v>
      </c>
      <c r="E1655" s="31">
        <v>1.4776907262579667E-2</v>
      </c>
    </row>
    <row r="1656" spans="1:5" x14ac:dyDescent="0.25">
      <c r="A1656">
        <v>1655</v>
      </c>
      <c r="B1656" s="31">
        <v>4.4258430440927839E-6</v>
      </c>
      <c r="C1656" s="31">
        <v>2.7907109923908971E-6</v>
      </c>
      <c r="D1656" s="31">
        <v>1.8604739949272647E-6</v>
      </c>
      <c r="E1656" s="31">
        <v>1.4752810146975947E-2</v>
      </c>
    </row>
    <row r="1657" spans="1:5" x14ac:dyDescent="0.25">
      <c r="A1657">
        <v>1656</v>
      </c>
      <c r="B1657" s="31">
        <v>4.3725036638064917E-6</v>
      </c>
      <c r="C1657" s="31">
        <v>2.7570778984448853E-6</v>
      </c>
      <c r="D1657" s="31">
        <v>1.8380519322965902E-6</v>
      </c>
      <c r="E1657" s="31">
        <v>1.4575012212688306E-2</v>
      </c>
    </row>
    <row r="1658" spans="1:5" x14ac:dyDescent="0.25">
      <c r="A1658">
        <v>1657</v>
      </c>
      <c r="B1658" s="31">
        <v>6.2153990944213397E-6</v>
      </c>
      <c r="C1658" s="31">
        <v>3.9191138054588516E-6</v>
      </c>
      <c r="D1658" s="31">
        <v>2.6127425369725676E-6</v>
      </c>
      <c r="E1658" s="31">
        <v>2.0717996981404467E-2</v>
      </c>
    </row>
    <row r="1659" spans="1:5" x14ac:dyDescent="0.25">
      <c r="A1659">
        <v>1658</v>
      </c>
      <c r="B1659" s="31">
        <v>4.0458685404588923E-6</v>
      </c>
      <c r="C1659" s="31">
        <v>2.5511184416485696E-6</v>
      </c>
      <c r="D1659" s="31">
        <v>1.700745627765713E-6</v>
      </c>
      <c r="E1659" s="31">
        <v>1.3486228468196309E-2</v>
      </c>
    </row>
    <row r="1660" spans="1:5" x14ac:dyDescent="0.25">
      <c r="A1660">
        <v>1659</v>
      </c>
      <c r="B1660" s="31">
        <v>1.6082147440041068E-5</v>
      </c>
      <c r="C1660" s="31">
        <v>1.014058230150668E-5</v>
      </c>
      <c r="D1660" s="31">
        <v>6.7603882010044532E-6</v>
      </c>
      <c r="E1660" s="31">
        <v>5.360715813347023E-2</v>
      </c>
    </row>
    <row r="1661" spans="1:5" x14ac:dyDescent="0.25">
      <c r="A1661">
        <v>1660</v>
      </c>
      <c r="B1661" s="31">
        <v>6.505946002414053E-6</v>
      </c>
      <c r="C1661" s="31">
        <v>4.1023178734437475E-6</v>
      </c>
      <c r="D1661" s="31">
        <v>2.7348785822958316E-6</v>
      </c>
      <c r="E1661" s="31">
        <v>2.1686486674713512E-2</v>
      </c>
    </row>
    <row r="1662" spans="1:5" x14ac:dyDescent="0.25">
      <c r="A1662">
        <v>1661</v>
      </c>
      <c r="B1662" s="31">
        <v>4.6289485395950168E-6</v>
      </c>
      <c r="C1662" s="31">
        <v>2.9187789634567951E-6</v>
      </c>
      <c r="D1662" s="31">
        <v>1.9458526423045302E-6</v>
      </c>
      <c r="E1662" s="31">
        <v>1.5429828465316724E-2</v>
      </c>
    </row>
    <row r="1663" spans="1:5" x14ac:dyDescent="0.25">
      <c r="A1663">
        <v>1662</v>
      </c>
      <c r="B1663" s="31">
        <v>3.975082824069952E-6</v>
      </c>
      <c r="C1663" s="31">
        <v>2.5064845775772846E-6</v>
      </c>
      <c r="D1663" s="31">
        <v>1.6709897183848563E-6</v>
      </c>
      <c r="E1663" s="31">
        <v>1.3250276080233174E-2</v>
      </c>
    </row>
    <row r="1664" spans="1:5" x14ac:dyDescent="0.25">
      <c r="A1664">
        <v>1663</v>
      </c>
      <c r="B1664" s="31">
        <v>7.4945433472258882E-6</v>
      </c>
      <c r="C1664" s="31">
        <v>4.7256769600017667E-6</v>
      </c>
      <c r="D1664" s="31">
        <v>3.1504513066678443E-6</v>
      </c>
      <c r="E1664" s="31">
        <v>2.4981811157419629E-2</v>
      </c>
    </row>
    <row r="1665" spans="1:5" x14ac:dyDescent="0.25">
      <c r="A1665">
        <v>1664</v>
      </c>
      <c r="B1665" s="31">
        <v>5.2445889497358075E-6</v>
      </c>
      <c r="C1665" s="31">
        <v>3.3069704205020412E-6</v>
      </c>
      <c r="D1665" s="31">
        <v>2.2046469470013609E-6</v>
      </c>
      <c r="E1665" s="31">
        <v>1.7481963165786027E-2</v>
      </c>
    </row>
    <row r="1666" spans="1:5" x14ac:dyDescent="0.25">
      <c r="A1666">
        <v>1665</v>
      </c>
      <c r="B1666" s="31">
        <v>3.9595927221112779E-6</v>
      </c>
      <c r="C1666" s="31">
        <v>2.4967173089736172E-6</v>
      </c>
      <c r="D1666" s="31">
        <v>1.6644782059824114E-6</v>
      </c>
      <c r="E1666" s="31">
        <v>1.3198642407037595E-2</v>
      </c>
    </row>
    <row r="1667" spans="1:5" x14ac:dyDescent="0.25">
      <c r="A1667">
        <v>1666</v>
      </c>
      <c r="B1667" s="31">
        <v>9.6402505803877341E-6</v>
      </c>
      <c r="C1667" s="31">
        <v>6.0786505522374252E-6</v>
      </c>
      <c r="D1667" s="31">
        <v>4.0524337014916168E-6</v>
      </c>
      <c r="E1667" s="31">
        <v>3.2134168601292451E-2</v>
      </c>
    </row>
    <row r="1668" spans="1:5" x14ac:dyDescent="0.25">
      <c r="A1668">
        <v>1667</v>
      </c>
      <c r="B1668" s="31">
        <v>9.1202305643508426E-6</v>
      </c>
      <c r="C1668" s="31">
        <v>5.7507524409489093E-6</v>
      </c>
      <c r="D1668" s="31">
        <v>3.8338349606326059E-6</v>
      </c>
      <c r="E1668" s="31">
        <v>3.0400768547836146E-2</v>
      </c>
    </row>
    <row r="1669" spans="1:5" x14ac:dyDescent="0.25">
      <c r="A1669">
        <v>1668</v>
      </c>
      <c r="B1669" s="31">
        <v>9.120884600342991E-6</v>
      </c>
      <c r="C1669" s="31">
        <v>5.7511648427025472E-6</v>
      </c>
      <c r="D1669" s="31">
        <v>3.8341098951350317E-6</v>
      </c>
      <c r="E1669" s="31">
        <v>3.0402948667809973E-2</v>
      </c>
    </row>
    <row r="1670" spans="1:5" x14ac:dyDescent="0.25">
      <c r="A1670">
        <v>1669</v>
      </c>
      <c r="B1670" s="31">
        <v>6.4122422414699682E-6</v>
      </c>
      <c r="C1670" s="31">
        <v>4.0432330588468872E-6</v>
      </c>
      <c r="D1670" s="31">
        <v>2.6954887058979247E-6</v>
      </c>
      <c r="E1670" s="31">
        <v>2.1374140804899897E-2</v>
      </c>
    </row>
    <row r="1671" spans="1:5" x14ac:dyDescent="0.25">
      <c r="A1671">
        <v>1670</v>
      </c>
      <c r="B1671" s="31">
        <v>3.7940690821432973E-6</v>
      </c>
      <c r="C1671" s="31">
        <v>2.3923465400698855E-6</v>
      </c>
      <c r="D1671" s="31">
        <v>1.5948976933799237E-6</v>
      </c>
      <c r="E1671" s="31">
        <v>1.2646896940477659E-2</v>
      </c>
    </row>
    <row r="1672" spans="1:5" x14ac:dyDescent="0.25">
      <c r="A1672">
        <v>1671</v>
      </c>
      <c r="B1672" s="31">
        <v>1.4703649955570952E-6</v>
      </c>
      <c r="C1672" s="31">
        <v>9.2713720641421696E-7</v>
      </c>
      <c r="D1672" s="31">
        <v>6.1809147094281134E-7</v>
      </c>
      <c r="E1672" s="31">
        <v>4.9012166518569841E-3</v>
      </c>
    </row>
    <row r="1673" spans="1:5" x14ac:dyDescent="0.25">
      <c r="A1673">
        <v>1672</v>
      </c>
      <c r="B1673" s="31">
        <v>9.0848386072317709E-6</v>
      </c>
      <c r="C1673" s="31">
        <v>5.728436077085477E-6</v>
      </c>
      <c r="D1673" s="31">
        <v>3.8189573847236514E-6</v>
      </c>
      <c r="E1673" s="31">
        <v>3.0282795357439239E-2</v>
      </c>
    </row>
    <row r="1674" spans="1:5" x14ac:dyDescent="0.25">
      <c r="A1674">
        <v>1673</v>
      </c>
      <c r="B1674" s="31">
        <v>1.9800703079381113E-6</v>
      </c>
      <c r="C1674" s="31">
        <v>1.248531391424976E-6</v>
      </c>
      <c r="D1674" s="31">
        <v>8.3235426094998393E-7</v>
      </c>
      <c r="E1674" s="31">
        <v>6.6002343597937052E-3</v>
      </c>
    </row>
    <row r="1675" spans="1:5" x14ac:dyDescent="0.25">
      <c r="A1675">
        <v>1674</v>
      </c>
      <c r="B1675" s="31">
        <v>4.2561311691756616E-6</v>
      </c>
      <c r="C1675" s="31">
        <v>2.6836993360460963E-6</v>
      </c>
      <c r="D1675" s="31">
        <v>1.7891328906973976E-6</v>
      </c>
      <c r="E1675" s="31">
        <v>1.4187103897252206E-2</v>
      </c>
    </row>
    <row r="1676" spans="1:5" x14ac:dyDescent="0.25">
      <c r="A1676">
        <v>1675</v>
      </c>
      <c r="B1676" s="31">
        <v>5.5740193830710551E-6</v>
      </c>
      <c r="C1676" s="31">
        <v>3.5146924572705691E-6</v>
      </c>
      <c r="D1676" s="31">
        <v>2.3431283048470459E-6</v>
      </c>
      <c r="E1676" s="31">
        <v>1.8580064610236851E-2</v>
      </c>
    </row>
    <row r="1677" spans="1:5" x14ac:dyDescent="0.25">
      <c r="A1677">
        <v>1676</v>
      </c>
      <c r="B1677" s="31">
        <v>3.1210788885500163E-6</v>
      </c>
      <c r="C1677" s="31">
        <v>1.9679932332939492E-6</v>
      </c>
      <c r="D1677" s="31">
        <v>1.3119954888626328E-6</v>
      </c>
      <c r="E1677" s="31">
        <v>1.0403596295166722E-2</v>
      </c>
    </row>
    <row r="1678" spans="1:5" x14ac:dyDescent="0.25">
      <c r="A1678">
        <v>1677</v>
      </c>
      <c r="B1678" s="31">
        <v>4.2616720982283029E-6</v>
      </c>
      <c r="C1678" s="31">
        <v>2.6871931634279564E-6</v>
      </c>
      <c r="D1678" s="31">
        <v>1.7914621089519709E-6</v>
      </c>
      <c r="E1678" s="31">
        <v>1.4205573660761011E-2</v>
      </c>
    </row>
    <row r="1679" spans="1:5" x14ac:dyDescent="0.25">
      <c r="A1679">
        <v>1678</v>
      </c>
      <c r="B1679" s="31">
        <v>2.1735417931102455E-6</v>
      </c>
      <c r="C1679" s="31">
        <v>1.3705246467223388E-6</v>
      </c>
      <c r="D1679" s="31">
        <v>9.1368309781489252E-7</v>
      </c>
      <c r="E1679" s="31">
        <v>7.2451393103674855E-3</v>
      </c>
    </row>
    <row r="1680" spans="1:5" x14ac:dyDescent="0.25">
      <c r="A1680">
        <v>1679</v>
      </c>
      <c r="B1680" s="31">
        <v>1.0388447932567118E-5</v>
      </c>
      <c r="C1680" s="31">
        <v>6.5504256591273209E-6</v>
      </c>
      <c r="D1680" s="31">
        <v>4.3669504394182142E-6</v>
      </c>
      <c r="E1680" s="31">
        <v>3.4628159775223731E-2</v>
      </c>
    </row>
    <row r="1681" spans="1:5" x14ac:dyDescent="0.25">
      <c r="A1681">
        <v>1680</v>
      </c>
      <c r="B1681" s="31">
        <v>1.9498795982376902E-6</v>
      </c>
      <c r="C1681" s="31">
        <v>1.2294946690221104E-6</v>
      </c>
      <c r="D1681" s="31">
        <v>8.1966311268140697E-7</v>
      </c>
      <c r="E1681" s="31">
        <v>6.4995986607923016E-3</v>
      </c>
    </row>
    <row r="1682" spans="1:5" x14ac:dyDescent="0.25">
      <c r="A1682">
        <v>1681</v>
      </c>
      <c r="B1682" s="31">
        <v>7.2271870031274314E-6</v>
      </c>
      <c r="C1682" s="31">
        <v>4.5570956793445468E-6</v>
      </c>
      <c r="D1682" s="31">
        <v>3.0380637862296979E-6</v>
      </c>
      <c r="E1682" s="31">
        <v>2.4090623343758107E-2</v>
      </c>
    </row>
    <row r="1683" spans="1:5" x14ac:dyDescent="0.25">
      <c r="A1683">
        <v>1682</v>
      </c>
      <c r="B1683" s="31">
        <v>6.6808935768392286E-6</v>
      </c>
      <c r="C1683" s="31">
        <v>4.2126308949803125E-6</v>
      </c>
      <c r="D1683" s="31">
        <v>2.8084205966535417E-6</v>
      </c>
      <c r="E1683" s="31">
        <v>2.2269645256130764E-2</v>
      </c>
    </row>
    <row r="1684" spans="1:5" x14ac:dyDescent="0.25">
      <c r="A1684">
        <v>1683</v>
      </c>
      <c r="B1684" s="31">
        <v>5.9698306262956983E-6</v>
      </c>
      <c r="C1684" s="31">
        <v>3.7642708486356286E-6</v>
      </c>
      <c r="D1684" s="31">
        <v>2.5095138990904191E-6</v>
      </c>
      <c r="E1684" s="31">
        <v>1.9899435420985663E-2</v>
      </c>
    </row>
    <row r="1685" spans="1:5" x14ac:dyDescent="0.25">
      <c r="A1685">
        <v>1684</v>
      </c>
      <c r="B1685" s="31">
        <v>3.4563466978259191E-6</v>
      </c>
      <c r="C1685" s="31">
        <v>2.1793960217389394E-6</v>
      </c>
      <c r="D1685" s="31">
        <v>1.4529306811592929E-6</v>
      </c>
      <c r="E1685" s="31">
        <v>1.1521155659419731E-2</v>
      </c>
    </row>
    <row r="1686" spans="1:5" x14ac:dyDescent="0.25">
      <c r="A1686">
        <v>1685</v>
      </c>
      <c r="B1686" s="31">
        <v>1.0594177004437426E-5</v>
      </c>
      <c r="C1686" s="31">
        <v>6.6801479236999754E-6</v>
      </c>
      <c r="D1686" s="31">
        <v>4.4534319491333172E-6</v>
      </c>
      <c r="E1686" s="31">
        <v>3.5313923348124755E-2</v>
      </c>
    </row>
    <row r="1687" spans="1:5" x14ac:dyDescent="0.25">
      <c r="A1687">
        <v>1686</v>
      </c>
      <c r="B1687" s="31">
        <v>4.2889275373455826E-6</v>
      </c>
      <c r="C1687" s="31">
        <v>2.7043790538423379E-6</v>
      </c>
      <c r="D1687" s="31">
        <v>1.8029193692282252E-6</v>
      </c>
      <c r="E1687" s="31">
        <v>1.4296425124485276E-2</v>
      </c>
    </row>
    <row r="1688" spans="1:5" x14ac:dyDescent="0.25">
      <c r="A1688">
        <v>1687</v>
      </c>
      <c r="B1688" s="31">
        <v>4.3968703211251961E-6</v>
      </c>
      <c r="C1688" s="31">
        <v>2.7724422703283152E-6</v>
      </c>
      <c r="D1688" s="31">
        <v>1.8482948468855434E-6</v>
      </c>
      <c r="E1688" s="31">
        <v>1.4656234403750655E-2</v>
      </c>
    </row>
    <row r="1689" spans="1:5" x14ac:dyDescent="0.25">
      <c r="A1689">
        <v>1688</v>
      </c>
      <c r="B1689" s="31">
        <v>3.9895606633866172E-6</v>
      </c>
      <c r="C1689" s="31">
        <v>2.5156135649644476E-6</v>
      </c>
      <c r="D1689" s="31">
        <v>1.6770757099762983E-6</v>
      </c>
      <c r="E1689" s="31">
        <v>1.3298535544622058E-2</v>
      </c>
    </row>
    <row r="1690" spans="1:5" x14ac:dyDescent="0.25">
      <c r="A1690">
        <v>1689</v>
      </c>
      <c r="B1690" s="31">
        <v>1.4414577702061296E-5</v>
      </c>
      <c r="C1690" s="31">
        <v>9.0890978380958273E-6</v>
      </c>
      <c r="D1690" s="31">
        <v>6.0593985587305515E-6</v>
      </c>
      <c r="E1690" s="31">
        <v>4.8048592340204324E-2</v>
      </c>
    </row>
    <row r="1691" spans="1:5" x14ac:dyDescent="0.25">
      <c r="A1691">
        <v>1690</v>
      </c>
      <c r="B1691" s="31">
        <v>4.7636921455316212E-6</v>
      </c>
      <c r="C1691" s="31">
        <v>3.0037414120785467E-6</v>
      </c>
      <c r="D1691" s="31">
        <v>2.0024942747190311E-6</v>
      </c>
      <c r="E1691" s="31">
        <v>1.5878973818438738E-2</v>
      </c>
    </row>
    <row r="1692" spans="1:5" x14ac:dyDescent="0.25">
      <c r="A1692">
        <v>1691</v>
      </c>
      <c r="B1692" s="31">
        <v>5.6079787348698796E-6</v>
      </c>
      <c r="C1692" s="31">
        <v>3.5361054932538353E-6</v>
      </c>
      <c r="D1692" s="31">
        <v>2.3574036621692237E-6</v>
      </c>
      <c r="E1692" s="31">
        <v>1.8693262449566268E-2</v>
      </c>
    </row>
    <row r="1693" spans="1:5" x14ac:dyDescent="0.25">
      <c r="A1693">
        <v>1692</v>
      </c>
      <c r="B1693" s="31">
        <v>7.5826301570009293E-6</v>
      </c>
      <c r="C1693" s="31">
        <v>4.7812200115458008E-6</v>
      </c>
      <c r="D1693" s="31">
        <v>3.1874800076972004E-6</v>
      </c>
      <c r="E1693" s="31">
        <v>2.5275433856669766E-2</v>
      </c>
    </row>
    <row r="1694" spans="1:5" x14ac:dyDescent="0.25">
      <c r="A1694">
        <v>1693</v>
      </c>
      <c r="B1694" s="31">
        <v>8.0649862516781344E-7</v>
      </c>
      <c r="C1694" s="31">
        <v>5.0853691741463815E-7</v>
      </c>
      <c r="D1694" s="31">
        <v>3.3902461160975877E-7</v>
      </c>
      <c r="E1694" s="31">
        <v>2.6883287505593783E-3</v>
      </c>
    </row>
    <row r="1695" spans="1:5" x14ac:dyDescent="0.25">
      <c r="A1695">
        <v>1694</v>
      </c>
      <c r="B1695" s="31">
        <v>1.5631770601723515E-5</v>
      </c>
      <c r="C1695" s="31">
        <v>9.8565976276514663E-6</v>
      </c>
      <c r="D1695" s="31">
        <v>6.5710650851009773E-6</v>
      </c>
      <c r="E1695" s="31">
        <v>5.2105902005745053E-2</v>
      </c>
    </row>
    <row r="1696" spans="1:5" x14ac:dyDescent="0.25">
      <c r="A1696">
        <v>1695</v>
      </c>
      <c r="B1696" s="31">
        <v>6.7206531698744757E-6</v>
      </c>
      <c r="C1696" s="31">
        <v>4.2377012673886938E-6</v>
      </c>
      <c r="D1696" s="31">
        <v>2.8251341782591294E-6</v>
      </c>
      <c r="E1696" s="31">
        <v>2.2402177232914922E-2</v>
      </c>
    </row>
    <row r="1697" spans="1:5" x14ac:dyDescent="0.25">
      <c r="A1697">
        <v>1696</v>
      </c>
      <c r="B1697" s="31">
        <v>7.1337381852267311E-6</v>
      </c>
      <c r="C1697" s="31">
        <v>4.4981716188337495E-6</v>
      </c>
      <c r="D1697" s="31">
        <v>2.9987810792224995E-6</v>
      </c>
      <c r="E1697" s="31">
        <v>2.3779127284089107E-2</v>
      </c>
    </row>
    <row r="1698" spans="1:5" x14ac:dyDescent="0.25">
      <c r="A1698">
        <v>1697</v>
      </c>
      <c r="B1698" s="31">
        <v>7.0037301681263933E-7</v>
      </c>
      <c r="C1698" s="31">
        <v>4.4161951911099722E-7</v>
      </c>
      <c r="D1698" s="31">
        <v>2.9441301274066479E-7</v>
      </c>
      <c r="E1698" s="31">
        <v>2.3345767227087979E-3</v>
      </c>
    </row>
    <row r="1699" spans="1:5" x14ac:dyDescent="0.25">
      <c r="A1699">
        <v>1698</v>
      </c>
      <c r="B1699" s="31">
        <v>4.9026806474762649E-6</v>
      </c>
      <c r="C1699" s="31">
        <v>3.0913804757165049E-6</v>
      </c>
      <c r="D1699" s="31">
        <v>2.0609203171443365E-6</v>
      </c>
      <c r="E1699" s="31">
        <v>1.6342268824920885E-2</v>
      </c>
    </row>
    <row r="1700" spans="1:5" x14ac:dyDescent="0.25">
      <c r="A1700">
        <v>1699</v>
      </c>
      <c r="B1700" s="31">
        <v>2.8330184694660703E-5</v>
      </c>
      <c r="C1700" s="31">
        <v>1.7863570184527433E-5</v>
      </c>
      <c r="D1700" s="31">
        <v>1.1909046789684956E-5</v>
      </c>
      <c r="E1700" s="31">
        <v>9.4433948982202351E-2</v>
      </c>
    </row>
    <row r="1701" spans="1:5" x14ac:dyDescent="0.25">
      <c r="A1701">
        <v>1700</v>
      </c>
      <c r="B1701" s="31">
        <v>1.1207808531574449E-5</v>
      </c>
      <c r="C1701" s="31">
        <v>7.0670726815366877E-6</v>
      </c>
      <c r="D1701" s="31">
        <v>4.7113817876911251E-6</v>
      </c>
      <c r="E1701" s="31">
        <v>3.7359361771914831E-2</v>
      </c>
    </row>
    <row r="1702" spans="1:5" x14ac:dyDescent="0.25">
      <c r="A1702">
        <v>1701</v>
      </c>
      <c r="B1702" s="31">
        <v>3.9320654340933165E-6</v>
      </c>
      <c r="C1702" s="31">
        <v>2.4793600045014288E-6</v>
      </c>
      <c r="D1702" s="31">
        <v>1.6529066696676191E-6</v>
      </c>
      <c r="E1702" s="31">
        <v>1.3106884780311056E-2</v>
      </c>
    </row>
    <row r="1703" spans="1:5" x14ac:dyDescent="0.25">
      <c r="A1703">
        <v>1702</v>
      </c>
      <c r="B1703" s="31">
        <v>1.3454997693035467E-6</v>
      </c>
      <c r="C1703" s="31">
        <v>8.4840356041693068E-7</v>
      </c>
      <c r="D1703" s="31">
        <v>5.6560237361128712E-7</v>
      </c>
      <c r="E1703" s="31">
        <v>4.4849992310118224E-3</v>
      </c>
    </row>
    <row r="1704" spans="1:5" x14ac:dyDescent="0.25">
      <c r="A1704">
        <v>1703</v>
      </c>
      <c r="B1704" s="31">
        <v>3.8414281407031646E-6</v>
      </c>
      <c r="C1704" s="31">
        <v>2.42220874801436E-6</v>
      </c>
      <c r="D1704" s="31">
        <v>1.6148058320095733E-6</v>
      </c>
      <c r="E1704" s="31">
        <v>1.2804760469010549E-2</v>
      </c>
    </row>
    <row r="1705" spans="1:5" x14ac:dyDescent="0.25">
      <c r="A1705">
        <v>1704</v>
      </c>
      <c r="B1705" s="31">
        <v>5.0315450804004908E-6</v>
      </c>
      <c r="C1705" s="31">
        <v>3.172635817559196E-6</v>
      </c>
      <c r="D1705" s="31">
        <v>2.1150905450394639E-6</v>
      </c>
      <c r="E1705" s="31">
        <v>1.6771816934668303E-2</v>
      </c>
    </row>
    <row r="1706" spans="1:5" x14ac:dyDescent="0.25">
      <c r="A1706">
        <v>1705</v>
      </c>
      <c r="B1706" s="31">
        <v>5.9744054407456052E-6</v>
      </c>
      <c r="C1706" s="31">
        <v>3.7671554934019052E-6</v>
      </c>
      <c r="D1706" s="31">
        <v>2.51143699560127E-6</v>
      </c>
      <c r="E1706" s="31">
        <v>1.9914684802485351E-2</v>
      </c>
    </row>
    <row r="1707" spans="1:5" x14ac:dyDescent="0.25">
      <c r="A1707">
        <v>1706</v>
      </c>
      <c r="B1707" s="31">
        <v>4.7943893275132784E-6</v>
      </c>
      <c r="C1707" s="31">
        <v>3.0230974900818038E-6</v>
      </c>
      <c r="D1707" s="31">
        <v>2.0153983267212027E-6</v>
      </c>
      <c r="E1707" s="31">
        <v>1.5981297758377595E-2</v>
      </c>
    </row>
    <row r="1708" spans="1:5" x14ac:dyDescent="0.25">
      <c r="A1708">
        <v>1707</v>
      </c>
      <c r="B1708" s="31">
        <v>1.6336202982334189E-5</v>
      </c>
      <c r="C1708" s="31">
        <v>1.0300776774625544E-5</v>
      </c>
      <c r="D1708" s="31">
        <v>6.8671845164170293E-6</v>
      </c>
      <c r="E1708" s="31">
        <v>5.4454009941113969E-2</v>
      </c>
    </row>
    <row r="1709" spans="1:5" x14ac:dyDescent="0.25">
      <c r="A1709">
        <v>1708</v>
      </c>
      <c r="B1709" s="31">
        <v>5.1974601983909722E-6</v>
      </c>
      <c r="C1709" s="31">
        <v>3.2772534325462134E-6</v>
      </c>
      <c r="D1709" s="31">
        <v>2.1848356216974755E-6</v>
      </c>
      <c r="E1709" s="31">
        <v>1.7324867327969909E-2</v>
      </c>
    </row>
    <row r="1710" spans="1:5" x14ac:dyDescent="0.25">
      <c r="A1710">
        <v>1709</v>
      </c>
      <c r="B1710" s="31">
        <v>1.0752292343351654E-5</v>
      </c>
      <c r="C1710" s="31">
        <v>6.7798473956373042E-6</v>
      </c>
      <c r="D1710" s="31">
        <v>4.5198982637582028E-6</v>
      </c>
      <c r="E1710" s="31">
        <v>3.5840974477838849E-2</v>
      </c>
    </row>
    <row r="1711" spans="1:5" x14ac:dyDescent="0.25">
      <c r="A1711">
        <v>1710</v>
      </c>
      <c r="B1711" s="31">
        <v>7.7773465336769421E-6</v>
      </c>
      <c r="C1711" s="31">
        <v>4.9039982319604532E-6</v>
      </c>
      <c r="D1711" s="31">
        <v>3.269332154640302E-6</v>
      </c>
      <c r="E1711" s="31">
        <v>2.5924488445589811E-2</v>
      </c>
    </row>
    <row r="1712" spans="1:5" x14ac:dyDescent="0.25">
      <c r="A1712">
        <v>1711</v>
      </c>
      <c r="B1712" s="31">
        <v>1.247104692467385E-5</v>
      </c>
      <c r="C1712" s="31">
        <v>7.8636064118365044E-6</v>
      </c>
      <c r="D1712" s="31">
        <v>5.2424042745576696E-6</v>
      </c>
      <c r="E1712" s="31">
        <v>4.1570156415579505E-2</v>
      </c>
    </row>
    <row r="1713" spans="1:5" x14ac:dyDescent="0.25">
      <c r="A1713">
        <v>1712</v>
      </c>
      <c r="B1713" s="31">
        <v>9.6280657688859089E-6</v>
      </c>
      <c r="C1713" s="31">
        <v>6.0709674312908441E-6</v>
      </c>
      <c r="D1713" s="31">
        <v>4.047311620860563E-6</v>
      </c>
      <c r="E1713" s="31">
        <v>3.2093552562953036E-2</v>
      </c>
    </row>
    <row r="1714" spans="1:5" x14ac:dyDescent="0.25">
      <c r="A1714">
        <v>1713</v>
      </c>
      <c r="B1714" s="31">
        <v>6.6875047837820571E-6</v>
      </c>
      <c r="C1714" s="31">
        <v>4.2167995850365373E-6</v>
      </c>
      <c r="D1714" s="31">
        <v>2.8111997233576917E-6</v>
      </c>
      <c r="E1714" s="31">
        <v>2.2291682612606858E-2</v>
      </c>
    </row>
    <row r="1715" spans="1:5" x14ac:dyDescent="0.25">
      <c r="A1715">
        <v>1714</v>
      </c>
      <c r="B1715" s="31">
        <v>4.5672067832070511E-6</v>
      </c>
      <c r="C1715" s="31">
        <v>2.8798477594974968E-6</v>
      </c>
      <c r="D1715" s="31">
        <v>1.9198985063316646E-6</v>
      </c>
      <c r="E1715" s="31">
        <v>1.5224022610690172E-2</v>
      </c>
    </row>
    <row r="1716" spans="1:5" x14ac:dyDescent="0.25">
      <c r="A1716">
        <v>1715</v>
      </c>
      <c r="B1716" s="31">
        <v>3.7284302957439978E-6</v>
      </c>
      <c r="C1716" s="31">
        <v>2.3509580676575585E-6</v>
      </c>
      <c r="D1716" s="31">
        <v>1.5673053784383724E-6</v>
      </c>
      <c r="E1716" s="31">
        <v>1.2428100985813328E-2</v>
      </c>
    </row>
    <row r="1717" spans="1:5" x14ac:dyDescent="0.25">
      <c r="A1717">
        <v>1716</v>
      </c>
      <c r="B1717" s="31">
        <v>2.1262194325290769E-6</v>
      </c>
      <c r="C1717" s="31">
        <v>1.3406855786523538E-6</v>
      </c>
      <c r="D1717" s="31">
        <v>8.9379038576823589E-7</v>
      </c>
      <c r="E1717" s="31">
        <v>7.0873981084302569E-3</v>
      </c>
    </row>
    <row r="1718" spans="1:5" x14ac:dyDescent="0.25">
      <c r="A1718">
        <v>1717</v>
      </c>
      <c r="B1718" s="31">
        <v>3.2853686321345076E-6</v>
      </c>
      <c r="C1718" s="31">
        <v>2.0715859700427742E-6</v>
      </c>
      <c r="D1718" s="31">
        <v>1.3810573133618496E-6</v>
      </c>
      <c r="E1718" s="31">
        <v>1.0951228773781694E-2</v>
      </c>
    </row>
    <row r="1719" spans="1:5" x14ac:dyDescent="0.25">
      <c r="A1719">
        <v>1718</v>
      </c>
      <c r="B1719" s="31">
        <v>4.7718367274945467E-6</v>
      </c>
      <c r="C1719" s="31">
        <v>3.0088769702503848E-6</v>
      </c>
      <c r="D1719" s="31">
        <v>2.0059179801669232E-6</v>
      </c>
      <c r="E1719" s="31">
        <v>1.5906122424981822E-2</v>
      </c>
    </row>
    <row r="1720" spans="1:5" x14ac:dyDescent="0.25">
      <c r="A1720">
        <v>1719</v>
      </c>
      <c r="B1720" s="31">
        <v>1.6869226965501837E-6</v>
      </c>
      <c r="C1720" s="31">
        <v>1.0636874524639372E-6</v>
      </c>
      <c r="D1720" s="31">
        <v>7.091249683092915E-7</v>
      </c>
      <c r="E1720" s="31">
        <v>5.6230756551672798E-3</v>
      </c>
    </row>
    <row r="1721" spans="1:5" x14ac:dyDescent="0.25">
      <c r="A1721">
        <v>1720</v>
      </c>
      <c r="B1721" s="31">
        <v>4.2861625355543414E-6</v>
      </c>
      <c r="C1721" s="31">
        <v>2.7026355846736568E-6</v>
      </c>
      <c r="D1721" s="31">
        <v>1.8017570564491046E-6</v>
      </c>
      <c r="E1721" s="31">
        <v>1.4287208451847807E-2</v>
      </c>
    </row>
    <row r="1722" spans="1:5" x14ac:dyDescent="0.25">
      <c r="A1722">
        <v>1721</v>
      </c>
      <c r="B1722" s="31">
        <v>9.2874419892957144E-6</v>
      </c>
      <c r="C1722" s="31">
        <v>5.8561874410151284E-6</v>
      </c>
      <c r="D1722" s="31">
        <v>3.9041249606767526E-6</v>
      </c>
      <c r="E1722" s="31">
        <v>3.0958139964319051E-2</v>
      </c>
    </row>
    <row r="1723" spans="1:5" x14ac:dyDescent="0.25">
      <c r="A1723">
        <v>1722</v>
      </c>
      <c r="B1723" s="31">
        <v>3.5442209946601627E-6</v>
      </c>
      <c r="C1723" s="31">
        <v>2.2348050734565002E-6</v>
      </c>
      <c r="D1723" s="31">
        <v>1.4898700489710001E-6</v>
      </c>
      <c r="E1723" s="31">
        <v>1.1814069982200543E-2</v>
      </c>
    </row>
    <row r="1724" spans="1:5" x14ac:dyDescent="0.25">
      <c r="A1724">
        <v>1723</v>
      </c>
      <c r="B1724" s="31">
        <v>7.2712580767107438E-6</v>
      </c>
      <c r="C1724" s="31">
        <v>4.5848846515855711E-6</v>
      </c>
      <c r="D1724" s="31">
        <v>3.0565897677237142E-6</v>
      </c>
      <c r="E1724" s="31">
        <v>2.4237526922369149E-2</v>
      </c>
    </row>
    <row r="1725" spans="1:5" x14ac:dyDescent="0.25">
      <c r="A1725">
        <v>1724</v>
      </c>
      <c r="B1725" s="31">
        <v>1.4390672488387715E-6</v>
      </c>
      <c r="C1725" s="31">
        <v>9.0740244290504354E-7</v>
      </c>
      <c r="D1725" s="31">
        <v>6.0493496193669573E-7</v>
      </c>
      <c r="E1725" s="31">
        <v>4.7968908294625722E-3</v>
      </c>
    </row>
    <row r="1726" spans="1:5" x14ac:dyDescent="0.25">
      <c r="A1726">
        <v>1725</v>
      </c>
      <c r="B1726" s="31">
        <v>1.1803189899403975E-5</v>
      </c>
      <c r="C1726" s="31">
        <v>7.4424898193143745E-6</v>
      </c>
      <c r="D1726" s="31">
        <v>4.961659879542916E-6</v>
      </c>
      <c r="E1726" s="31">
        <v>3.934396633134659E-2</v>
      </c>
    </row>
    <row r="1727" spans="1:5" x14ac:dyDescent="0.25">
      <c r="A1727">
        <v>1726</v>
      </c>
      <c r="B1727" s="31">
        <v>7.4797829129487919E-6</v>
      </c>
      <c r="C1727" s="31">
        <v>4.7163697826393576E-6</v>
      </c>
      <c r="D1727" s="31">
        <v>3.1442465217595717E-6</v>
      </c>
      <c r="E1727" s="31">
        <v>2.4932609709829308E-2</v>
      </c>
    </row>
    <row r="1728" spans="1:5" x14ac:dyDescent="0.25">
      <c r="A1728">
        <v>1727</v>
      </c>
      <c r="B1728" s="31">
        <v>7.1198821183345932E-6</v>
      </c>
      <c r="C1728" s="31">
        <v>4.4894346894392905E-6</v>
      </c>
      <c r="D1728" s="31">
        <v>2.9929564596261938E-6</v>
      </c>
      <c r="E1728" s="31">
        <v>2.3732940394448645E-2</v>
      </c>
    </row>
    <row r="1729" spans="1:5" x14ac:dyDescent="0.25">
      <c r="A1729">
        <v>1728</v>
      </c>
      <c r="B1729" s="31">
        <v>9.9461007234579786E-6</v>
      </c>
      <c r="C1729" s="31">
        <v>6.2715040600972884E-6</v>
      </c>
      <c r="D1729" s="31">
        <v>4.1810027067315253E-6</v>
      </c>
      <c r="E1729" s="31">
        <v>3.3153669078193268E-2</v>
      </c>
    </row>
    <row r="1730" spans="1:5" x14ac:dyDescent="0.25">
      <c r="A1730">
        <v>1729</v>
      </c>
      <c r="B1730" s="31">
        <v>3.1866673167168062E-6</v>
      </c>
      <c r="C1730" s="31">
        <v>2.0093499523721383E-6</v>
      </c>
      <c r="D1730" s="31">
        <v>1.3395666349147589E-6</v>
      </c>
      <c r="E1730" s="31">
        <v>1.0622224389056021E-2</v>
      </c>
    </row>
    <row r="1731" spans="1:5" x14ac:dyDescent="0.25">
      <c r="A1731">
        <v>1730</v>
      </c>
      <c r="B1731" s="31">
        <v>8.8542479065172074E-6</v>
      </c>
      <c r="C1731" s="31">
        <v>5.583037336819222E-6</v>
      </c>
      <c r="D1731" s="31">
        <v>3.7220248912128148E-6</v>
      </c>
      <c r="E1731" s="31">
        <v>2.9514159688390693E-2</v>
      </c>
    </row>
    <row r="1732" spans="1:5" x14ac:dyDescent="0.25">
      <c r="A1732">
        <v>1731</v>
      </c>
      <c r="B1732" s="31">
        <v>3.1160668452734625E-6</v>
      </c>
      <c r="C1732" s="31">
        <v>1.9648328943196867E-6</v>
      </c>
      <c r="D1732" s="31">
        <v>1.3098885962131244E-6</v>
      </c>
      <c r="E1732" s="31">
        <v>1.0386889484244877E-2</v>
      </c>
    </row>
    <row r="1733" spans="1:5" x14ac:dyDescent="0.25">
      <c r="A1733">
        <v>1732</v>
      </c>
      <c r="B1733" s="31">
        <v>3.7509330568624917E-6</v>
      </c>
      <c r="C1733" s="31">
        <v>2.3651471616192941E-6</v>
      </c>
      <c r="D1733" s="31">
        <v>1.5767647744128627E-6</v>
      </c>
      <c r="E1733" s="31">
        <v>1.2503110189541641E-2</v>
      </c>
    </row>
    <row r="1734" spans="1:5" x14ac:dyDescent="0.25">
      <c r="A1734">
        <v>1733</v>
      </c>
      <c r="B1734" s="31">
        <v>6.2500134851933996E-6</v>
      </c>
      <c r="C1734" s="31">
        <v>3.9409398756244976E-6</v>
      </c>
      <c r="D1734" s="31">
        <v>2.6272932504163316E-6</v>
      </c>
      <c r="E1734" s="31">
        <v>2.0833378283978E-2</v>
      </c>
    </row>
    <row r="1735" spans="1:5" x14ac:dyDescent="0.25">
      <c r="A1735">
        <v>1734</v>
      </c>
      <c r="B1735" s="31">
        <v>6.7560821845696391E-6</v>
      </c>
      <c r="C1735" s="31">
        <v>4.2600409978704011E-6</v>
      </c>
      <c r="D1735" s="31">
        <v>2.8400273319136009E-6</v>
      </c>
      <c r="E1735" s="31">
        <v>2.2520273948565466E-2</v>
      </c>
    </row>
    <row r="1736" spans="1:5" x14ac:dyDescent="0.25">
      <c r="A1736">
        <v>1735</v>
      </c>
      <c r="B1736" s="31">
        <v>5.7647009342420044E-6</v>
      </c>
      <c r="C1736" s="31">
        <v>3.6349265224187134E-6</v>
      </c>
      <c r="D1736" s="31">
        <v>2.4232843482791424E-6</v>
      </c>
      <c r="E1736" s="31">
        <v>1.9215669780806684E-2</v>
      </c>
    </row>
    <row r="1737" spans="1:5" x14ac:dyDescent="0.25">
      <c r="A1737">
        <v>1736</v>
      </c>
      <c r="B1737" s="31">
        <v>7.0270256814669287E-6</v>
      </c>
      <c r="C1737" s="31">
        <v>4.4308841542081085E-6</v>
      </c>
      <c r="D1737" s="31">
        <v>2.9539227694720723E-6</v>
      </c>
      <c r="E1737" s="31">
        <v>2.3423418938223098E-2</v>
      </c>
    </row>
    <row r="1738" spans="1:5" x14ac:dyDescent="0.25">
      <c r="A1738">
        <v>1737</v>
      </c>
      <c r="B1738" s="31">
        <v>8.7651402906758539E-6</v>
      </c>
      <c r="C1738" s="31">
        <v>5.5268506170108643E-6</v>
      </c>
      <c r="D1738" s="31">
        <v>3.684567078007243E-6</v>
      </c>
      <c r="E1738" s="31">
        <v>2.921713430225285E-2</v>
      </c>
    </row>
    <row r="1739" spans="1:5" x14ac:dyDescent="0.25">
      <c r="A1739">
        <v>1738</v>
      </c>
      <c r="B1739" s="31">
        <v>3.7759547041833525E-6</v>
      </c>
      <c r="C1739" s="31">
        <v>2.3809245368064364E-6</v>
      </c>
      <c r="D1739" s="31">
        <v>1.5872830245376242E-6</v>
      </c>
      <c r="E1739" s="31">
        <v>1.2586515680611176E-2</v>
      </c>
    </row>
    <row r="1740" spans="1:5" x14ac:dyDescent="0.25">
      <c r="A1740">
        <v>1739</v>
      </c>
      <c r="B1740" s="31">
        <v>2.215160376447514E-6</v>
      </c>
      <c r="C1740" s="31">
        <v>1.3967672036431206E-6</v>
      </c>
      <c r="D1740" s="31">
        <v>9.3117813576208038E-7</v>
      </c>
      <c r="E1740" s="31">
        <v>7.3838679214917142E-3</v>
      </c>
    </row>
    <row r="1741" spans="1:5" x14ac:dyDescent="0.25">
      <c r="A1741">
        <v>1740</v>
      </c>
      <c r="B1741" s="31">
        <v>2.3825657203915605E-6</v>
      </c>
      <c r="C1741" s="31">
        <v>1.5023244791441531E-6</v>
      </c>
      <c r="D1741" s="31">
        <v>1.0015496527627688E-6</v>
      </c>
      <c r="E1741" s="31">
        <v>7.941885734638535E-3</v>
      </c>
    </row>
    <row r="1742" spans="1:5" x14ac:dyDescent="0.25">
      <c r="A1742">
        <v>1741</v>
      </c>
      <c r="B1742" s="31">
        <v>1.0118983831335021E-5</v>
      </c>
      <c r="C1742" s="31">
        <v>6.3805153342759126E-6</v>
      </c>
      <c r="D1742" s="31">
        <v>4.2536768895172753E-6</v>
      </c>
      <c r="E1742" s="31">
        <v>3.372994610445007E-2</v>
      </c>
    </row>
    <row r="1743" spans="1:5" x14ac:dyDescent="0.25">
      <c r="A1743">
        <v>1742</v>
      </c>
      <c r="B1743" s="31">
        <v>1.7746214717465005E-6</v>
      </c>
      <c r="C1743" s="31">
        <v>1.1189858291847836E-6</v>
      </c>
      <c r="D1743" s="31">
        <v>7.4599055278985575E-7</v>
      </c>
      <c r="E1743" s="31">
        <v>5.9154049058216685E-3</v>
      </c>
    </row>
    <row r="1744" spans="1:5" x14ac:dyDescent="0.25">
      <c r="A1744">
        <v>1743</v>
      </c>
      <c r="B1744" s="31">
        <v>7.1585015976278834E-6</v>
      </c>
      <c r="C1744" s="31">
        <v>4.5137861642454406E-6</v>
      </c>
      <c r="D1744" s="31">
        <v>3.0091907761636272E-6</v>
      </c>
      <c r="E1744" s="31">
        <v>2.3861671992092947E-2</v>
      </c>
    </row>
    <row r="1745" spans="1:5" x14ac:dyDescent="0.25">
      <c r="A1745">
        <v>1744</v>
      </c>
      <c r="B1745" s="31">
        <v>5.6477151746051444E-6</v>
      </c>
      <c r="C1745" s="31">
        <v>3.5611612663716126E-6</v>
      </c>
      <c r="D1745" s="31">
        <v>2.3741075109144083E-6</v>
      </c>
      <c r="E1745" s="31">
        <v>1.8825717248683815E-2</v>
      </c>
    </row>
    <row r="1746" spans="1:5" x14ac:dyDescent="0.25">
      <c r="A1746">
        <v>1745</v>
      </c>
      <c r="B1746" s="31">
        <v>7.3838471480809516E-6</v>
      </c>
      <c r="C1746" s="31">
        <v>4.6558775801566123E-6</v>
      </c>
      <c r="D1746" s="31">
        <v>3.1039183867710749E-6</v>
      </c>
      <c r="E1746" s="31">
        <v>2.4612823826936508E-2</v>
      </c>
    </row>
    <row r="1747" spans="1:5" x14ac:dyDescent="0.25">
      <c r="A1747">
        <v>1746</v>
      </c>
      <c r="B1747" s="31">
        <v>3.1091389250408017E-6</v>
      </c>
      <c r="C1747" s="31">
        <v>1.9604645010090611E-6</v>
      </c>
      <c r="D1747" s="31">
        <v>1.3069763340060407E-6</v>
      </c>
      <c r="E1747" s="31">
        <v>1.0363796416802674E-2</v>
      </c>
    </row>
    <row r="1748" spans="1:5" x14ac:dyDescent="0.25">
      <c r="A1748">
        <v>1747</v>
      </c>
      <c r="B1748" s="31">
        <v>7.189958974351934E-6</v>
      </c>
      <c r="C1748" s="31">
        <v>4.5336215822982257E-6</v>
      </c>
      <c r="D1748" s="31">
        <v>3.022414388198817E-6</v>
      </c>
      <c r="E1748" s="31">
        <v>2.396652991450645E-2</v>
      </c>
    </row>
    <row r="1749" spans="1:5" x14ac:dyDescent="0.25">
      <c r="A1749">
        <v>1748</v>
      </c>
      <c r="B1749" s="31">
        <v>7.7948873861506333E-6</v>
      </c>
      <c r="C1749" s="31">
        <v>4.9150585992908245E-6</v>
      </c>
      <c r="D1749" s="31">
        <v>3.2767057328605498E-6</v>
      </c>
      <c r="E1749" s="31">
        <v>2.5982957953835446E-2</v>
      </c>
    </row>
    <row r="1750" spans="1:5" x14ac:dyDescent="0.25">
      <c r="A1750">
        <v>1749</v>
      </c>
      <c r="B1750" s="31">
        <v>7.3107069535799095E-6</v>
      </c>
      <c r="C1750" s="31">
        <v>4.6097591022200536E-6</v>
      </c>
      <c r="D1750" s="31">
        <v>3.0731727348133689E-6</v>
      </c>
      <c r="E1750" s="31">
        <v>2.4369023178599701E-2</v>
      </c>
    </row>
    <row r="1751" spans="1:5" x14ac:dyDescent="0.25">
      <c r="A1751">
        <v>1750</v>
      </c>
      <c r="B1751" s="31">
        <v>7.3310544579614055E-6</v>
      </c>
      <c r="C1751" s="31">
        <v>4.6225892011592715E-6</v>
      </c>
      <c r="D1751" s="31">
        <v>3.0817261341061809E-6</v>
      </c>
      <c r="E1751" s="31">
        <v>2.4436848193204689E-2</v>
      </c>
    </row>
    <row r="1752" spans="1:5" x14ac:dyDescent="0.25">
      <c r="A1752">
        <v>1751</v>
      </c>
      <c r="B1752" s="31">
        <v>4.6152652051451683E-6</v>
      </c>
      <c r="C1752" s="31">
        <v>2.9101509503344771E-6</v>
      </c>
      <c r="D1752" s="31">
        <v>1.940100633556318E-6</v>
      </c>
      <c r="E1752" s="31">
        <v>1.5384217350483896E-2</v>
      </c>
    </row>
    <row r="1753" spans="1:5" x14ac:dyDescent="0.25">
      <c r="A1753">
        <v>1752</v>
      </c>
      <c r="B1753" s="31">
        <v>3.5987660751677312E-6</v>
      </c>
      <c r="C1753" s="31">
        <v>2.2691984204949781E-6</v>
      </c>
      <c r="D1753" s="31">
        <v>1.5127989469966521E-6</v>
      </c>
      <c r="E1753" s="31">
        <v>1.1995886917225772E-2</v>
      </c>
    </row>
    <row r="1754" spans="1:5" x14ac:dyDescent="0.25">
      <c r="A1754">
        <v>1753</v>
      </c>
      <c r="B1754" s="31">
        <v>3.2237777133610354E-6</v>
      </c>
      <c r="C1754" s="31">
        <v>2.0327498765934153E-6</v>
      </c>
      <c r="D1754" s="31">
        <v>1.3551665843956102E-6</v>
      </c>
      <c r="E1754" s="31">
        <v>1.0745925711203452E-2</v>
      </c>
    </row>
    <row r="1755" spans="1:5" x14ac:dyDescent="0.25">
      <c r="A1755">
        <v>1754</v>
      </c>
      <c r="B1755" s="31">
        <v>7.7172983205901114E-6</v>
      </c>
      <c r="C1755" s="31">
        <v>4.8661348900693492E-6</v>
      </c>
      <c r="D1755" s="31">
        <v>3.2440899267128994E-6</v>
      </c>
      <c r="E1755" s="31">
        <v>2.5724327735300374E-2</v>
      </c>
    </row>
    <row r="1756" spans="1:5" x14ac:dyDescent="0.25">
      <c r="A1756">
        <v>1755</v>
      </c>
      <c r="B1756" s="31">
        <v>2.20641010589923E-6</v>
      </c>
      <c r="C1756" s="31">
        <v>1.3912497291275968E-6</v>
      </c>
      <c r="D1756" s="31">
        <v>9.2749981941839785E-7</v>
      </c>
      <c r="E1756" s="31">
        <v>7.3547003529974338E-3</v>
      </c>
    </row>
    <row r="1757" spans="1:5" x14ac:dyDescent="0.25">
      <c r="A1757">
        <v>1756</v>
      </c>
      <c r="B1757" s="31">
        <v>2.3235256673942696E-6</v>
      </c>
      <c r="C1757" s="31">
        <v>1.4650968316091162E-6</v>
      </c>
      <c r="D1757" s="31">
        <v>9.7673122107274422E-7</v>
      </c>
      <c r="E1757" s="31">
        <v>7.745085557980899E-3</v>
      </c>
    </row>
    <row r="1758" spans="1:5" x14ac:dyDescent="0.25">
      <c r="A1758">
        <v>1757</v>
      </c>
      <c r="B1758" s="31">
        <v>9.1525487158267006E-6</v>
      </c>
      <c r="C1758" s="31">
        <v>5.7711306196775492E-6</v>
      </c>
      <c r="D1758" s="31">
        <v>3.8474204131183661E-6</v>
      </c>
      <c r="E1758" s="31">
        <v>3.0508495719422338E-2</v>
      </c>
    </row>
    <row r="1759" spans="1:5" x14ac:dyDescent="0.25">
      <c r="A1759">
        <v>1758</v>
      </c>
      <c r="B1759" s="31">
        <v>1.0281495375020481E-5</v>
      </c>
      <c r="C1759" s="31">
        <v>6.4829868288217385E-6</v>
      </c>
      <c r="D1759" s="31">
        <v>4.3219912192144923E-6</v>
      </c>
      <c r="E1759" s="31">
        <v>3.4271651250068272E-2</v>
      </c>
    </row>
    <row r="1760" spans="1:5" x14ac:dyDescent="0.25">
      <c r="A1760">
        <v>1759</v>
      </c>
      <c r="B1760" s="31">
        <v>1.1806391663322575E-5</v>
      </c>
      <c r="C1760" s="31">
        <v>7.4445086884142624E-6</v>
      </c>
      <c r="D1760" s="31">
        <v>4.9630057922761747E-6</v>
      </c>
      <c r="E1760" s="31">
        <v>3.9354638877741918E-2</v>
      </c>
    </row>
    <row r="1761" spans="1:5" x14ac:dyDescent="0.25">
      <c r="A1761">
        <v>1760</v>
      </c>
      <c r="B1761" s="31">
        <v>1.8353831422830107E-6</v>
      </c>
      <c r="C1761" s="31">
        <v>1.1572990409713149E-6</v>
      </c>
      <c r="D1761" s="31">
        <v>7.715326939808766E-7</v>
      </c>
      <c r="E1761" s="31">
        <v>6.117943807610036E-3</v>
      </c>
    </row>
    <row r="1762" spans="1:5" x14ac:dyDescent="0.25">
      <c r="A1762">
        <v>1761</v>
      </c>
      <c r="B1762" s="31">
        <v>6.1370387826462507E-6</v>
      </c>
      <c r="C1762" s="31">
        <v>3.8697037876929041E-6</v>
      </c>
      <c r="D1762" s="31">
        <v>2.5798025251286029E-6</v>
      </c>
      <c r="E1762" s="31">
        <v>2.045679594215417E-2</v>
      </c>
    </row>
    <row r="1763" spans="1:5" x14ac:dyDescent="0.25">
      <c r="A1763">
        <v>1762</v>
      </c>
      <c r="B1763" s="31">
        <v>1.2724080982388369E-5</v>
      </c>
      <c r="C1763" s="31">
        <v>8.0231567888557896E-6</v>
      </c>
      <c r="D1763" s="31">
        <v>5.3487711925705267E-6</v>
      </c>
      <c r="E1763" s="31">
        <v>4.2413603274627905E-2</v>
      </c>
    </row>
    <row r="1764" spans="1:5" x14ac:dyDescent="0.25">
      <c r="A1764">
        <v>1763</v>
      </c>
      <c r="B1764" s="31">
        <v>5.9497667906750448E-6</v>
      </c>
      <c r="C1764" s="31">
        <v>3.751619616755452E-6</v>
      </c>
      <c r="D1764" s="31">
        <v>2.5010797445036346E-6</v>
      </c>
      <c r="E1764" s="31">
        <v>1.9832555968916817E-2</v>
      </c>
    </row>
    <row r="1765" spans="1:5" x14ac:dyDescent="0.25">
      <c r="A1765">
        <v>1764</v>
      </c>
      <c r="B1765" s="31">
        <v>8.6502343274160731E-6</v>
      </c>
      <c r="C1765" s="31">
        <v>5.4543967745303165E-6</v>
      </c>
      <c r="D1765" s="31">
        <v>3.6362645163535442E-6</v>
      </c>
      <c r="E1765" s="31">
        <v>2.8834114424720246E-2</v>
      </c>
    </row>
    <row r="1766" spans="1:5" x14ac:dyDescent="0.25">
      <c r="A1766">
        <v>1765</v>
      </c>
      <c r="B1766" s="31">
        <v>5.2754917285322554E-6</v>
      </c>
      <c r="C1766" s="31">
        <v>3.3264561373752998E-6</v>
      </c>
      <c r="D1766" s="31">
        <v>2.2176374249168665E-6</v>
      </c>
      <c r="E1766" s="31">
        <v>1.7584972428440853E-2</v>
      </c>
    </row>
    <row r="1767" spans="1:5" x14ac:dyDescent="0.25">
      <c r="A1767">
        <v>1766</v>
      </c>
      <c r="B1767" s="31">
        <v>7.8842015944544775E-6</v>
      </c>
      <c r="C1767" s="31">
        <v>4.9713755857738639E-6</v>
      </c>
      <c r="D1767" s="31">
        <v>3.3142503905159091E-6</v>
      </c>
      <c r="E1767" s="31">
        <v>2.6280671981514927E-2</v>
      </c>
    </row>
    <row r="1768" spans="1:5" x14ac:dyDescent="0.25">
      <c r="A1768">
        <v>1767</v>
      </c>
      <c r="B1768" s="31">
        <v>2.1015163903847538E-6</v>
      </c>
      <c r="C1768" s="31">
        <v>1.3251090996469198E-6</v>
      </c>
      <c r="D1768" s="31">
        <v>8.8340606643127992E-7</v>
      </c>
      <c r="E1768" s="31">
        <v>7.0050546346158461E-3</v>
      </c>
    </row>
    <row r="1769" spans="1:5" x14ac:dyDescent="0.25">
      <c r="A1769">
        <v>1768</v>
      </c>
      <c r="B1769" s="31">
        <v>8.2800697244955884E-6</v>
      </c>
      <c r="C1769" s="31">
        <v>5.2209898470652764E-6</v>
      </c>
      <c r="D1769" s="31">
        <v>3.4806598980435176E-6</v>
      </c>
      <c r="E1769" s="31">
        <v>2.7600232414985298E-2</v>
      </c>
    </row>
    <row r="1770" spans="1:5" x14ac:dyDescent="0.25">
      <c r="A1770">
        <v>1769</v>
      </c>
      <c r="B1770" s="31">
        <v>1.1471694627356794E-6</v>
      </c>
      <c r="C1770" s="31">
        <v>7.2334658005203886E-7</v>
      </c>
      <c r="D1770" s="31">
        <v>4.8223105336802587E-7</v>
      </c>
      <c r="E1770" s="31">
        <v>3.8238982091189319E-3</v>
      </c>
    </row>
    <row r="1771" spans="1:5" x14ac:dyDescent="0.25">
      <c r="A1771">
        <v>1770</v>
      </c>
      <c r="B1771" s="31">
        <v>2.1455056369402842E-6</v>
      </c>
      <c r="C1771" s="31">
        <v>1.3528464759357975E-6</v>
      </c>
      <c r="D1771" s="31">
        <v>9.0189765062386501E-7</v>
      </c>
      <c r="E1771" s="31">
        <v>7.1516854564676151E-3</v>
      </c>
    </row>
    <row r="1772" spans="1:5" x14ac:dyDescent="0.25">
      <c r="A1772">
        <v>1771</v>
      </c>
      <c r="B1772" s="31">
        <v>1.3836136300033859E-5</v>
      </c>
      <c r="C1772" s="31">
        <v>8.7243621791468399E-6</v>
      </c>
      <c r="D1772" s="31">
        <v>5.8162414527645602E-6</v>
      </c>
      <c r="E1772" s="31">
        <v>4.6120454333446199E-2</v>
      </c>
    </row>
    <row r="1773" spans="1:5" x14ac:dyDescent="0.25">
      <c r="A1773">
        <v>1772</v>
      </c>
      <c r="B1773" s="31">
        <v>1.9234820090000277E-6</v>
      </c>
      <c r="C1773" s="31">
        <v>1.2128496950082918E-6</v>
      </c>
      <c r="D1773" s="31">
        <v>8.0856646333886122E-7</v>
      </c>
      <c r="E1773" s="31">
        <v>6.4116066966667593E-3</v>
      </c>
    </row>
    <row r="1774" spans="1:5" x14ac:dyDescent="0.25">
      <c r="A1774">
        <v>1773</v>
      </c>
      <c r="B1774" s="31">
        <v>4.8403120711483226E-6</v>
      </c>
      <c r="C1774" s="31">
        <v>3.0520540310585831E-6</v>
      </c>
      <c r="D1774" s="31">
        <v>2.0347026873723886E-6</v>
      </c>
      <c r="E1774" s="31">
        <v>1.6134373570494409E-2</v>
      </c>
    </row>
    <row r="1775" spans="1:5" x14ac:dyDescent="0.25">
      <c r="A1775">
        <v>1774</v>
      </c>
      <c r="B1775" s="31">
        <v>2.332784625164196E-6</v>
      </c>
      <c r="C1775" s="31">
        <v>1.4709350583535336E-6</v>
      </c>
      <c r="D1775" s="31">
        <v>9.8062337223568909E-7</v>
      </c>
      <c r="E1775" s="31">
        <v>7.7759487505473209E-3</v>
      </c>
    </row>
    <row r="1776" spans="1:5" x14ac:dyDescent="0.25">
      <c r="A1776">
        <v>1775</v>
      </c>
      <c r="B1776" s="31">
        <v>5.1564137195365875E-6</v>
      </c>
      <c r="C1776" s="31">
        <v>3.2513716155462265E-6</v>
      </c>
      <c r="D1776" s="31">
        <v>2.1675810770308177E-6</v>
      </c>
      <c r="E1776" s="31">
        <v>1.7188045731788625E-2</v>
      </c>
    </row>
    <row r="1777" spans="1:5" x14ac:dyDescent="0.25">
      <c r="A1777">
        <v>1776</v>
      </c>
      <c r="B1777" s="31">
        <v>7.3793351276533045E-6</v>
      </c>
      <c r="C1777" s="31">
        <v>4.6530325300995088E-6</v>
      </c>
      <c r="D1777" s="31">
        <v>3.102021686733006E-6</v>
      </c>
      <c r="E1777" s="31">
        <v>2.459778375884435E-2</v>
      </c>
    </row>
    <row r="1778" spans="1:5" x14ac:dyDescent="0.25">
      <c r="A1778">
        <v>1777</v>
      </c>
      <c r="B1778" s="31">
        <v>7.0060465688947665E-6</v>
      </c>
      <c r="C1778" s="31">
        <v>4.4176557953434887E-6</v>
      </c>
      <c r="D1778" s="31">
        <v>2.9451038635623258E-6</v>
      </c>
      <c r="E1778" s="31">
        <v>2.3353488562982559E-2</v>
      </c>
    </row>
    <row r="1779" spans="1:5" x14ac:dyDescent="0.25">
      <c r="A1779">
        <v>1778</v>
      </c>
      <c r="B1779" s="31">
        <v>5.9351724260563066E-6</v>
      </c>
      <c r="C1779" s="31">
        <v>3.7424171544533084E-6</v>
      </c>
      <c r="D1779" s="31">
        <v>2.4949447696355391E-6</v>
      </c>
      <c r="E1779" s="31">
        <v>1.9783908086854356E-2</v>
      </c>
    </row>
    <row r="1780" spans="1:5" x14ac:dyDescent="0.25">
      <c r="A1780">
        <v>1779</v>
      </c>
      <c r="B1780" s="31">
        <v>9.1123561144146481E-6</v>
      </c>
      <c r="C1780" s="31">
        <v>5.7457872142616914E-6</v>
      </c>
      <c r="D1780" s="31">
        <v>3.8305248095077942E-6</v>
      </c>
      <c r="E1780" s="31">
        <v>3.0374520381382164E-2</v>
      </c>
    </row>
    <row r="1781" spans="1:5" x14ac:dyDescent="0.25">
      <c r="A1781">
        <v>1780</v>
      </c>
      <c r="B1781" s="31">
        <v>5.2599004977884715E-6</v>
      </c>
      <c r="C1781" s="31">
        <v>3.3166251021153269E-6</v>
      </c>
      <c r="D1781" s="31">
        <v>2.2110834014102178E-6</v>
      </c>
      <c r="E1781" s="31">
        <v>1.7533001659294906E-2</v>
      </c>
    </row>
    <row r="1782" spans="1:5" x14ac:dyDescent="0.25">
      <c r="A1782">
        <v>1781</v>
      </c>
      <c r="B1782" s="31">
        <v>9.9800812411582668E-6</v>
      </c>
      <c r="C1782" s="31">
        <v>6.2929304422189712E-6</v>
      </c>
      <c r="D1782" s="31">
        <v>4.1952869614793138E-6</v>
      </c>
      <c r="E1782" s="31">
        <v>3.3266937470527558E-2</v>
      </c>
    </row>
    <row r="1783" spans="1:5" x14ac:dyDescent="0.25">
      <c r="A1783">
        <v>1782</v>
      </c>
      <c r="B1783" s="31">
        <v>2.2969451225831148E-6</v>
      </c>
      <c r="C1783" s="31">
        <v>1.4483364951378003E-6</v>
      </c>
      <c r="D1783" s="31">
        <v>9.6555766342520013E-7</v>
      </c>
      <c r="E1783" s="31">
        <v>7.6564837419437169E-3</v>
      </c>
    </row>
    <row r="1784" spans="1:5" x14ac:dyDescent="0.25">
      <c r="A1784">
        <v>1783</v>
      </c>
      <c r="B1784" s="31">
        <v>4.1445561567601264E-6</v>
      </c>
      <c r="C1784" s="31">
        <v>2.6133458213547481E-6</v>
      </c>
      <c r="D1784" s="31">
        <v>1.7422305475698321E-6</v>
      </c>
      <c r="E1784" s="31">
        <v>1.3815187189200422E-2</v>
      </c>
    </row>
    <row r="1785" spans="1:5" x14ac:dyDescent="0.25">
      <c r="A1785">
        <v>1784</v>
      </c>
      <c r="B1785" s="31">
        <v>1.7633779404273403E-6</v>
      </c>
      <c r="C1785" s="31">
        <v>1.1118962315345571E-6</v>
      </c>
      <c r="D1785" s="31">
        <v>7.4126415435637142E-7</v>
      </c>
      <c r="E1785" s="31">
        <v>5.8779264680911348E-3</v>
      </c>
    </row>
    <row r="1786" spans="1:5" x14ac:dyDescent="0.25">
      <c r="A1786">
        <v>1785</v>
      </c>
      <c r="B1786" s="31">
        <v>1.0963953062623726E-5</v>
      </c>
      <c r="C1786" s="31">
        <v>6.9133098546638001E-6</v>
      </c>
      <c r="D1786" s="31">
        <v>4.6088732364425331E-6</v>
      </c>
      <c r="E1786" s="31">
        <v>3.6546510208745754E-2</v>
      </c>
    </row>
    <row r="1787" spans="1:5" x14ac:dyDescent="0.25">
      <c r="A1787">
        <v>1786</v>
      </c>
      <c r="B1787" s="31">
        <v>3.3188330810946571E-6</v>
      </c>
      <c r="C1787" s="31">
        <v>2.0926869455263135E-6</v>
      </c>
      <c r="D1787" s="31">
        <v>1.3951246303508758E-6</v>
      </c>
      <c r="E1787" s="31">
        <v>1.1062776936982191E-2</v>
      </c>
    </row>
    <row r="1788" spans="1:5" x14ac:dyDescent="0.25">
      <c r="A1788">
        <v>1787</v>
      </c>
      <c r="B1788" s="31">
        <v>8.0193687875793123E-6</v>
      </c>
      <c r="C1788" s="31">
        <v>5.0566051268818733E-6</v>
      </c>
      <c r="D1788" s="31">
        <v>3.3710700845879155E-6</v>
      </c>
      <c r="E1788" s="31">
        <v>2.6731229291931044E-2</v>
      </c>
    </row>
    <row r="1789" spans="1:5" x14ac:dyDescent="0.25">
      <c r="A1789">
        <v>1788</v>
      </c>
      <c r="B1789" s="31">
        <v>6.7989227993756164E-6</v>
      </c>
      <c r="C1789" s="31">
        <v>4.2870541055357075E-6</v>
      </c>
      <c r="D1789" s="31">
        <v>2.8580360703571385E-6</v>
      </c>
      <c r="E1789" s="31">
        <v>2.2663075997918725E-2</v>
      </c>
    </row>
    <row r="1790" spans="1:5" x14ac:dyDescent="0.25">
      <c r="A1790">
        <v>1789</v>
      </c>
      <c r="B1790" s="31">
        <v>3.6888336032440122E-6</v>
      </c>
      <c r="C1790" s="31">
        <v>2.325990412021979E-6</v>
      </c>
      <c r="D1790" s="31">
        <v>1.5506602746813193E-6</v>
      </c>
      <c r="E1790" s="31">
        <v>1.2296112010813374E-2</v>
      </c>
    </row>
    <row r="1791" spans="1:5" x14ac:dyDescent="0.25">
      <c r="A1791">
        <v>1790</v>
      </c>
      <c r="B1791" s="31">
        <v>1.6055954202031779E-5</v>
      </c>
      <c r="C1791" s="31">
        <v>1.0124066180959567E-5</v>
      </c>
      <c r="D1791" s="31">
        <v>6.7493774539730447E-6</v>
      </c>
      <c r="E1791" s="31">
        <v>5.3519847340105932E-2</v>
      </c>
    </row>
    <row r="1792" spans="1:5" x14ac:dyDescent="0.25">
      <c r="A1792">
        <v>1791</v>
      </c>
      <c r="B1792" s="31">
        <v>6.4897904559011032E-6</v>
      </c>
      <c r="C1792" s="31">
        <v>4.0921310094287777E-6</v>
      </c>
      <c r="D1792" s="31">
        <v>2.728087339619185E-6</v>
      </c>
      <c r="E1792" s="31">
        <v>2.1632634853003679E-2</v>
      </c>
    </row>
    <row r="1793" spans="1:5" x14ac:dyDescent="0.25">
      <c r="A1793">
        <v>1792</v>
      </c>
      <c r="B1793" s="31">
        <v>6.0779000289446649E-6</v>
      </c>
      <c r="C1793" s="31">
        <v>3.8324139045255394E-6</v>
      </c>
      <c r="D1793" s="31">
        <v>2.5549426030170262E-6</v>
      </c>
      <c r="E1793" s="31">
        <v>2.0259666763148883E-2</v>
      </c>
    </row>
    <row r="1794" spans="1:5" x14ac:dyDescent="0.25">
      <c r="A1794">
        <v>1793</v>
      </c>
      <c r="B1794" s="31">
        <v>4.8357431354269957E-6</v>
      </c>
      <c r="C1794" s="31">
        <v>3.0491730931188494E-6</v>
      </c>
      <c r="D1794" s="31">
        <v>2.0327820620792329E-6</v>
      </c>
      <c r="E1794" s="31">
        <v>1.6119143784756654E-2</v>
      </c>
    </row>
    <row r="1795" spans="1:5" x14ac:dyDescent="0.25">
      <c r="A1795">
        <v>1794</v>
      </c>
      <c r="B1795" s="31">
        <v>1.0417410461109263E-5</v>
      </c>
      <c r="C1795" s="31">
        <v>6.568687953104934E-6</v>
      </c>
      <c r="D1795" s="31">
        <v>4.3791253020699563E-6</v>
      </c>
      <c r="E1795" s="31">
        <v>3.4724701537030882E-2</v>
      </c>
    </row>
    <row r="1796" spans="1:5" x14ac:dyDescent="0.25">
      <c r="A1796">
        <v>1795</v>
      </c>
      <c r="B1796" s="31">
        <v>9.7712223135892669E-6</v>
      </c>
      <c r="C1796" s="31">
        <v>6.1612346502039932E-6</v>
      </c>
      <c r="D1796" s="31">
        <v>4.1074897668026624E-6</v>
      </c>
      <c r="E1796" s="31">
        <v>3.2570741045297558E-2</v>
      </c>
    </row>
    <row r="1797" spans="1:5" x14ac:dyDescent="0.25">
      <c r="A1797">
        <v>1796</v>
      </c>
      <c r="B1797" s="31">
        <v>4.7092770748936693E-6</v>
      </c>
      <c r="C1797" s="31">
        <v>2.9694300426358941E-6</v>
      </c>
      <c r="D1797" s="31">
        <v>1.9796200284239293E-6</v>
      </c>
      <c r="E1797" s="31">
        <v>1.5697590249645565E-2</v>
      </c>
    </row>
    <row r="1798" spans="1:5" x14ac:dyDescent="0.25">
      <c r="A1798">
        <v>1797</v>
      </c>
      <c r="B1798" s="31">
        <v>1.1807409249363307E-5</v>
      </c>
      <c r="C1798" s="31">
        <v>7.4451503262946132E-6</v>
      </c>
      <c r="D1798" s="31">
        <v>4.9634335508630755E-6</v>
      </c>
      <c r="E1798" s="31">
        <v>3.9358030831211026E-2</v>
      </c>
    </row>
    <row r="1799" spans="1:5" x14ac:dyDescent="0.25">
      <c r="A1799">
        <v>1798</v>
      </c>
      <c r="B1799" s="31">
        <v>4.7621491484456771E-6</v>
      </c>
      <c r="C1799" s="31">
        <v>3.0027684767787463E-6</v>
      </c>
      <c r="D1799" s="31">
        <v>2.0018456511858307E-6</v>
      </c>
      <c r="E1799" s="31">
        <v>1.5873830494818924E-2</v>
      </c>
    </row>
    <row r="1800" spans="1:5" x14ac:dyDescent="0.25">
      <c r="A1800">
        <v>1799</v>
      </c>
      <c r="B1800" s="31">
        <v>4.6501139568206411E-6</v>
      </c>
      <c r="C1800" s="31">
        <v>2.9321247965380036E-6</v>
      </c>
      <c r="D1800" s="31">
        <v>1.954749864358669E-6</v>
      </c>
      <c r="E1800" s="31">
        <v>1.5500379856068804E-2</v>
      </c>
    </row>
    <row r="1801" spans="1:5" x14ac:dyDescent="0.25">
      <c r="A1801">
        <v>1800</v>
      </c>
      <c r="B1801" s="31">
        <v>3.9499855375382105E-6</v>
      </c>
      <c r="C1801" s="31">
        <v>2.4906595081598781E-6</v>
      </c>
      <c r="D1801" s="31">
        <v>1.6604396721065855E-6</v>
      </c>
      <c r="E1801" s="31">
        <v>1.3166618458460703E-2</v>
      </c>
    </row>
    <row r="1802" spans="1:5" x14ac:dyDescent="0.25">
      <c r="A1802">
        <v>1801</v>
      </c>
      <c r="B1802" s="31">
        <v>2.9773865416572623E-5</v>
      </c>
      <c r="C1802" s="31">
        <v>1.8773881648355736E-5</v>
      </c>
      <c r="D1802" s="31">
        <v>1.2515921098903825E-5</v>
      </c>
      <c r="E1802" s="31">
        <v>9.9246218055242086E-2</v>
      </c>
    </row>
    <row r="1803" spans="1:5" x14ac:dyDescent="0.25">
      <c r="A1803">
        <v>1802</v>
      </c>
      <c r="B1803" s="31">
        <v>7.7102395638274842E-6</v>
      </c>
      <c r="C1803" s="31">
        <v>4.8616839979130243E-6</v>
      </c>
      <c r="D1803" s="31">
        <v>3.2411226652753494E-6</v>
      </c>
      <c r="E1803" s="31">
        <v>2.5700798546091617E-2</v>
      </c>
    </row>
    <row r="1804" spans="1:5" x14ac:dyDescent="0.25">
      <c r="A1804">
        <v>1803</v>
      </c>
      <c r="B1804" s="31">
        <v>1.3271018235033416E-5</v>
      </c>
      <c r="C1804" s="31">
        <v>8.3680275372981289E-6</v>
      </c>
      <c r="D1804" s="31">
        <v>5.578685024865419E-6</v>
      </c>
      <c r="E1804" s="31">
        <v>4.4236727450111389E-2</v>
      </c>
    </row>
    <row r="1805" spans="1:5" x14ac:dyDescent="0.25">
      <c r="A1805">
        <v>1804</v>
      </c>
      <c r="B1805" s="31">
        <v>3.7605861226594997E-6</v>
      </c>
      <c r="C1805" s="31">
        <v>2.3712338927938079E-6</v>
      </c>
      <c r="D1805" s="31">
        <v>1.580822595195872E-6</v>
      </c>
      <c r="E1805" s="31">
        <v>1.2535287075531667E-2</v>
      </c>
    </row>
    <row r="1806" spans="1:5" x14ac:dyDescent="0.25">
      <c r="A1806">
        <v>1805</v>
      </c>
      <c r="B1806" s="31">
        <v>4.5676785736768814E-6</v>
      </c>
      <c r="C1806" s="31">
        <v>2.8801452465157086E-6</v>
      </c>
      <c r="D1806" s="31">
        <v>1.9200968310104724E-6</v>
      </c>
      <c r="E1806" s="31">
        <v>1.5225595245589606E-2</v>
      </c>
    </row>
    <row r="1807" spans="1:5" x14ac:dyDescent="0.25">
      <c r="A1807">
        <v>1806</v>
      </c>
      <c r="B1807" s="31">
        <v>9.7998779710046652E-6</v>
      </c>
      <c r="C1807" s="31">
        <v>6.179303446893493E-6</v>
      </c>
      <c r="D1807" s="31">
        <v>4.1195356312623289E-6</v>
      </c>
      <c r="E1807" s="31">
        <v>3.2666259903348885E-2</v>
      </c>
    </row>
    <row r="1808" spans="1:5" x14ac:dyDescent="0.25">
      <c r="A1808">
        <v>1807</v>
      </c>
      <c r="B1808" s="31">
        <v>5.3728646080393728E-6</v>
      </c>
      <c r="C1808" s="31">
        <v>3.3878545110849049E-6</v>
      </c>
      <c r="D1808" s="31">
        <v>2.2585696740566032E-6</v>
      </c>
      <c r="E1808" s="31">
        <v>1.7909548693464578E-2</v>
      </c>
    </row>
    <row r="1809" spans="1:5" x14ac:dyDescent="0.25">
      <c r="A1809">
        <v>1808</v>
      </c>
      <c r="B1809" s="31">
        <v>2.3574857524175884E-6</v>
      </c>
      <c r="C1809" s="31">
        <v>1.4865103299263686E-6</v>
      </c>
      <c r="D1809" s="31">
        <v>9.9100688661757904E-7</v>
      </c>
      <c r="E1809" s="31">
        <v>7.8582858413919626E-3</v>
      </c>
    </row>
    <row r="1810" spans="1:5" x14ac:dyDescent="0.25">
      <c r="A1810">
        <v>1809</v>
      </c>
      <c r="B1810" s="31">
        <v>1.4175967354009307E-6</v>
      </c>
      <c r="C1810" s="31">
        <v>8.9386423170633578E-7</v>
      </c>
      <c r="D1810" s="31">
        <v>5.9590948780422389E-7</v>
      </c>
      <c r="E1810" s="31">
        <v>4.7253224513364358E-3</v>
      </c>
    </row>
    <row r="1811" spans="1:5" x14ac:dyDescent="0.25">
      <c r="A1811">
        <v>1810</v>
      </c>
      <c r="B1811" s="31">
        <v>1.6669036028059631E-5</v>
      </c>
      <c r="C1811" s="31">
        <v>1.0510644325300816E-5</v>
      </c>
      <c r="D1811" s="31">
        <v>7.0070962168672102E-6</v>
      </c>
      <c r="E1811" s="31">
        <v>5.5563453426865445E-2</v>
      </c>
    </row>
    <row r="1812" spans="1:5" x14ac:dyDescent="0.25">
      <c r="A1812">
        <v>1811</v>
      </c>
      <c r="B1812" s="31">
        <v>2.1805671815317421E-6</v>
      </c>
      <c r="C1812" s="31">
        <v>1.3749544985038777E-6</v>
      </c>
      <c r="D1812" s="31">
        <v>9.1663633233591846E-7</v>
      </c>
      <c r="E1812" s="31">
        <v>7.2685572717724745E-3</v>
      </c>
    </row>
    <row r="1813" spans="1:5" x14ac:dyDescent="0.25">
      <c r="A1813">
        <v>1812</v>
      </c>
      <c r="B1813" s="31">
        <v>2.5188458565301171E-6</v>
      </c>
      <c r="C1813" s="31">
        <v>1.5882557853783433E-6</v>
      </c>
      <c r="D1813" s="31">
        <v>1.0588371902522288E-6</v>
      </c>
      <c r="E1813" s="31">
        <v>8.3961528551003903E-3</v>
      </c>
    </row>
    <row r="1814" spans="1:5" x14ac:dyDescent="0.25">
      <c r="A1814">
        <v>1813</v>
      </c>
      <c r="B1814" s="31">
        <v>1.222787481029865E-5</v>
      </c>
      <c r="C1814" s="31">
        <v>7.7102744735212553E-6</v>
      </c>
      <c r="D1814" s="31">
        <v>5.1401829823475036E-6</v>
      </c>
      <c r="E1814" s="31">
        <v>4.0759582700995507E-2</v>
      </c>
    </row>
    <row r="1815" spans="1:5" x14ac:dyDescent="0.25">
      <c r="A1815">
        <v>1814</v>
      </c>
      <c r="B1815" s="31">
        <v>6.3497975096729244E-6</v>
      </c>
      <c r="C1815" s="31">
        <v>4.0038585944325868E-6</v>
      </c>
      <c r="D1815" s="31">
        <v>2.6692390629550578E-6</v>
      </c>
      <c r="E1815" s="31">
        <v>2.1165991698909752E-2</v>
      </c>
    </row>
    <row r="1816" spans="1:5" x14ac:dyDescent="0.25">
      <c r="A1816">
        <v>1815</v>
      </c>
      <c r="B1816" s="31">
        <v>8.9976633438975203E-6</v>
      </c>
      <c r="C1816" s="31">
        <v>5.6734678002560098E-6</v>
      </c>
      <c r="D1816" s="31">
        <v>3.7823118668373398E-6</v>
      </c>
      <c r="E1816" s="31">
        <v>2.9992211146325071E-2</v>
      </c>
    </row>
    <row r="1817" spans="1:5" x14ac:dyDescent="0.25">
      <c r="A1817">
        <v>1816</v>
      </c>
      <c r="B1817" s="31">
        <v>1.0762301604855573E-5</v>
      </c>
      <c r="C1817" s="31">
        <v>6.7861587256655989E-6</v>
      </c>
      <c r="D1817" s="31">
        <v>4.5241058171103996E-6</v>
      </c>
      <c r="E1817" s="31">
        <v>3.5874338682851913E-2</v>
      </c>
    </row>
    <row r="1818" spans="1:5" x14ac:dyDescent="0.25">
      <c r="A1818">
        <v>1817</v>
      </c>
      <c r="B1818" s="31">
        <v>7.8803075891032534E-6</v>
      </c>
      <c r="C1818" s="31">
        <v>4.9689202245173022E-6</v>
      </c>
      <c r="D1818" s="31">
        <v>3.3126134830115346E-6</v>
      </c>
      <c r="E1818" s="31">
        <v>2.6267691963677512E-2</v>
      </c>
    </row>
    <row r="1819" spans="1:5" x14ac:dyDescent="0.25">
      <c r="A1819">
        <v>1818</v>
      </c>
      <c r="B1819" s="31">
        <v>3.4795233778523196E-6</v>
      </c>
      <c r="C1819" s="31">
        <v>2.1940100546073505E-6</v>
      </c>
      <c r="D1819" s="31">
        <v>1.4626733697382337E-6</v>
      </c>
      <c r="E1819" s="31">
        <v>1.1598411259507732E-2</v>
      </c>
    </row>
    <row r="1820" spans="1:5" x14ac:dyDescent="0.25">
      <c r="A1820">
        <v>1819</v>
      </c>
      <c r="B1820" s="31">
        <v>4.3718509470997954E-6</v>
      </c>
      <c r="C1820" s="31">
        <v>2.7566663285653967E-6</v>
      </c>
      <c r="D1820" s="31">
        <v>1.837777552376931E-6</v>
      </c>
      <c r="E1820" s="31">
        <v>1.4572836490332652E-2</v>
      </c>
    </row>
    <row r="1821" spans="1:5" x14ac:dyDescent="0.25">
      <c r="A1821">
        <v>1820</v>
      </c>
      <c r="B1821" s="31">
        <v>4.9459321528967217E-6</v>
      </c>
      <c r="C1821" s="31">
        <v>3.1186526700559363E-6</v>
      </c>
      <c r="D1821" s="31">
        <v>2.0791017800372909E-6</v>
      </c>
      <c r="E1821" s="31">
        <v>1.6486440509655739E-2</v>
      </c>
    </row>
    <row r="1822" spans="1:5" x14ac:dyDescent="0.25">
      <c r="A1822">
        <v>1821</v>
      </c>
      <c r="B1822" s="31">
        <v>1.3136058186841895E-6</v>
      </c>
      <c r="C1822" s="31">
        <v>8.2829286112247389E-7</v>
      </c>
      <c r="D1822" s="31">
        <v>5.5219524074831589E-7</v>
      </c>
      <c r="E1822" s="31">
        <v>4.3786860622806317E-3</v>
      </c>
    </row>
    <row r="1823" spans="1:5" x14ac:dyDescent="0.25">
      <c r="A1823">
        <v>1822</v>
      </c>
      <c r="B1823" s="31">
        <v>4.3248110960827722E-6</v>
      </c>
      <c r="C1823" s="31">
        <v>2.7270053966241133E-6</v>
      </c>
      <c r="D1823" s="31">
        <v>1.8180035977494088E-6</v>
      </c>
      <c r="E1823" s="31">
        <v>1.4416036986942575E-2</v>
      </c>
    </row>
    <row r="1824" spans="1:5" x14ac:dyDescent="0.25">
      <c r="A1824">
        <v>1823</v>
      </c>
      <c r="B1824" s="31">
        <v>1.6872118503394018E-6</v>
      </c>
      <c r="C1824" s="31">
        <v>1.0638697781022444E-6</v>
      </c>
      <c r="D1824" s="31">
        <v>7.0924651873482967E-7</v>
      </c>
      <c r="E1824" s="31">
        <v>5.6240395011313395E-3</v>
      </c>
    </row>
    <row r="1825" spans="1:5" x14ac:dyDescent="0.25">
      <c r="A1825">
        <v>1824</v>
      </c>
      <c r="B1825" s="31">
        <v>6.6118318685311446E-6</v>
      </c>
      <c r="C1825" s="31">
        <v>4.1690841025142063E-6</v>
      </c>
      <c r="D1825" s="31">
        <v>2.7793894016761377E-6</v>
      </c>
      <c r="E1825" s="31">
        <v>2.2039439561770485E-2</v>
      </c>
    </row>
    <row r="1826" spans="1:5" x14ac:dyDescent="0.25">
      <c r="A1826">
        <v>1825</v>
      </c>
      <c r="B1826" s="31">
        <v>5.4969637069926408E-6</v>
      </c>
      <c r="C1826" s="31">
        <v>3.4661050762641052E-6</v>
      </c>
      <c r="D1826" s="31">
        <v>2.3107367175094033E-6</v>
      </c>
      <c r="E1826" s="31">
        <v>1.8323212356642138E-2</v>
      </c>
    </row>
    <row r="1827" spans="1:5" x14ac:dyDescent="0.25">
      <c r="A1827">
        <v>1826</v>
      </c>
      <c r="B1827" s="31">
        <v>4.4483019652039059E-6</v>
      </c>
      <c r="C1827" s="31">
        <v>2.8048724430789643E-6</v>
      </c>
      <c r="D1827" s="31">
        <v>1.8699149620526428E-6</v>
      </c>
      <c r="E1827" s="31">
        <v>1.4827673217346354E-2</v>
      </c>
    </row>
    <row r="1828" spans="1:5" x14ac:dyDescent="0.25">
      <c r="A1828">
        <v>1827</v>
      </c>
      <c r="B1828" s="31">
        <v>1.3179423847966831E-6</v>
      </c>
      <c r="C1828" s="31">
        <v>8.3102727863317134E-7</v>
      </c>
      <c r="D1828" s="31">
        <v>5.5401818575544752E-7</v>
      </c>
      <c r="E1828" s="31">
        <v>4.3931412826556104E-3</v>
      </c>
    </row>
    <row r="1829" spans="1:5" x14ac:dyDescent="0.25">
      <c r="A1829">
        <v>1828</v>
      </c>
      <c r="B1829" s="31">
        <v>1.5889610349543469E-5</v>
      </c>
      <c r="C1829" s="31">
        <v>1.0019178227855272E-5</v>
      </c>
      <c r="D1829" s="31">
        <v>6.6794521519035147E-6</v>
      </c>
      <c r="E1829" s="31">
        <v>5.2965367831811563E-2</v>
      </c>
    </row>
    <row r="1830" spans="1:5" x14ac:dyDescent="0.25">
      <c r="A1830">
        <v>1829</v>
      </c>
      <c r="B1830" s="31">
        <v>2.294203376125931E-5</v>
      </c>
      <c r="C1830" s="31">
        <v>1.4466076895972095E-5</v>
      </c>
      <c r="D1830" s="31">
        <v>9.6440512639813966E-6</v>
      </c>
      <c r="E1830" s="31">
        <v>7.6473445870864368E-2</v>
      </c>
    </row>
    <row r="1831" spans="1:5" x14ac:dyDescent="0.25">
      <c r="A1831">
        <v>1830</v>
      </c>
      <c r="B1831" s="31">
        <v>4.1093050836022511E-6</v>
      </c>
      <c r="C1831" s="31">
        <v>2.5911182917349252E-6</v>
      </c>
      <c r="D1831" s="31">
        <v>1.7274121944899501E-6</v>
      </c>
      <c r="E1831" s="31">
        <v>1.3697683612007504E-2</v>
      </c>
    </row>
    <row r="1832" spans="1:5" x14ac:dyDescent="0.25">
      <c r="A1832">
        <v>1831</v>
      </c>
      <c r="B1832" s="31">
        <v>4.8683024892314556E-6</v>
      </c>
      <c r="C1832" s="31">
        <v>3.0697033617393173E-6</v>
      </c>
      <c r="D1832" s="31">
        <v>2.0464689078262114E-6</v>
      </c>
      <c r="E1832" s="31">
        <v>1.6227674964104852E-2</v>
      </c>
    </row>
    <row r="1833" spans="1:5" x14ac:dyDescent="0.25">
      <c r="A1833">
        <v>1832</v>
      </c>
      <c r="B1833" s="31">
        <v>2.2222704227119756E-6</v>
      </c>
      <c r="C1833" s="31">
        <v>1.4012504363445432E-6</v>
      </c>
      <c r="D1833" s="31">
        <v>9.3416695756302881E-7</v>
      </c>
      <c r="E1833" s="31">
        <v>7.4075680757065858E-3</v>
      </c>
    </row>
    <row r="1834" spans="1:5" x14ac:dyDescent="0.25">
      <c r="A1834">
        <v>1833</v>
      </c>
      <c r="B1834" s="31">
        <v>1.4204081876266556E-5</v>
      </c>
      <c r="C1834" s="31">
        <v>8.9563699015094085E-6</v>
      </c>
      <c r="D1834" s="31">
        <v>5.9709132676729387E-6</v>
      </c>
      <c r="E1834" s="31">
        <v>4.734693958755519E-2</v>
      </c>
    </row>
    <row r="1835" spans="1:5" x14ac:dyDescent="0.25">
      <c r="A1835">
        <v>1834</v>
      </c>
      <c r="B1835" s="31">
        <v>7.0430277255209929E-6</v>
      </c>
      <c r="C1835" s="31">
        <v>4.4409742273981192E-6</v>
      </c>
      <c r="D1835" s="31">
        <v>2.9606494849320793E-6</v>
      </c>
      <c r="E1835" s="31">
        <v>2.3476759085069979E-2</v>
      </c>
    </row>
    <row r="1836" spans="1:5" x14ac:dyDescent="0.25">
      <c r="A1836">
        <v>1835</v>
      </c>
      <c r="B1836" s="31">
        <v>5.1235170006634369E-6</v>
      </c>
      <c r="C1836" s="31">
        <v>3.230628621712447E-6</v>
      </c>
      <c r="D1836" s="31">
        <v>2.1537524144749648E-6</v>
      </c>
      <c r="E1836" s="31">
        <v>1.7078390002211459E-2</v>
      </c>
    </row>
    <row r="1837" spans="1:5" x14ac:dyDescent="0.25">
      <c r="A1837">
        <v>1836</v>
      </c>
      <c r="B1837" s="31">
        <v>1.2144607568398608E-6</v>
      </c>
      <c r="C1837" s="31">
        <v>7.6577703957757342E-7</v>
      </c>
      <c r="D1837" s="31">
        <v>5.1051802638504898E-7</v>
      </c>
      <c r="E1837" s="31">
        <v>4.0482025227995362E-3</v>
      </c>
    </row>
    <row r="1838" spans="1:5" x14ac:dyDescent="0.25">
      <c r="A1838">
        <v>1837</v>
      </c>
      <c r="B1838" s="31">
        <v>4.64786497229943E-6</v>
      </c>
      <c r="C1838" s="31">
        <v>2.9307067015530403E-6</v>
      </c>
      <c r="D1838" s="31">
        <v>1.9538044677020269E-6</v>
      </c>
      <c r="E1838" s="31">
        <v>1.5492883240998101E-2</v>
      </c>
    </row>
    <row r="1839" spans="1:5" x14ac:dyDescent="0.25">
      <c r="A1839">
        <v>1838</v>
      </c>
      <c r="B1839" s="31">
        <v>5.1187821016273569E-6</v>
      </c>
      <c r="C1839" s="31">
        <v>3.2276430357673049E-6</v>
      </c>
      <c r="D1839" s="31">
        <v>2.1517620238448699E-6</v>
      </c>
      <c r="E1839" s="31">
        <v>1.7062607005424526E-2</v>
      </c>
    </row>
    <row r="1840" spans="1:5" x14ac:dyDescent="0.25">
      <c r="A1840">
        <v>1839</v>
      </c>
      <c r="B1840" s="31">
        <v>6.8143168920459829E-6</v>
      </c>
      <c r="C1840" s="31">
        <v>4.2967608355767596E-6</v>
      </c>
      <c r="D1840" s="31">
        <v>2.8645072237178396E-6</v>
      </c>
      <c r="E1840" s="31">
        <v>2.2714389640153279E-2</v>
      </c>
    </row>
    <row r="1841" spans="1:5" x14ac:dyDescent="0.25">
      <c r="A1841">
        <v>1840</v>
      </c>
      <c r="B1841" s="31">
        <v>1.6629570662740824E-6</v>
      </c>
      <c r="C1841" s="31">
        <v>1.0485759477890577E-6</v>
      </c>
      <c r="D1841" s="31">
        <v>6.9905063185937174E-7</v>
      </c>
      <c r="E1841" s="31">
        <v>5.5431902209136085E-3</v>
      </c>
    </row>
    <row r="1842" spans="1:5" x14ac:dyDescent="0.25">
      <c r="A1842">
        <v>1841</v>
      </c>
      <c r="B1842" s="31">
        <v>5.6557306093640373E-6</v>
      </c>
      <c r="C1842" s="31">
        <v>3.5662153909005629E-6</v>
      </c>
      <c r="D1842" s="31">
        <v>2.3774769272670419E-6</v>
      </c>
      <c r="E1842" s="31">
        <v>1.8852435364546793E-2</v>
      </c>
    </row>
    <row r="1843" spans="1:5" x14ac:dyDescent="0.25">
      <c r="A1843">
        <v>1842</v>
      </c>
      <c r="B1843" s="31">
        <v>1.4340972859097753E-5</v>
      </c>
      <c r="C1843" s="31">
        <v>9.0426863765267761E-6</v>
      </c>
      <c r="D1843" s="31">
        <v>6.0284575843511844E-6</v>
      </c>
      <c r="E1843" s="31">
        <v>4.7803242863659182E-2</v>
      </c>
    </row>
    <row r="1844" spans="1:5" x14ac:dyDescent="0.25">
      <c r="A1844">
        <v>1843</v>
      </c>
      <c r="B1844" s="31">
        <v>6.2539248535409803E-6</v>
      </c>
      <c r="C1844" s="31">
        <v>3.9434061851013891E-6</v>
      </c>
      <c r="D1844" s="31">
        <v>2.6289374567342593E-6</v>
      </c>
      <c r="E1844" s="31">
        <v>2.0846416178469936E-2</v>
      </c>
    </row>
    <row r="1845" spans="1:5" x14ac:dyDescent="0.25">
      <c r="A1845">
        <v>1844</v>
      </c>
      <c r="B1845" s="31">
        <v>5.9725519884213355E-6</v>
      </c>
      <c r="C1845" s="31">
        <v>3.7659868008559471E-6</v>
      </c>
      <c r="D1845" s="31">
        <v>2.5106578672372981E-6</v>
      </c>
      <c r="E1845" s="31">
        <v>1.9908506628071119E-2</v>
      </c>
    </row>
    <row r="1846" spans="1:5" x14ac:dyDescent="0.25">
      <c r="A1846">
        <v>1845</v>
      </c>
      <c r="B1846" s="31">
        <v>1.1752077985609009E-5</v>
      </c>
      <c r="C1846" s="31">
        <v>7.4102612521806769E-6</v>
      </c>
      <c r="D1846" s="31">
        <v>4.9401741681204515E-6</v>
      </c>
      <c r="E1846" s="31">
        <v>3.9173593285363364E-2</v>
      </c>
    </row>
    <row r="1847" spans="1:5" x14ac:dyDescent="0.25">
      <c r="A1847">
        <v>1846</v>
      </c>
      <c r="B1847" s="31">
        <v>1.0219865455789972E-5</v>
      </c>
      <c r="C1847" s="31">
        <v>6.4441261436724293E-6</v>
      </c>
      <c r="D1847" s="31">
        <v>4.2960840957816198E-6</v>
      </c>
      <c r="E1847" s="31">
        <v>3.4066218185966578E-2</v>
      </c>
    </row>
    <row r="1848" spans="1:5" x14ac:dyDescent="0.25">
      <c r="A1848">
        <v>1847</v>
      </c>
      <c r="B1848" s="31">
        <v>6.6250658463996931E-6</v>
      </c>
      <c r="C1848" s="31">
        <v>4.1774287742847322E-6</v>
      </c>
      <c r="D1848" s="31">
        <v>2.7849525161898215E-6</v>
      </c>
      <c r="E1848" s="31">
        <v>2.2083552821332314E-2</v>
      </c>
    </row>
    <row r="1849" spans="1:5" x14ac:dyDescent="0.25">
      <c r="A1849">
        <v>1848</v>
      </c>
      <c r="B1849" s="31">
        <v>3.004864260152771E-6</v>
      </c>
      <c r="C1849" s="31">
        <v>1.894714213293977E-6</v>
      </c>
      <c r="D1849" s="31">
        <v>1.2631428088626513E-6</v>
      </c>
      <c r="E1849" s="31">
        <v>1.0016214200509238E-2</v>
      </c>
    </row>
    <row r="1850" spans="1:5" x14ac:dyDescent="0.25">
      <c r="A1850">
        <v>1849</v>
      </c>
      <c r="B1850" s="31">
        <v>4.0139749870414725E-6</v>
      </c>
      <c r="C1850" s="31">
        <v>2.5310079928094054E-6</v>
      </c>
      <c r="D1850" s="31">
        <v>1.687338661872937E-6</v>
      </c>
      <c r="E1850" s="31">
        <v>1.3379916623471577E-2</v>
      </c>
    </row>
    <row r="1851" spans="1:5" x14ac:dyDescent="0.25">
      <c r="A1851">
        <v>1850</v>
      </c>
      <c r="B1851" s="31">
        <v>3.0755072056241945E-6</v>
      </c>
      <c r="C1851" s="31">
        <v>1.9392580533031929E-6</v>
      </c>
      <c r="D1851" s="31">
        <v>1.2928387022021287E-6</v>
      </c>
      <c r="E1851" s="31">
        <v>1.0251690685413983E-2</v>
      </c>
    </row>
    <row r="1852" spans="1:5" x14ac:dyDescent="0.25">
      <c r="A1852">
        <v>1851</v>
      </c>
      <c r="B1852" s="31">
        <v>6.747889776051312E-6</v>
      </c>
      <c r="C1852" s="31">
        <v>4.2548752827109423E-6</v>
      </c>
      <c r="D1852" s="31">
        <v>2.8365835218072947E-6</v>
      </c>
      <c r="E1852" s="31">
        <v>2.249296592017104E-2</v>
      </c>
    </row>
    <row r="1853" spans="1:5" x14ac:dyDescent="0.25">
      <c r="A1853">
        <v>1852</v>
      </c>
      <c r="B1853" s="31">
        <v>2.565389143660884E-6</v>
      </c>
      <c r="C1853" s="31">
        <v>1.6176036094479746E-6</v>
      </c>
      <c r="D1853" s="31">
        <v>1.0784024062986498E-6</v>
      </c>
      <c r="E1853" s="31">
        <v>8.5512971455362803E-3</v>
      </c>
    </row>
    <row r="1854" spans="1:5" x14ac:dyDescent="0.25">
      <c r="A1854">
        <v>1853</v>
      </c>
      <c r="B1854" s="31">
        <v>1.5320937763063703E-6</v>
      </c>
      <c r="C1854" s="31">
        <v>9.6606022859725997E-7</v>
      </c>
      <c r="D1854" s="31">
        <v>6.4404015239817331E-7</v>
      </c>
      <c r="E1854" s="31">
        <v>5.106979254354568E-3</v>
      </c>
    </row>
    <row r="1855" spans="1:5" x14ac:dyDescent="0.25">
      <c r="A1855">
        <v>1854</v>
      </c>
      <c r="B1855" s="31">
        <v>5.5256167191008726E-6</v>
      </c>
      <c r="C1855" s="31">
        <v>3.4841722049577618E-6</v>
      </c>
      <c r="D1855" s="31">
        <v>2.3227814699718412E-6</v>
      </c>
      <c r="E1855" s="31">
        <v>1.8418722397002912E-2</v>
      </c>
    </row>
    <row r="1856" spans="1:5" x14ac:dyDescent="0.25">
      <c r="A1856">
        <v>1855</v>
      </c>
      <c r="B1856" s="31">
        <v>6.8368365969438045E-6</v>
      </c>
      <c r="C1856" s="31">
        <v>4.3109606134219385E-6</v>
      </c>
      <c r="D1856" s="31">
        <v>2.8739737422812922E-6</v>
      </c>
      <c r="E1856" s="31">
        <v>2.2789455323146017E-2</v>
      </c>
    </row>
    <row r="1857" spans="1:5" x14ac:dyDescent="0.25">
      <c r="A1857">
        <v>1856</v>
      </c>
      <c r="B1857" s="31">
        <v>1.0466094453903057E-5</v>
      </c>
      <c r="C1857" s="31">
        <v>6.599385597031657E-6</v>
      </c>
      <c r="D1857" s="31">
        <v>4.399590398021105E-6</v>
      </c>
      <c r="E1857" s="31">
        <v>3.4886981513010194E-2</v>
      </c>
    </row>
    <row r="1858" spans="1:5" x14ac:dyDescent="0.25">
      <c r="A1858">
        <v>1857</v>
      </c>
      <c r="B1858" s="31">
        <v>1.6011562940676543E-5</v>
      </c>
      <c r="C1858" s="31">
        <v>1.0096075314632868E-5</v>
      </c>
      <c r="D1858" s="31">
        <v>6.7307168764219118E-6</v>
      </c>
      <c r="E1858" s="31">
        <v>5.3371876468921817E-2</v>
      </c>
    </row>
    <row r="1859" spans="1:5" x14ac:dyDescent="0.25">
      <c r="A1859">
        <v>1858</v>
      </c>
      <c r="B1859" s="31">
        <v>4.8919876316137046E-6</v>
      </c>
      <c r="C1859" s="31">
        <v>3.0846380050477157E-6</v>
      </c>
      <c r="D1859" s="31">
        <v>2.0564253366984773E-6</v>
      </c>
      <c r="E1859" s="31">
        <v>1.6306625438712349E-2</v>
      </c>
    </row>
    <row r="1860" spans="1:5" x14ac:dyDescent="0.25">
      <c r="A1860">
        <v>1859</v>
      </c>
      <c r="B1860" s="31">
        <v>3.9721692599183568E-6</v>
      </c>
      <c r="C1860" s="31">
        <v>2.5046474325579319E-6</v>
      </c>
      <c r="D1860" s="31">
        <v>1.6697649550386212E-6</v>
      </c>
      <c r="E1860" s="31">
        <v>1.3240564199727857E-2</v>
      </c>
    </row>
    <row r="1861" spans="1:5" x14ac:dyDescent="0.25">
      <c r="A1861">
        <v>1860</v>
      </c>
      <c r="B1861" s="31">
        <v>3.9692382599216896E-6</v>
      </c>
      <c r="C1861" s="31">
        <v>2.5027992933835626E-6</v>
      </c>
      <c r="D1861" s="31">
        <v>1.6685328622557084E-6</v>
      </c>
      <c r="E1861" s="31">
        <v>1.3230794199738967E-2</v>
      </c>
    </row>
    <row r="1862" spans="1:5" x14ac:dyDescent="0.25">
      <c r="A1862">
        <v>1861</v>
      </c>
      <c r="B1862" s="31">
        <v>9.1644530740514673E-6</v>
      </c>
      <c r="C1862" s="31">
        <v>5.7786369010852369E-6</v>
      </c>
      <c r="D1862" s="31">
        <v>3.8524246007234915E-6</v>
      </c>
      <c r="E1862" s="31">
        <v>3.0548176913504893E-2</v>
      </c>
    </row>
    <row r="1863" spans="1:5" x14ac:dyDescent="0.25">
      <c r="A1863">
        <v>1862</v>
      </c>
      <c r="B1863" s="31">
        <v>1.7211377628696103E-6</v>
      </c>
      <c r="C1863" s="31">
        <v>1.0852617289874692E-6</v>
      </c>
      <c r="D1863" s="31">
        <v>7.2350781932497946E-7</v>
      </c>
      <c r="E1863" s="31">
        <v>5.7371258762320349E-3</v>
      </c>
    </row>
    <row r="1864" spans="1:5" x14ac:dyDescent="0.25">
      <c r="A1864">
        <v>1863</v>
      </c>
      <c r="B1864" s="31">
        <v>4.8860958661889897E-6</v>
      </c>
      <c r="C1864" s="31">
        <v>3.0809229581354025E-6</v>
      </c>
      <c r="D1864" s="31">
        <v>2.0539486387569349E-6</v>
      </c>
      <c r="E1864" s="31">
        <v>1.6286986220629966E-2</v>
      </c>
    </row>
    <row r="1865" spans="1:5" x14ac:dyDescent="0.25">
      <c r="A1865">
        <v>1864</v>
      </c>
      <c r="B1865" s="31">
        <v>4.109311925373332E-6</v>
      </c>
      <c r="C1865" s="31">
        <v>2.5911226058069727E-6</v>
      </c>
      <c r="D1865" s="31">
        <v>1.7274150705379818E-6</v>
      </c>
      <c r="E1865" s="31">
        <v>1.3697706417911107E-2</v>
      </c>
    </row>
    <row r="1866" spans="1:5" x14ac:dyDescent="0.25">
      <c r="A1866">
        <v>1865</v>
      </c>
      <c r="B1866" s="31">
        <v>2.9301959330843749E-6</v>
      </c>
      <c r="C1866" s="31">
        <v>1.8476321728652417E-6</v>
      </c>
      <c r="D1866" s="31">
        <v>1.2317547819101612E-6</v>
      </c>
      <c r="E1866" s="31">
        <v>9.7673197769479175E-3</v>
      </c>
    </row>
    <row r="1867" spans="1:5" x14ac:dyDescent="0.25">
      <c r="A1867">
        <v>1866</v>
      </c>
      <c r="B1867" s="31">
        <v>1.612335192905175E-6</v>
      </c>
      <c r="C1867" s="31">
        <v>1.0166563751655807E-6</v>
      </c>
      <c r="D1867" s="31">
        <v>6.7777091677705379E-7</v>
      </c>
      <c r="E1867" s="31">
        <v>5.3744506430172499E-3</v>
      </c>
    </row>
    <row r="1868" spans="1:5" x14ac:dyDescent="0.25">
      <c r="A1868">
        <v>1867</v>
      </c>
      <c r="B1868" s="31">
        <v>6.8169342891417095E-6</v>
      </c>
      <c r="C1868" s="31">
        <v>4.2984112327493924E-6</v>
      </c>
      <c r="D1868" s="31">
        <v>2.8656074884995951E-6</v>
      </c>
      <c r="E1868" s="31">
        <v>2.2723114297139035E-2</v>
      </c>
    </row>
    <row r="1869" spans="1:5" x14ac:dyDescent="0.25">
      <c r="A1869">
        <v>1868</v>
      </c>
      <c r="B1869" s="31">
        <v>1.3248201743563923E-5</v>
      </c>
      <c r="C1869" s="31">
        <v>8.3536406209711499E-6</v>
      </c>
      <c r="D1869" s="31">
        <v>5.5690937473141002E-6</v>
      </c>
      <c r="E1869" s="31">
        <v>4.4160672478546416E-2</v>
      </c>
    </row>
    <row r="1870" spans="1:5" x14ac:dyDescent="0.25">
      <c r="A1870">
        <v>1869</v>
      </c>
      <c r="B1870" s="31">
        <v>1.7030383293583706E-5</v>
      </c>
      <c r="C1870" s="31">
        <v>1.0738491489314997E-5</v>
      </c>
      <c r="D1870" s="31">
        <v>7.1589943262099976E-6</v>
      </c>
      <c r="E1870" s="31">
        <v>5.6767944311945692E-2</v>
      </c>
    </row>
    <row r="1871" spans="1:5" x14ac:dyDescent="0.25">
      <c r="A1871">
        <v>1870</v>
      </c>
      <c r="B1871" s="31">
        <v>1.0738658887062108E-5</v>
      </c>
      <c r="C1871" s="31">
        <v>6.7712508331400625E-6</v>
      </c>
      <c r="D1871" s="31">
        <v>4.514167222093375E-6</v>
      </c>
      <c r="E1871" s="31">
        <v>3.5795529623540365E-2</v>
      </c>
    </row>
    <row r="1872" spans="1:5" x14ac:dyDescent="0.25">
      <c r="A1872">
        <v>1871</v>
      </c>
      <c r="B1872" s="31">
        <v>1.5420304805382751E-5</v>
      </c>
      <c r="C1872" s="31">
        <v>9.7232580770882049E-6</v>
      </c>
      <c r="D1872" s="31">
        <v>6.4821720513921363E-6</v>
      </c>
      <c r="E1872" s="31">
        <v>5.1401016017942509E-2</v>
      </c>
    </row>
    <row r="1873" spans="1:5" x14ac:dyDescent="0.25">
      <c r="A1873">
        <v>1872</v>
      </c>
      <c r="B1873" s="31">
        <v>6.8158449431718775E-6</v>
      </c>
      <c r="C1873" s="31">
        <v>4.2977243467161015E-6</v>
      </c>
      <c r="D1873" s="31">
        <v>2.865149564477401E-6</v>
      </c>
      <c r="E1873" s="31">
        <v>2.2719483143906261E-2</v>
      </c>
    </row>
    <row r="1874" spans="1:5" x14ac:dyDescent="0.25">
      <c r="A1874">
        <v>1873</v>
      </c>
      <c r="B1874" s="31">
        <v>3.2201761772028902E-6</v>
      </c>
      <c r="C1874" s="31">
        <v>2.0304789314998144E-6</v>
      </c>
      <c r="D1874" s="31">
        <v>1.3536526209998764E-6</v>
      </c>
      <c r="E1874" s="31">
        <v>1.0733920590676302E-2</v>
      </c>
    </row>
    <row r="1875" spans="1:5" x14ac:dyDescent="0.25">
      <c r="A1875">
        <v>1874</v>
      </c>
      <c r="B1875" s="31">
        <v>3.2434815303639278E-6</v>
      </c>
      <c r="C1875" s="31">
        <v>2.0451740990871212E-6</v>
      </c>
      <c r="D1875" s="31">
        <v>1.3634493993914142E-6</v>
      </c>
      <c r="E1875" s="31">
        <v>1.0811605101213094E-2</v>
      </c>
    </row>
    <row r="1876" spans="1:5" x14ac:dyDescent="0.25">
      <c r="A1876">
        <v>1875</v>
      </c>
      <c r="B1876" s="31">
        <v>4.3012088429501796E-6</v>
      </c>
      <c r="C1876" s="31">
        <v>2.7121230190508211E-6</v>
      </c>
      <c r="D1876" s="31">
        <v>1.8080820127005474E-6</v>
      </c>
      <c r="E1876" s="31">
        <v>1.4337362809833934E-2</v>
      </c>
    </row>
    <row r="1877" spans="1:5" x14ac:dyDescent="0.25">
      <c r="A1877">
        <v>1876</v>
      </c>
      <c r="B1877" s="31">
        <v>3.0903603858442168E-6</v>
      </c>
      <c r="C1877" s="31">
        <v>1.9486237115289869E-6</v>
      </c>
      <c r="D1877" s="31">
        <v>1.2990824743526579E-6</v>
      </c>
      <c r="E1877" s="31">
        <v>1.030120128614739E-2</v>
      </c>
    </row>
    <row r="1878" spans="1:5" x14ac:dyDescent="0.25">
      <c r="A1878">
        <v>1877</v>
      </c>
      <c r="B1878" s="31">
        <v>5.9411879030448722E-6</v>
      </c>
      <c r="C1878" s="31">
        <v>3.7462102075709215E-6</v>
      </c>
      <c r="D1878" s="31">
        <v>2.4974734717139478E-6</v>
      </c>
      <c r="E1878" s="31">
        <v>1.9803959676816241E-2</v>
      </c>
    </row>
    <row r="1879" spans="1:5" x14ac:dyDescent="0.25">
      <c r="A1879">
        <v>1878</v>
      </c>
      <c r="B1879" s="31">
        <v>4.8172515947079857E-6</v>
      </c>
      <c r="C1879" s="31">
        <v>3.0375132702474393E-6</v>
      </c>
      <c r="D1879" s="31">
        <v>2.025008846831626E-6</v>
      </c>
      <c r="E1879" s="31">
        <v>1.6057505315693287E-2</v>
      </c>
    </row>
    <row r="1880" spans="1:5" x14ac:dyDescent="0.25">
      <c r="A1880">
        <v>1879</v>
      </c>
      <c r="B1880" s="31">
        <v>3.6797016954599004E-6</v>
      </c>
      <c r="C1880" s="31">
        <v>2.3202322965215585E-6</v>
      </c>
      <c r="D1880" s="31">
        <v>1.5468215310143723E-6</v>
      </c>
      <c r="E1880" s="31">
        <v>1.226567231819967E-2</v>
      </c>
    </row>
    <row r="1881" spans="1:5" x14ac:dyDescent="0.25">
      <c r="A1881">
        <v>1880</v>
      </c>
      <c r="B1881" s="31">
        <v>6.3282709704949658E-6</v>
      </c>
      <c r="C1881" s="31">
        <v>3.9902850562583744E-6</v>
      </c>
      <c r="D1881" s="31">
        <v>2.6601900375055831E-6</v>
      </c>
      <c r="E1881" s="31">
        <v>2.1094236568316556E-2</v>
      </c>
    </row>
    <row r="1882" spans="1:5" x14ac:dyDescent="0.25">
      <c r="A1882">
        <v>1881</v>
      </c>
      <c r="B1882" s="31">
        <v>7.537260855733997E-6</v>
      </c>
      <c r="C1882" s="31">
        <v>4.7526124431116453E-6</v>
      </c>
      <c r="D1882" s="31">
        <v>3.1684082954077635E-6</v>
      </c>
      <c r="E1882" s="31">
        <v>2.512420285244666E-2</v>
      </c>
    </row>
    <row r="1883" spans="1:5" x14ac:dyDescent="0.25">
      <c r="A1883">
        <v>1882</v>
      </c>
      <c r="B1883" s="31">
        <v>5.3001821078978965E-6</v>
      </c>
      <c r="C1883" s="31">
        <v>3.3420246318780501E-6</v>
      </c>
      <c r="D1883" s="31">
        <v>2.2280164212520332E-6</v>
      </c>
      <c r="E1883" s="31">
        <v>1.766727369299299E-2</v>
      </c>
    </row>
    <row r="1884" spans="1:5" x14ac:dyDescent="0.25">
      <c r="A1884">
        <v>1883</v>
      </c>
      <c r="B1884" s="31">
        <v>1.2786699604032925E-5</v>
      </c>
      <c r="C1884" s="31">
        <v>8.0626408993429568E-6</v>
      </c>
      <c r="D1884" s="31">
        <v>5.3750939328953045E-6</v>
      </c>
      <c r="E1884" s="31">
        <v>4.2622332013443086E-2</v>
      </c>
    </row>
    <row r="1885" spans="1:5" x14ac:dyDescent="0.25">
      <c r="A1885">
        <v>1884</v>
      </c>
      <c r="B1885" s="31">
        <v>1.7563093708482888E-6</v>
      </c>
      <c r="C1885" s="31">
        <v>1.107439151916456E-6</v>
      </c>
      <c r="D1885" s="31">
        <v>7.3829276794430399E-7</v>
      </c>
      <c r="E1885" s="31">
        <v>5.8543645694942963E-3</v>
      </c>
    </row>
    <row r="1886" spans="1:5" x14ac:dyDescent="0.25">
      <c r="A1886">
        <v>1885</v>
      </c>
      <c r="B1886" s="31">
        <v>2.4994517700984647E-6</v>
      </c>
      <c r="C1886" s="31">
        <v>1.5760268631926748E-6</v>
      </c>
      <c r="D1886" s="31">
        <v>1.0506845754617831E-6</v>
      </c>
      <c r="E1886" s="31">
        <v>8.331505900328216E-3</v>
      </c>
    </row>
    <row r="1887" spans="1:5" x14ac:dyDescent="0.25">
      <c r="A1887">
        <v>1886</v>
      </c>
      <c r="B1887" s="31">
        <v>4.346676557969163E-6</v>
      </c>
      <c r="C1887" s="31">
        <v>2.7407926421798499E-6</v>
      </c>
      <c r="D1887" s="31">
        <v>1.8271950947865667E-6</v>
      </c>
      <c r="E1887" s="31">
        <v>1.4488921859897211E-2</v>
      </c>
    </row>
    <row r="1888" spans="1:5" x14ac:dyDescent="0.25">
      <c r="A1888">
        <v>1887</v>
      </c>
      <c r="B1888" s="31">
        <v>7.555948821722746E-6</v>
      </c>
      <c r="C1888" s="31">
        <v>4.7643961217443153E-6</v>
      </c>
      <c r="D1888" s="31">
        <v>3.1762640811628768E-6</v>
      </c>
      <c r="E1888" s="31">
        <v>2.5186496072409154E-2</v>
      </c>
    </row>
    <row r="1889" spans="1:5" x14ac:dyDescent="0.25">
      <c r="A1889">
        <v>1888</v>
      </c>
      <c r="B1889" s="31">
        <v>2.0517166420511971E-5</v>
      </c>
      <c r="C1889" s="31">
        <v>1.2937079171584783E-5</v>
      </c>
      <c r="D1889" s="31">
        <v>8.6247194477231888E-6</v>
      </c>
      <c r="E1889" s="31">
        <v>6.839055473503991E-2</v>
      </c>
    </row>
    <row r="1890" spans="1:5" x14ac:dyDescent="0.25">
      <c r="A1890">
        <v>1889</v>
      </c>
      <c r="B1890" s="31">
        <v>6.4716690230155195E-6</v>
      </c>
      <c r="C1890" s="31">
        <v>4.0807045576888843E-6</v>
      </c>
      <c r="D1890" s="31">
        <v>2.720469705125923E-6</v>
      </c>
      <c r="E1890" s="31">
        <v>2.15722300767184E-2</v>
      </c>
    </row>
    <row r="1891" spans="1:5" x14ac:dyDescent="0.25">
      <c r="A1891">
        <v>1890</v>
      </c>
      <c r="B1891" s="31">
        <v>2.9636374101648528E-6</v>
      </c>
      <c r="C1891" s="31">
        <v>1.8687186634525755E-6</v>
      </c>
      <c r="D1891" s="31">
        <v>1.245812442301717E-6</v>
      </c>
      <c r="E1891" s="31">
        <v>9.8787913672161772E-3</v>
      </c>
    </row>
    <row r="1892" spans="1:5" x14ac:dyDescent="0.25">
      <c r="A1892">
        <v>1891</v>
      </c>
      <c r="B1892" s="31">
        <v>6.9381336399222125E-6</v>
      </c>
      <c r="C1892" s="31">
        <v>4.3748333645611478E-6</v>
      </c>
      <c r="D1892" s="31">
        <v>2.9165555763740984E-6</v>
      </c>
      <c r="E1892" s="31">
        <v>2.3127112133074043E-2</v>
      </c>
    </row>
    <row r="1893" spans="1:5" x14ac:dyDescent="0.25">
      <c r="A1893">
        <v>1892</v>
      </c>
      <c r="B1893" s="31">
        <v>1.7372340387481977E-5</v>
      </c>
      <c r="C1893" s="31">
        <v>1.0954112199620497E-5</v>
      </c>
      <c r="D1893" s="31">
        <v>7.3027414664136645E-6</v>
      </c>
      <c r="E1893" s="31">
        <v>5.7907801291606595E-2</v>
      </c>
    </row>
    <row r="1894" spans="1:5" x14ac:dyDescent="0.25">
      <c r="A1894">
        <v>1893</v>
      </c>
      <c r="B1894" s="31">
        <v>5.1316766609565373E-6</v>
      </c>
      <c r="C1894" s="31">
        <v>3.2357736875105948E-6</v>
      </c>
      <c r="D1894" s="31">
        <v>2.1571824583403967E-6</v>
      </c>
      <c r="E1894" s="31">
        <v>1.7105588869855127E-2</v>
      </c>
    </row>
    <row r="1895" spans="1:5" x14ac:dyDescent="0.25">
      <c r="A1895">
        <v>1894</v>
      </c>
      <c r="B1895" s="31">
        <v>6.3211535130985861E-6</v>
      </c>
      <c r="C1895" s="31">
        <v>3.9857971504749865E-6</v>
      </c>
      <c r="D1895" s="31">
        <v>2.6571981003166578E-6</v>
      </c>
      <c r="E1895" s="31">
        <v>2.1070511710328622E-2</v>
      </c>
    </row>
    <row r="1896" spans="1:5" x14ac:dyDescent="0.25">
      <c r="A1896">
        <v>1895</v>
      </c>
      <c r="B1896" s="31">
        <v>7.4036081700176313E-6</v>
      </c>
      <c r="C1896" s="31">
        <v>4.6683378731652344E-6</v>
      </c>
      <c r="D1896" s="31">
        <v>3.112225248776823E-6</v>
      </c>
      <c r="E1896" s="31">
        <v>2.4678693900058772E-2</v>
      </c>
    </row>
    <row r="1897" spans="1:5" x14ac:dyDescent="0.25">
      <c r="A1897">
        <v>1896</v>
      </c>
      <c r="B1897" s="31">
        <v>6.0623034123177217E-6</v>
      </c>
      <c r="C1897" s="31">
        <v>3.8225794732022215E-6</v>
      </c>
      <c r="D1897" s="31">
        <v>2.5483863154681475E-6</v>
      </c>
      <c r="E1897" s="31">
        <v>2.0207678041059073E-2</v>
      </c>
    </row>
    <row r="1898" spans="1:5" x14ac:dyDescent="0.25">
      <c r="A1898">
        <v>1897</v>
      </c>
      <c r="B1898" s="31">
        <v>5.0500639730425437E-6</v>
      </c>
      <c r="C1898" s="31">
        <v>3.1843128871588653E-6</v>
      </c>
      <c r="D1898" s="31">
        <v>2.1228752581059103E-6</v>
      </c>
      <c r="E1898" s="31">
        <v>1.6833546576808481E-2</v>
      </c>
    </row>
    <row r="1899" spans="1:5" x14ac:dyDescent="0.25">
      <c r="A1899">
        <v>1898</v>
      </c>
      <c r="B1899" s="31">
        <v>6.6834013126091276E-6</v>
      </c>
      <c r="C1899" s="31">
        <v>4.214212145311458E-6</v>
      </c>
      <c r="D1899" s="31">
        <v>2.809474763540972E-6</v>
      </c>
      <c r="E1899" s="31">
        <v>2.2278004375363761E-2</v>
      </c>
    </row>
    <row r="1900" spans="1:5" x14ac:dyDescent="0.25">
      <c r="A1900">
        <v>1899</v>
      </c>
      <c r="B1900" s="31">
        <v>5.3015236056819216E-6</v>
      </c>
      <c r="C1900" s="31">
        <v>3.3428705119905733E-6</v>
      </c>
      <c r="D1900" s="31">
        <v>2.228580341327049E-6</v>
      </c>
      <c r="E1900" s="31">
        <v>1.7671745352273074E-2</v>
      </c>
    </row>
    <row r="1901" spans="1:5" x14ac:dyDescent="0.25">
      <c r="A1901">
        <v>1900</v>
      </c>
      <c r="B1901" s="31">
        <v>5.1989465419202382E-6</v>
      </c>
      <c r="C1901" s="31">
        <v>3.278190645001393E-6</v>
      </c>
      <c r="D1901" s="31">
        <v>2.1854604300009287E-6</v>
      </c>
      <c r="E1901" s="31">
        <v>1.7329821806400796E-2</v>
      </c>
    </row>
    <row r="1902" spans="1:5" x14ac:dyDescent="0.25">
      <c r="A1902">
        <v>1901</v>
      </c>
      <c r="B1902" s="31">
        <v>1.1018130242109913E-5</v>
      </c>
      <c r="C1902" s="31">
        <v>6.9474712220739332E-6</v>
      </c>
      <c r="D1902" s="31">
        <v>4.6316474813826222E-6</v>
      </c>
      <c r="E1902" s="31">
        <v>3.672710080703305E-2</v>
      </c>
    </row>
    <row r="1903" spans="1:5" x14ac:dyDescent="0.25">
      <c r="A1903">
        <v>1902</v>
      </c>
      <c r="B1903" s="31">
        <v>2.0880759586481409E-6</v>
      </c>
      <c r="C1903" s="31">
        <v>1.3166342485922928E-6</v>
      </c>
      <c r="D1903" s="31">
        <v>8.7775616572819518E-7</v>
      </c>
      <c r="E1903" s="31">
        <v>6.9602531954938039E-3</v>
      </c>
    </row>
    <row r="1904" spans="1:5" x14ac:dyDescent="0.25">
      <c r="A1904">
        <v>1903</v>
      </c>
      <c r="B1904" s="31">
        <v>5.1925537629123746E-6</v>
      </c>
      <c r="C1904" s="31">
        <v>3.2741596844654147E-6</v>
      </c>
      <c r="D1904" s="31">
        <v>2.182773122976943E-6</v>
      </c>
      <c r="E1904" s="31">
        <v>1.7308512543041249E-2</v>
      </c>
    </row>
    <row r="1905" spans="1:5" x14ac:dyDescent="0.25">
      <c r="A1905">
        <v>1904</v>
      </c>
      <c r="B1905" s="31">
        <v>7.2274854145629428E-6</v>
      </c>
      <c r="C1905" s="31">
        <v>4.5572838423826488E-6</v>
      </c>
      <c r="D1905" s="31">
        <v>3.0381892282550991E-6</v>
      </c>
      <c r="E1905" s="31">
        <v>2.4091618048543144E-2</v>
      </c>
    </row>
    <row r="1906" spans="1:5" x14ac:dyDescent="0.25">
      <c r="A1906">
        <v>1905</v>
      </c>
      <c r="B1906" s="31">
        <v>1.0002216433325028E-5</v>
      </c>
      <c r="C1906" s="31">
        <v>6.3068877659385541E-6</v>
      </c>
      <c r="D1906" s="31">
        <v>4.2045918439590358E-6</v>
      </c>
      <c r="E1906" s="31">
        <v>3.3340721444416764E-2</v>
      </c>
    </row>
    <row r="1907" spans="1:5" x14ac:dyDescent="0.25">
      <c r="A1907">
        <v>1906</v>
      </c>
      <c r="B1907" s="31">
        <v>3.9316793208318689E-6</v>
      </c>
      <c r="C1907" s="31">
        <v>2.479116541162966E-6</v>
      </c>
      <c r="D1907" s="31">
        <v>1.6527443607753107E-6</v>
      </c>
      <c r="E1907" s="31">
        <v>1.310559773610623E-2</v>
      </c>
    </row>
    <row r="1908" spans="1:5" x14ac:dyDescent="0.25">
      <c r="A1908">
        <v>1907</v>
      </c>
      <c r="B1908" s="31">
        <v>8.4063978785396301E-7</v>
      </c>
      <c r="C1908" s="31">
        <v>5.3006459407466162E-7</v>
      </c>
      <c r="D1908" s="31">
        <v>3.5337639604977442E-7</v>
      </c>
      <c r="E1908" s="31">
        <v>2.8021326261798768E-3</v>
      </c>
    </row>
    <row r="1909" spans="1:5" x14ac:dyDescent="0.25">
      <c r="A1909">
        <v>1908</v>
      </c>
      <c r="B1909" s="31">
        <v>1.3120693651040849E-6</v>
      </c>
      <c r="C1909" s="31">
        <v>8.2732405182386586E-7</v>
      </c>
      <c r="D1909" s="31">
        <v>5.5154936788257727E-7</v>
      </c>
      <c r="E1909" s="31">
        <v>4.3735645503469502E-3</v>
      </c>
    </row>
    <row r="1910" spans="1:5" x14ac:dyDescent="0.25">
      <c r="A1910">
        <v>1909</v>
      </c>
      <c r="B1910" s="31">
        <v>4.7484950727213174E-6</v>
      </c>
      <c r="C1910" s="31">
        <v>2.9941589127171007E-6</v>
      </c>
      <c r="D1910" s="31">
        <v>1.9961059418114005E-6</v>
      </c>
      <c r="E1910" s="31">
        <v>1.582831690907106E-2</v>
      </c>
    </row>
    <row r="1911" spans="1:5" x14ac:dyDescent="0.25">
      <c r="A1911">
        <v>1910</v>
      </c>
      <c r="B1911" s="31">
        <v>5.2421191143173856E-6</v>
      </c>
      <c r="C1911" s="31">
        <v>3.3054130682003624E-6</v>
      </c>
      <c r="D1911" s="31">
        <v>2.2036087121335748E-6</v>
      </c>
      <c r="E1911" s="31">
        <v>1.7473730381057952E-2</v>
      </c>
    </row>
    <row r="1912" spans="1:5" x14ac:dyDescent="0.25">
      <c r="A1912">
        <v>1911</v>
      </c>
      <c r="B1912" s="31">
        <v>3.8699345635614695E-6</v>
      </c>
      <c r="C1912" s="31">
        <v>2.4401834450001905E-6</v>
      </c>
      <c r="D1912" s="31">
        <v>1.6267889633334603E-6</v>
      </c>
      <c r="E1912" s="31">
        <v>1.2899781878538233E-2</v>
      </c>
    </row>
    <row r="1913" spans="1:5" x14ac:dyDescent="0.25">
      <c r="A1913">
        <v>1912</v>
      </c>
      <c r="B1913" s="31">
        <v>6.6953150660366277E-6</v>
      </c>
      <c r="C1913" s="31">
        <v>4.2217243508550173E-6</v>
      </c>
      <c r="D1913" s="31">
        <v>2.8144829005700114E-6</v>
      </c>
      <c r="E1913" s="31">
        <v>2.2317716886788762E-2</v>
      </c>
    </row>
    <row r="1914" spans="1:5" x14ac:dyDescent="0.25">
      <c r="A1914">
        <v>1913</v>
      </c>
      <c r="B1914" s="31">
        <v>8.0733953672219314E-6</v>
      </c>
      <c r="C1914" s="31">
        <v>5.0906715337082917E-6</v>
      </c>
      <c r="D1914" s="31">
        <v>3.3937810224721946E-6</v>
      </c>
      <c r="E1914" s="31">
        <v>2.6911317890739774E-2</v>
      </c>
    </row>
    <row r="1915" spans="1:5" x14ac:dyDescent="0.25">
      <c r="A1915">
        <v>1914</v>
      </c>
      <c r="B1915" s="31">
        <v>1.4498152286820928E-5</v>
      </c>
      <c r="C1915" s="31">
        <v>9.1417957105801466E-6</v>
      </c>
      <c r="D1915" s="31">
        <v>6.094530473720098E-6</v>
      </c>
      <c r="E1915" s="31">
        <v>4.8327174289403099E-2</v>
      </c>
    </row>
    <row r="1916" spans="1:5" x14ac:dyDescent="0.25">
      <c r="A1916">
        <v>1915</v>
      </c>
      <c r="B1916" s="31">
        <v>6.6032934453601684E-6</v>
      </c>
      <c r="C1916" s="31">
        <v>4.1637002081547516E-6</v>
      </c>
      <c r="D1916" s="31">
        <v>2.7758001387698344E-6</v>
      </c>
      <c r="E1916" s="31">
        <v>2.2010978151200563E-2</v>
      </c>
    </row>
    <row r="1917" spans="1:5" x14ac:dyDescent="0.25">
      <c r="A1917">
        <v>1916</v>
      </c>
      <c r="B1917" s="31">
        <v>4.709778850963552E-6</v>
      </c>
      <c r="C1917" s="31">
        <v>2.9697464370448219E-6</v>
      </c>
      <c r="D1917" s="31">
        <v>1.9798309580298811E-6</v>
      </c>
      <c r="E1917" s="31">
        <v>1.5699262836545175E-2</v>
      </c>
    </row>
    <row r="1918" spans="1:5" x14ac:dyDescent="0.25">
      <c r="A1918">
        <v>1917</v>
      </c>
      <c r="B1918" s="31">
        <v>5.7180299917404315E-6</v>
      </c>
      <c r="C1918" s="31">
        <v>3.6054982053801727E-6</v>
      </c>
      <c r="D1918" s="31">
        <v>2.4036654702534486E-6</v>
      </c>
      <c r="E1918" s="31">
        <v>1.9060099972468107E-2</v>
      </c>
    </row>
    <row r="1919" spans="1:5" x14ac:dyDescent="0.25">
      <c r="A1919">
        <v>1918</v>
      </c>
      <c r="B1919" s="31">
        <v>1.1404900900855523E-5</v>
      </c>
      <c r="C1919" s="31">
        <v>7.1913490817590564E-6</v>
      </c>
      <c r="D1919" s="31">
        <v>4.7942327211727043E-6</v>
      </c>
      <c r="E1919" s="31">
        <v>3.8016336336185078E-2</v>
      </c>
    </row>
    <row r="1920" spans="1:5" x14ac:dyDescent="0.25">
      <c r="A1920">
        <v>1919</v>
      </c>
      <c r="B1920" s="31">
        <v>6.3078020210073874E-6</v>
      </c>
      <c r="C1920" s="31">
        <v>3.9773783802265798E-6</v>
      </c>
      <c r="D1920" s="31">
        <v>2.6515855868177199E-6</v>
      </c>
      <c r="E1920" s="31">
        <v>2.1026006736691295E-2</v>
      </c>
    </row>
    <row r="1921" spans="1:5" x14ac:dyDescent="0.25">
      <c r="A1921">
        <v>1920</v>
      </c>
      <c r="B1921" s="31">
        <v>5.65873694936609E-6</v>
      </c>
      <c r="C1921" s="31">
        <v>3.5681110356414649E-6</v>
      </c>
      <c r="D1921" s="31">
        <v>2.3787406904276434E-6</v>
      </c>
      <c r="E1921" s="31">
        <v>1.8862456497886967E-2</v>
      </c>
    </row>
    <row r="1922" spans="1:5" x14ac:dyDescent="0.25">
      <c r="A1922">
        <v>1921</v>
      </c>
      <c r="B1922" s="31">
        <v>3.2977300441532409E-6</v>
      </c>
      <c r="C1922" s="31">
        <v>2.079380446272155E-6</v>
      </c>
      <c r="D1922" s="31">
        <v>1.3862536308481033E-6</v>
      </c>
      <c r="E1922" s="31">
        <v>1.0992433480510804E-2</v>
      </c>
    </row>
    <row r="1923" spans="1:5" x14ac:dyDescent="0.25">
      <c r="A1923">
        <v>1922</v>
      </c>
      <c r="B1923" s="31">
        <v>6.355484652661948E-6</v>
      </c>
      <c r="C1923" s="31">
        <v>4.0074446168686857E-6</v>
      </c>
      <c r="D1923" s="31">
        <v>2.6716297445791239E-6</v>
      </c>
      <c r="E1923" s="31">
        <v>2.1184948842206494E-2</v>
      </c>
    </row>
    <row r="1924" spans="1:5" x14ac:dyDescent="0.25">
      <c r="A1924">
        <v>1923</v>
      </c>
      <c r="B1924" s="31">
        <v>5.4584338847548806E-6</v>
      </c>
      <c r="C1924" s="31">
        <v>3.4418101346264206E-6</v>
      </c>
      <c r="D1924" s="31">
        <v>2.2945400897509471E-6</v>
      </c>
      <c r="E1924" s="31">
        <v>1.8194779615849605E-2</v>
      </c>
    </row>
    <row r="1925" spans="1:5" x14ac:dyDescent="0.25">
      <c r="A1925">
        <v>1924</v>
      </c>
      <c r="B1925" s="31">
        <v>4.1462487450344476E-5</v>
      </c>
      <c r="C1925" s="31">
        <v>2.6144130812317205E-5</v>
      </c>
      <c r="D1925" s="31">
        <v>1.7429420541544803E-5</v>
      </c>
      <c r="E1925" s="31">
        <v>0.13820829150114827</v>
      </c>
    </row>
    <row r="1926" spans="1:5" x14ac:dyDescent="0.25">
      <c r="A1926">
        <v>1925</v>
      </c>
      <c r="B1926" s="31">
        <v>1.1354579077270393E-5</v>
      </c>
      <c r="C1926" s="31">
        <v>7.1596187052325745E-6</v>
      </c>
      <c r="D1926" s="31">
        <v>4.7730791368217166E-6</v>
      </c>
      <c r="E1926" s="31">
        <v>3.7848596924234645E-2</v>
      </c>
    </row>
    <row r="1927" spans="1:5" x14ac:dyDescent="0.25">
      <c r="A1927">
        <v>1926</v>
      </c>
      <c r="B1927" s="31">
        <v>4.0936525447965905E-6</v>
      </c>
      <c r="C1927" s="31">
        <v>2.5812485987366424E-6</v>
      </c>
      <c r="D1927" s="31">
        <v>1.7208323991577616E-6</v>
      </c>
      <c r="E1927" s="31">
        <v>1.3645508482655304E-2</v>
      </c>
    </row>
    <row r="1928" spans="1:5" x14ac:dyDescent="0.25">
      <c r="A1928">
        <v>1927</v>
      </c>
      <c r="B1928" s="31">
        <v>2.2872355940537104E-6</v>
      </c>
      <c r="C1928" s="31">
        <v>1.4422141614427299E-6</v>
      </c>
      <c r="D1928" s="31">
        <v>9.6147610762848666E-7</v>
      </c>
      <c r="E1928" s="31">
        <v>7.624118646845702E-3</v>
      </c>
    </row>
    <row r="1929" spans="1:5" x14ac:dyDescent="0.25">
      <c r="A1929">
        <v>1928</v>
      </c>
      <c r="B1929" s="31">
        <v>5.8090855085066743E-6</v>
      </c>
      <c r="C1929" s="31">
        <v>3.6629131722070119E-6</v>
      </c>
      <c r="D1929" s="31">
        <v>2.4419421148046745E-6</v>
      </c>
      <c r="E1929" s="31">
        <v>1.9363618361688918E-2</v>
      </c>
    </row>
    <row r="1930" spans="1:5" x14ac:dyDescent="0.25">
      <c r="A1930">
        <v>1929</v>
      </c>
      <c r="B1930" s="31">
        <v>4.6895757279137424E-6</v>
      </c>
      <c r="C1930" s="31">
        <v>2.9570073776127477E-6</v>
      </c>
      <c r="D1930" s="31">
        <v>1.9713382517418319E-6</v>
      </c>
      <c r="E1930" s="31">
        <v>1.5631919093045808E-2</v>
      </c>
    </row>
    <row r="1931" spans="1:5" x14ac:dyDescent="0.25">
      <c r="A1931">
        <v>1930</v>
      </c>
      <c r="B1931" s="31">
        <v>1.0982051270009093E-5</v>
      </c>
      <c r="C1931" s="31">
        <v>6.9247216615873018E-6</v>
      </c>
      <c r="D1931" s="31">
        <v>4.6164811077248679E-6</v>
      </c>
      <c r="E1931" s="31">
        <v>3.6606837566696977E-2</v>
      </c>
    </row>
    <row r="1932" spans="1:5" x14ac:dyDescent="0.25">
      <c r="A1932">
        <v>1931</v>
      </c>
      <c r="B1932" s="31">
        <v>2.7326473630492536E-6</v>
      </c>
      <c r="C1932" s="31">
        <v>1.7230681157046646E-6</v>
      </c>
      <c r="D1932" s="31">
        <v>1.148712077136443E-6</v>
      </c>
      <c r="E1932" s="31">
        <v>9.1088245434975124E-3</v>
      </c>
    </row>
    <row r="1933" spans="1:5" x14ac:dyDescent="0.25">
      <c r="A1933">
        <v>1932</v>
      </c>
      <c r="B1933" s="31">
        <v>6.2495847777703998E-6</v>
      </c>
      <c r="C1933" s="31">
        <v>3.9406695545792254E-6</v>
      </c>
      <c r="D1933" s="31">
        <v>2.6271130363861501E-6</v>
      </c>
      <c r="E1933" s="31">
        <v>2.0831949259234667E-2</v>
      </c>
    </row>
    <row r="1934" spans="1:5" x14ac:dyDescent="0.25">
      <c r="A1934">
        <v>1933</v>
      </c>
      <c r="B1934" s="31">
        <v>6.3867203804752321E-6</v>
      </c>
      <c r="C1934" s="31">
        <v>4.0271402744180888E-6</v>
      </c>
      <c r="D1934" s="31">
        <v>2.6847601829453924E-6</v>
      </c>
      <c r="E1934" s="31">
        <v>2.128906793491744E-2</v>
      </c>
    </row>
    <row r="1935" spans="1:5" x14ac:dyDescent="0.25">
      <c r="A1935">
        <v>1934</v>
      </c>
      <c r="B1935" s="31">
        <v>7.909404791689319E-6</v>
      </c>
      <c r="C1935" s="31">
        <v>4.9872674370812771E-6</v>
      </c>
      <c r="D1935" s="31">
        <v>3.3248449580541849E-6</v>
      </c>
      <c r="E1935" s="31">
        <v>2.6364682638964399E-2</v>
      </c>
    </row>
    <row r="1936" spans="1:5" x14ac:dyDescent="0.25">
      <c r="A1936">
        <v>1935</v>
      </c>
      <c r="B1936" s="31">
        <v>8.0148451099197583E-6</v>
      </c>
      <c r="C1936" s="31">
        <v>5.0537527263686199E-6</v>
      </c>
      <c r="D1936" s="31">
        <v>3.3691684842457466E-6</v>
      </c>
      <c r="E1936" s="31">
        <v>2.6716150366399197E-2</v>
      </c>
    </row>
    <row r="1937" spans="1:5" x14ac:dyDescent="0.25">
      <c r="A1937">
        <v>1936</v>
      </c>
      <c r="B1937" s="31">
        <v>3.1391205145664671E-6</v>
      </c>
      <c r="C1937" s="31">
        <v>1.9793693628907539E-6</v>
      </c>
      <c r="D1937" s="31">
        <v>1.3195795752605026E-6</v>
      </c>
      <c r="E1937" s="31">
        <v>1.0463735048554891E-2</v>
      </c>
    </row>
    <row r="1938" spans="1:5" x14ac:dyDescent="0.25">
      <c r="A1938">
        <v>1937</v>
      </c>
      <c r="B1938" s="31">
        <v>7.824312409403104E-6</v>
      </c>
      <c r="C1938" s="31">
        <v>4.9336125188546092E-6</v>
      </c>
      <c r="D1938" s="31">
        <v>3.2890750125697393E-6</v>
      </c>
      <c r="E1938" s="31">
        <v>2.6081041364677017E-2</v>
      </c>
    </row>
    <row r="1939" spans="1:5" x14ac:dyDescent="0.25">
      <c r="A1939">
        <v>1938</v>
      </c>
      <c r="B1939" s="31">
        <v>4.2352390653608744E-6</v>
      </c>
      <c r="C1939" s="31">
        <v>2.6705258404681376E-6</v>
      </c>
      <c r="D1939" s="31">
        <v>1.7803505603120918E-6</v>
      </c>
      <c r="E1939" s="31">
        <v>1.4117463551202915E-2</v>
      </c>
    </row>
    <row r="1940" spans="1:5" x14ac:dyDescent="0.25">
      <c r="A1940">
        <v>1939</v>
      </c>
      <c r="B1940" s="31">
        <v>3.6627337946500403E-6</v>
      </c>
      <c r="C1940" s="31">
        <v>2.3095332033010977E-6</v>
      </c>
      <c r="D1940" s="31">
        <v>1.5396888022007319E-6</v>
      </c>
      <c r="E1940" s="31">
        <v>1.2209112648833469E-2</v>
      </c>
    </row>
    <row r="1941" spans="1:5" x14ac:dyDescent="0.25">
      <c r="A1941">
        <v>1940</v>
      </c>
      <c r="B1941" s="31">
        <v>6.5197332470915207E-6</v>
      </c>
      <c r="C1941" s="31">
        <v>4.1110114070582188E-6</v>
      </c>
      <c r="D1941" s="31">
        <v>2.7406742713721459E-6</v>
      </c>
      <c r="E1941" s="31">
        <v>2.1732444156971738E-2</v>
      </c>
    </row>
    <row r="1942" spans="1:5" x14ac:dyDescent="0.25">
      <c r="A1942">
        <v>1941</v>
      </c>
      <c r="B1942" s="31">
        <v>1.2906881243323412E-5</v>
      </c>
      <c r="C1942" s="31">
        <v>8.1384213141724355E-6</v>
      </c>
      <c r="D1942" s="31">
        <v>5.42561420944829E-6</v>
      </c>
      <c r="E1942" s="31">
        <v>4.3022937477744709E-2</v>
      </c>
    </row>
    <row r="1943" spans="1:5" x14ac:dyDescent="0.25">
      <c r="A1943">
        <v>1942</v>
      </c>
      <c r="B1943" s="31">
        <v>2.2644374560886351E-5</v>
      </c>
      <c r="C1943" s="31">
        <v>1.427838817899967E-5</v>
      </c>
      <c r="D1943" s="31">
        <v>9.5189254526664464E-6</v>
      </c>
      <c r="E1943" s="31">
        <v>7.5481248536287848E-2</v>
      </c>
    </row>
    <row r="1944" spans="1:5" x14ac:dyDescent="0.25">
      <c r="A1944">
        <v>1943</v>
      </c>
      <c r="B1944" s="31">
        <v>9.4261859106983714E-6</v>
      </c>
      <c r="C1944" s="31">
        <v>5.9436722846321223E-6</v>
      </c>
      <c r="D1944" s="31">
        <v>3.9624481897547485E-6</v>
      </c>
      <c r="E1944" s="31">
        <v>3.1420619702327908E-2</v>
      </c>
    </row>
    <row r="1945" spans="1:5" x14ac:dyDescent="0.25">
      <c r="A1945">
        <v>1944</v>
      </c>
      <c r="B1945" s="31">
        <v>5.7599483661725906E-6</v>
      </c>
      <c r="C1945" s="31">
        <v>3.6319297952819248E-6</v>
      </c>
      <c r="D1945" s="31">
        <v>2.4212865301879499E-6</v>
      </c>
      <c r="E1945" s="31">
        <v>1.919982788724197E-2</v>
      </c>
    </row>
    <row r="1946" spans="1:5" x14ac:dyDescent="0.25">
      <c r="A1946">
        <v>1945</v>
      </c>
      <c r="B1946" s="31">
        <v>7.9179418704727101E-6</v>
      </c>
      <c r="C1946" s="31">
        <v>4.9926504837384591E-6</v>
      </c>
      <c r="D1946" s="31">
        <v>3.3284336558256394E-6</v>
      </c>
      <c r="E1946" s="31">
        <v>2.6393139568242369E-2</v>
      </c>
    </row>
    <row r="1947" spans="1:5" x14ac:dyDescent="0.25">
      <c r="A1947">
        <v>1946</v>
      </c>
      <c r="B1947" s="31">
        <v>2.781848249620113E-6</v>
      </c>
      <c r="C1947" s="31">
        <v>1.7540916864957571E-6</v>
      </c>
      <c r="D1947" s="31">
        <v>1.169394457663838E-6</v>
      </c>
      <c r="E1947" s="31">
        <v>9.2728274987337114E-3</v>
      </c>
    </row>
    <row r="1948" spans="1:5" x14ac:dyDescent="0.25">
      <c r="A1948">
        <v>1947</v>
      </c>
      <c r="B1948" s="31">
        <v>8.1728498207816206E-6</v>
      </c>
      <c r="C1948" s="31">
        <v>5.1533824418959879E-6</v>
      </c>
      <c r="D1948" s="31">
        <v>3.4355882945973254E-6</v>
      </c>
      <c r="E1948" s="31">
        <v>2.7242832735938739E-2</v>
      </c>
    </row>
    <row r="1949" spans="1:5" x14ac:dyDescent="0.25">
      <c r="A1949">
        <v>1948</v>
      </c>
      <c r="B1949" s="31">
        <v>5.6041170846472958E-6</v>
      </c>
      <c r="C1949" s="31">
        <v>3.533670533491916E-6</v>
      </c>
      <c r="D1949" s="31">
        <v>2.3557803556612773E-6</v>
      </c>
      <c r="E1949" s="31">
        <v>1.8680390282157653E-2</v>
      </c>
    </row>
    <row r="1950" spans="1:5" x14ac:dyDescent="0.25">
      <c r="A1950">
        <v>1949</v>
      </c>
      <c r="B1950" s="31">
        <v>4.7227371120338132E-6</v>
      </c>
      <c r="C1950" s="31">
        <v>2.9779172558584975E-6</v>
      </c>
      <c r="D1950" s="31">
        <v>1.9852781705723318E-6</v>
      </c>
      <c r="E1950" s="31">
        <v>1.5742457040112713E-2</v>
      </c>
    </row>
    <row r="1951" spans="1:5" x14ac:dyDescent="0.25">
      <c r="A1951">
        <v>1950</v>
      </c>
      <c r="B1951" s="31">
        <v>4.602944036024224E-6</v>
      </c>
      <c r="C1951" s="31">
        <v>2.9023818492248428E-6</v>
      </c>
      <c r="D1951" s="31">
        <v>1.934921232816562E-6</v>
      </c>
      <c r="E1951" s="31">
        <v>1.5343146786747414E-2</v>
      </c>
    </row>
    <row r="1952" spans="1:5" x14ac:dyDescent="0.25">
      <c r="A1952">
        <v>1951</v>
      </c>
      <c r="B1952" s="31">
        <v>1.23127503006649E-5</v>
      </c>
      <c r="C1952" s="31">
        <v>7.7637926307604279E-6</v>
      </c>
      <c r="D1952" s="31">
        <v>5.175861753840285E-6</v>
      </c>
      <c r="E1952" s="31">
        <v>4.104250100221634E-2</v>
      </c>
    </row>
    <row r="1953" spans="1:5" x14ac:dyDescent="0.25">
      <c r="A1953">
        <v>1952</v>
      </c>
      <c r="B1953" s="31">
        <v>1.2991986246213762E-5</v>
      </c>
      <c r="C1953" s="31">
        <v>8.1920841903086693E-6</v>
      </c>
      <c r="D1953" s="31">
        <v>5.4613894602057793E-6</v>
      </c>
      <c r="E1953" s="31">
        <v>4.3306620820712544E-2</v>
      </c>
    </row>
    <row r="1954" spans="1:5" x14ac:dyDescent="0.25">
      <c r="A1954">
        <v>1953</v>
      </c>
      <c r="B1954" s="31">
        <v>3.6981406490237802E-6</v>
      </c>
      <c r="C1954" s="31">
        <v>2.3318589606138578E-6</v>
      </c>
      <c r="D1954" s="31">
        <v>1.5545726404092384E-6</v>
      </c>
      <c r="E1954" s="31">
        <v>1.2327135496745936E-2</v>
      </c>
    </row>
    <row r="1955" spans="1:5" x14ac:dyDescent="0.25">
      <c r="A1955">
        <v>1954</v>
      </c>
      <c r="B1955" s="31">
        <v>6.6738812265212108E-6</v>
      </c>
      <c r="C1955" s="31">
        <v>4.2082092643621391E-6</v>
      </c>
      <c r="D1955" s="31">
        <v>2.8054728429080926E-6</v>
      </c>
      <c r="E1955" s="31">
        <v>2.2246270755070706E-2</v>
      </c>
    </row>
    <row r="1956" spans="1:5" x14ac:dyDescent="0.25">
      <c r="A1956">
        <v>1955</v>
      </c>
      <c r="B1956" s="31">
        <v>5.79208756859615E-6</v>
      </c>
      <c r="C1956" s="31">
        <v>3.652195137861078E-6</v>
      </c>
      <c r="D1956" s="31">
        <v>2.4347967585740519E-6</v>
      </c>
      <c r="E1956" s="31">
        <v>1.9306958561987168E-2</v>
      </c>
    </row>
    <row r="1957" spans="1:5" x14ac:dyDescent="0.25">
      <c r="A1957">
        <v>1956</v>
      </c>
      <c r="B1957" s="31">
        <v>3.9503119434526475E-6</v>
      </c>
      <c r="C1957" s="31">
        <v>2.4908653230892204E-6</v>
      </c>
      <c r="D1957" s="31">
        <v>1.6605768820594802E-6</v>
      </c>
      <c r="E1957" s="31">
        <v>1.3167706478175494E-2</v>
      </c>
    </row>
    <row r="1958" spans="1:5" x14ac:dyDescent="0.25">
      <c r="A1958">
        <v>1957</v>
      </c>
      <c r="B1958" s="31">
        <v>8.9267057275601096E-6</v>
      </c>
      <c r="C1958" s="31">
        <v>5.6287255448407441E-6</v>
      </c>
      <c r="D1958" s="31">
        <v>3.7524836965604959E-6</v>
      </c>
      <c r="E1958" s="31">
        <v>2.9755685758533702E-2</v>
      </c>
    </row>
    <row r="1959" spans="1:5" x14ac:dyDescent="0.25">
      <c r="A1959">
        <v>1958</v>
      </c>
      <c r="B1959" s="31">
        <v>1.0010640087273187E-5</v>
      </c>
      <c r="C1959" s="31">
        <v>6.3121992926770807E-6</v>
      </c>
      <c r="D1959" s="31">
        <v>4.2081328617847202E-6</v>
      </c>
      <c r="E1959" s="31">
        <v>3.3368800290910626E-2</v>
      </c>
    </row>
    <row r="1960" spans="1:5" x14ac:dyDescent="0.25">
      <c r="A1960">
        <v>1959</v>
      </c>
      <c r="B1960" s="31">
        <v>9.813512047907824E-6</v>
      </c>
      <c r="C1960" s="31">
        <v>6.187900400718036E-6</v>
      </c>
      <c r="D1960" s="31">
        <v>4.1252669338120237E-6</v>
      </c>
      <c r="E1960" s="31">
        <v>3.2711706826359419E-2</v>
      </c>
    </row>
    <row r="1961" spans="1:5" x14ac:dyDescent="0.25">
      <c r="A1961">
        <v>1960</v>
      </c>
      <c r="B1961" s="31">
        <v>4.3501587305360239E-6</v>
      </c>
      <c r="C1961" s="31">
        <v>2.7429883226779893E-6</v>
      </c>
      <c r="D1961" s="31">
        <v>1.8286588817853262E-6</v>
      </c>
      <c r="E1961" s="31">
        <v>1.4500529101786747E-2</v>
      </c>
    </row>
    <row r="1962" spans="1:5" x14ac:dyDescent="0.25">
      <c r="A1962">
        <v>1961</v>
      </c>
      <c r="B1962" s="31">
        <v>6.624888083936776E-6</v>
      </c>
      <c r="C1962" s="31">
        <v>4.1773166863380165E-6</v>
      </c>
      <c r="D1962" s="31">
        <v>2.7848777908920112E-6</v>
      </c>
      <c r="E1962" s="31">
        <v>2.2082960279789256E-2</v>
      </c>
    </row>
    <row r="1963" spans="1:5" x14ac:dyDescent="0.25">
      <c r="A1963">
        <v>1962</v>
      </c>
      <c r="B1963" s="31">
        <v>3.2146633866363842E-6</v>
      </c>
      <c r="C1963" s="31">
        <v>2.0270028468128011E-6</v>
      </c>
      <c r="D1963" s="31">
        <v>1.3513352312085341E-6</v>
      </c>
      <c r="E1963" s="31">
        <v>1.0715544622121282E-2</v>
      </c>
    </row>
    <row r="1964" spans="1:5" x14ac:dyDescent="0.25">
      <c r="A1964">
        <v>1963</v>
      </c>
      <c r="B1964" s="31">
        <v>1.493295420545694E-5</v>
      </c>
      <c r="C1964" s="31">
        <v>9.4159596340996916E-6</v>
      </c>
      <c r="D1964" s="31">
        <v>6.277306422733128E-6</v>
      </c>
      <c r="E1964" s="31">
        <v>4.9776514018189805E-2</v>
      </c>
    </row>
    <row r="1965" spans="1:5" x14ac:dyDescent="0.25">
      <c r="A1965">
        <v>1964</v>
      </c>
      <c r="B1965" s="31">
        <v>2.959793750294903E-6</v>
      </c>
      <c r="C1965" s="31">
        <v>1.8662950474898724E-6</v>
      </c>
      <c r="D1965" s="31">
        <v>1.2441966983265816E-6</v>
      </c>
      <c r="E1965" s="31">
        <v>9.8659791676496775E-3</v>
      </c>
    </row>
    <row r="1966" spans="1:5" x14ac:dyDescent="0.25">
      <c r="A1966">
        <v>1965</v>
      </c>
      <c r="B1966" s="31">
        <v>1.854783110425864E-5</v>
      </c>
      <c r="C1966" s="31">
        <v>1.1695316718642146E-5</v>
      </c>
      <c r="D1966" s="31">
        <v>7.7968778124280975E-6</v>
      </c>
      <c r="E1966" s="31">
        <v>6.1826103680862138E-2</v>
      </c>
    </row>
    <row r="1967" spans="1:5" x14ac:dyDescent="0.25">
      <c r="A1967">
        <v>1966</v>
      </c>
      <c r="B1967" s="31">
        <v>7.6607504822317416E-6</v>
      </c>
      <c r="C1967" s="31">
        <v>4.8304787060315361E-6</v>
      </c>
      <c r="D1967" s="31">
        <v>3.2203191373543573E-6</v>
      </c>
      <c r="E1967" s="31">
        <v>2.5535834940772474E-2</v>
      </c>
    </row>
    <row r="1968" spans="1:5" x14ac:dyDescent="0.25">
      <c r="A1968">
        <v>1967</v>
      </c>
      <c r="B1968" s="31">
        <v>4.7359288000884033E-6</v>
      </c>
      <c r="C1968" s="31">
        <v>2.9862352618282921E-6</v>
      </c>
      <c r="D1968" s="31">
        <v>1.9908235078855279E-6</v>
      </c>
      <c r="E1968" s="31">
        <v>1.5786429333628012E-2</v>
      </c>
    </row>
    <row r="1969" spans="1:5" x14ac:dyDescent="0.25">
      <c r="A1969">
        <v>1968</v>
      </c>
      <c r="B1969" s="31">
        <v>2.7907147892560098E-6</v>
      </c>
      <c r="C1969" s="31">
        <v>1.7596824743704855E-6</v>
      </c>
      <c r="D1969" s="31">
        <v>1.1731216495803236E-6</v>
      </c>
      <c r="E1969" s="31">
        <v>9.3023826308533675E-3</v>
      </c>
    </row>
    <row r="1970" spans="1:5" x14ac:dyDescent="0.25">
      <c r="A1970">
        <v>1969</v>
      </c>
      <c r="B1970" s="31">
        <v>5.041754237124638E-6</v>
      </c>
      <c r="C1970" s="31">
        <v>3.1790731913226298E-6</v>
      </c>
      <c r="D1970" s="31">
        <v>2.11938212754842E-6</v>
      </c>
      <c r="E1970" s="31">
        <v>1.6805847457082128E-2</v>
      </c>
    </row>
    <row r="1971" spans="1:5" x14ac:dyDescent="0.25">
      <c r="A1971">
        <v>1970</v>
      </c>
      <c r="B1971" s="31">
        <v>3.1066074018250199E-6</v>
      </c>
      <c r="C1971" s="31">
        <v>1.9588682515272354E-6</v>
      </c>
      <c r="D1971" s="31">
        <v>1.3059121676848236E-6</v>
      </c>
      <c r="E1971" s="31">
        <v>1.0355358006083401E-2</v>
      </c>
    </row>
    <row r="1972" spans="1:5" x14ac:dyDescent="0.25">
      <c r="A1972">
        <v>1971</v>
      </c>
      <c r="B1972" s="31">
        <v>7.1809730833015228E-6</v>
      </c>
      <c r="C1972" s="31">
        <v>4.5279555375060849E-6</v>
      </c>
      <c r="D1972" s="31">
        <v>3.0186370250040566E-6</v>
      </c>
      <c r="E1972" s="31">
        <v>2.3936576944338411E-2</v>
      </c>
    </row>
    <row r="1973" spans="1:5" x14ac:dyDescent="0.25">
      <c r="A1973">
        <v>1972</v>
      </c>
      <c r="B1973" s="31">
        <v>1.6219614710393642E-5</v>
      </c>
      <c r="C1973" s="31">
        <v>1.0227262154055659E-5</v>
      </c>
      <c r="D1973" s="31">
        <v>6.8181747693704393E-6</v>
      </c>
      <c r="E1973" s="31">
        <v>5.4065382367978809E-2</v>
      </c>
    </row>
    <row r="1974" spans="1:5" x14ac:dyDescent="0.25">
      <c r="A1974">
        <v>1973</v>
      </c>
      <c r="B1974" s="31">
        <v>6.063819689647295E-6</v>
      </c>
      <c r="C1974" s="31">
        <v>3.8235355603858372E-6</v>
      </c>
      <c r="D1974" s="31">
        <v>2.5490237069238913E-6</v>
      </c>
      <c r="E1974" s="31">
        <v>2.021273229882432E-2</v>
      </c>
    </row>
    <row r="1975" spans="1:5" x14ac:dyDescent="0.25">
      <c r="A1975">
        <v>1974</v>
      </c>
      <c r="B1975" s="31">
        <v>1.9448771215791542E-6</v>
      </c>
      <c r="C1975" s="31">
        <v>1.2263403622694597E-6</v>
      </c>
      <c r="D1975" s="31">
        <v>8.175602415129731E-7</v>
      </c>
      <c r="E1975" s="31">
        <v>6.4829237385971815E-3</v>
      </c>
    </row>
    <row r="1976" spans="1:5" x14ac:dyDescent="0.25">
      <c r="A1976">
        <v>1975</v>
      </c>
      <c r="B1976" s="31">
        <v>3.6133113836861213E-6</v>
      </c>
      <c r="C1976" s="31">
        <v>2.2783699505211431E-6</v>
      </c>
      <c r="D1976" s="31">
        <v>1.5189133003474287E-6</v>
      </c>
      <c r="E1976" s="31">
        <v>1.2044371278953738E-2</v>
      </c>
    </row>
    <row r="1977" spans="1:5" x14ac:dyDescent="0.25">
      <c r="A1977">
        <v>1976</v>
      </c>
      <c r="B1977" s="31">
        <v>1.7590979395698499E-6</v>
      </c>
      <c r="C1977" s="31">
        <v>1.1091974811899458E-6</v>
      </c>
      <c r="D1977" s="31">
        <v>7.3946498745996389E-7</v>
      </c>
      <c r="E1977" s="31">
        <v>5.8636597985661674E-3</v>
      </c>
    </row>
    <row r="1978" spans="1:5" x14ac:dyDescent="0.25">
      <c r="A1978">
        <v>1977</v>
      </c>
      <c r="B1978" s="31">
        <v>5.7716562062681028E-6</v>
      </c>
      <c r="C1978" s="31">
        <v>3.6393121623758754E-6</v>
      </c>
      <c r="D1978" s="31">
        <v>2.4262081082505836E-6</v>
      </c>
      <c r="E1978" s="31">
        <v>1.9238854020893679E-2</v>
      </c>
    </row>
    <row r="1979" spans="1:5" x14ac:dyDescent="0.25">
      <c r="A1979">
        <v>1978</v>
      </c>
      <c r="B1979" s="31">
        <v>1.6851683536026041E-6</v>
      </c>
      <c r="C1979" s="31">
        <v>1.0625812532382851E-6</v>
      </c>
      <c r="D1979" s="31">
        <v>7.0838750215885674E-7</v>
      </c>
      <c r="E1979" s="31">
        <v>5.6172278453420141E-3</v>
      </c>
    </row>
    <row r="1980" spans="1:5" x14ac:dyDescent="0.25">
      <c r="A1980">
        <v>1979</v>
      </c>
      <c r="B1980" s="31">
        <v>1.0905271978600801E-5</v>
      </c>
      <c r="C1980" s="31">
        <v>6.8763085546636173E-6</v>
      </c>
      <c r="D1980" s="31">
        <v>4.5842057031090785E-6</v>
      </c>
      <c r="E1980" s="31">
        <v>3.6350906595336005E-2</v>
      </c>
    </row>
    <row r="1981" spans="1:5" x14ac:dyDescent="0.25">
      <c r="A1981">
        <v>1980</v>
      </c>
      <c r="B1981" s="31">
        <v>1.7270372307135328E-6</v>
      </c>
      <c r="C1981" s="31">
        <v>1.0889816326526625E-6</v>
      </c>
      <c r="D1981" s="31">
        <v>7.2598775510177499E-7</v>
      </c>
      <c r="E1981" s="31">
        <v>5.7567907690451101E-3</v>
      </c>
    </row>
    <row r="1982" spans="1:5" x14ac:dyDescent="0.25">
      <c r="A1982">
        <v>1981</v>
      </c>
      <c r="B1982" s="31">
        <v>7.0259707676404523E-6</v>
      </c>
      <c r="C1982" s="31">
        <v>4.4302189793290527E-6</v>
      </c>
      <c r="D1982" s="31">
        <v>2.9534793195527019E-6</v>
      </c>
      <c r="E1982" s="31">
        <v>2.3419902558801511E-2</v>
      </c>
    </row>
    <row r="1983" spans="1:5" x14ac:dyDescent="0.25">
      <c r="A1983">
        <v>1982</v>
      </c>
      <c r="B1983" s="31">
        <v>4.3623010783356915E-6</v>
      </c>
      <c r="C1983" s="31">
        <v>2.7506446681788072E-6</v>
      </c>
      <c r="D1983" s="31">
        <v>1.8337631121192048E-6</v>
      </c>
      <c r="E1983" s="31">
        <v>1.4541003594452305E-2</v>
      </c>
    </row>
    <row r="1984" spans="1:5" x14ac:dyDescent="0.25">
      <c r="A1984">
        <v>1983</v>
      </c>
      <c r="B1984" s="31">
        <v>9.6711133086951083E-6</v>
      </c>
      <c r="C1984" s="31">
        <v>6.0981110153140645E-6</v>
      </c>
      <c r="D1984" s="31">
        <v>4.0654073435427094E-6</v>
      </c>
      <c r="E1984" s="31">
        <v>3.223704436231703E-2</v>
      </c>
    </row>
    <row r="1985" spans="1:5" x14ac:dyDescent="0.25">
      <c r="A1985">
        <v>1984</v>
      </c>
      <c r="B1985" s="31">
        <v>1.7673797045273689E-5</v>
      </c>
      <c r="C1985" s="31">
        <v>1.114419539964532E-5</v>
      </c>
      <c r="D1985" s="31">
        <v>7.4294635997635472E-6</v>
      </c>
      <c r="E1985" s="31">
        <v>5.8912656817578971E-2</v>
      </c>
    </row>
    <row r="1986" spans="1:5" x14ac:dyDescent="0.25">
      <c r="A1986">
        <v>1985</v>
      </c>
      <c r="B1986" s="31">
        <v>1.1567928368342648E-5</v>
      </c>
      <c r="C1986" s="31">
        <v>7.2941458915522137E-6</v>
      </c>
      <c r="D1986" s="31">
        <v>4.8627639277014758E-6</v>
      </c>
      <c r="E1986" s="31">
        <v>3.8559761227808832E-2</v>
      </c>
    </row>
    <row r="1987" spans="1:5" x14ac:dyDescent="0.25">
      <c r="A1987">
        <v>1986</v>
      </c>
      <c r="B1987" s="31">
        <v>1.8530852385041484E-5</v>
      </c>
      <c r="C1987" s="31">
        <v>1.1684610803885569E-5</v>
      </c>
      <c r="D1987" s="31">
        <v>7.7897405359237126E-6</v>
      </c>
      <c r="E1987" s="31">
        <v>6.1769507950138282E-2</v>
      </c>
    </row>
    <row r="1988" spans="1:5" x14ac:dyDescent="0.25">
      <c r="A1988">
        <v>1987</v>
      </c>
      <c r="B1988" s="31">
        <v>2.4289233355877068E-6</v>
      </c>
      <c r="C1988" s="31">
        <v>1.5315552279574409E-6</v>
      </c>
      <c r="D1988" s="31">
        <v>1.0210368186382939E-6</v>
      </c>
      <c r="E1988" s="31">
        <v>8.0964111186256904E-3</v>
      </c>
    </row>
    <row r="1989" spans="1:5" x14ac:dyDescent="0.25">
      <c r="A1989">
        <v>1988</v>
      </c>
      <c r="B1989" s="31">
        <v>4.4293365397015616E-6</v>
      </c>
      <c r="C1989" s="31">
        <v>2.7929138126220158E-6</v>
      </c>
      <c r="D1989" s="31">
        <v>1.8619425417480105E-6</v>
      </c>
      <c r="E1989" s="31">
        <v>1.476445513233854E-2</v>
      </c>
    </row>
    <row r="1990" spans="1:5" x14ac:dyDescent="0.25">
      <c r="A1990">
        <v>1989</v>
      </c>
      <c r="B1990" s="31">
        <v>2.1589246738255877E-5</v>
      </c>
      <c r="C1990" s="31">
        <v>1.3613078364879066E-5</v>
      </c>
      <c r="D1990" s="31">
        <v>9.075385576586044E-6</v>
      </c>
      <c r="E1990" s="31">
        <v>7.196415579418626E-2</v>
      </c>
    </row>
    <row r="1991" spans="1:5" x14ac:dyDescent="0.25">
      <c r="A1991">
        <v>1990</v>
      </c>
      <c r="B1991" s="31">
        <v>2.2027976465287561E-6</v>
      </c>
      <c r="C1991" s="31">
        <v>1.3889718964131713E-6</v>
      </c>
      <c r="D1991" s="31">
        <v>9.2598126427544751E-7</v>
      </c>
      <c r="E1991" s="31">
        <v>7.342658821762521E-3</v>
      </c>
    </row>
    <row r="1992" spans="1:5" x14ac:dyDescent="0.25">
      <c r="A1992">
        <v>1991</v>
      </c>
      <c r="B1992" s="31">
        <v>2.3674641334218883E-5</v>
      </c>
      <c r="C1992" s="31">
        <v>1.4928021882859037E-5</v>
      </c>
      <c r="D1992" s="31">
        <v>9.9520145885726906E-6</v>
      </c>
      <c r="E1992" s="31">
        <v>7.8915471114062954E-2</v>
      </c>
    </row>
    <row r="1993" spans="1:5" x14ac:dyDescent="0.25">
      <c r="A1993">
        <v>1992</v>
      </c>
      <c r="B1993" s="31">
        <v>4.0860759011619903E-6</v>
      </c>
      <c r="C1993" s="31">
        <v>2.5764711535209266E-6</v>
      </c>
      <c r="D1993" s="31">
        <v>1.7176474356806178E-6</v>
      </c>
      <c r="E1993" s="31">
        <v>1.3620253003873302E-2</v>
      </c>
    </row>
    <row r="1994" spans="1:5" x14ac:dyDescent="0.25">
      <c r="A1994">
        <v>1993</v>
      </c>
      <c r="B1994" s="31">
        <v>5.3220988193346884E-6</v>
      </c>
      <c r="C1994" s="31">
        <v>3.355844192787547E-6</v>
      </c>
      <c r="D1994" s="31">
        <v>2.2372294618583645E-6</v>
      </c>
      <c r="E1994" s="31">
        <v>1.7740329397782296E-2</v>
      </c>
    </row>
    <row r="1995" spans="1:5" x14ac:dyDescent="0.25">
      <c r="A1995">
        <v>1994</v>
      </c>
      <c r="B1995" s="31">
        <v>1.6269958733125143E-5</v>
      </c>
      <c r="C1995" s="31">
        <v>1.0259006528232125E-5</v>
      </c>
      <c r="D1995" s="31">
        <v>6.8393376854880834E-6</v>
      </c>
      <c r="E1995" s="31">
        <v>5.4233195777083812E-2</v>
      </c>
    </row>
    <row r="1996" spans="1:5" x14ac:dyDescent="0.25">
      <c r="A1996">
        <v>1995</v>
      </c>
      <c r="B1996" s="31">
        <v>1.7219578697944112E-6</v>
      </c>
      <c r="C1996" s="31">
        <v>1.0857788466048764E-6</v>
      </c>
      <c r="D1996" s="31">
        <v>7.2385256440325094E-7</v>
      </c>
      <c r="E1996" s="31">
        <v>5.7398595659813711E-3</v>
      </c>
    </row>
    <row r="1997" spans="1:5" x14ac:dyDescent="0.25">
      <c r="A1997">
        <v>1996</v>
      </c>
      <c r="B1997" s="31">
        <v>1.8334729689108267E-6</v>
      </c>
      <c r="C1997" s="31">
        <v>1.1560945830242033E-6</v>
      </c>
      <c r="D1997" s="31">
        <v>7.7072972201613557E-7</v>
      </c>
      <c r="E1997" s="31">
        <v>6.1115765630360896E-3</v>
      </c>
    </row>
    <row r="1998" spans="1:5" x14ac:dyDescent="0.25">
      <c r="A1998">
        <v>1997</v>
      </c>
      <c r="B1998" s="31">
        <v>4.5568678999569652E-6</v>
      </c>
      <c r="C1998" s="31">
        <v>2.8733285868003151E-6</v>
      </c>
      <c r="D1998" s="31">
        <v>1.9155523912002099E-6</v>
      </c>
      <c r="E1998" s="31">
        <v>1.5189559666523219E-2</v>
      </c>
    </row>
    <row r="1999" spans="1:5" x14ac:dyDescent="0.25">
      <c r="A1999">
        <v>1998</v>
      </c>
      <c r="B1999" s="31">
        <v>2.4845020870988705E-6</v>
      </c>
      <c r="C1999" s="31">
        <v>1.5666003552338331E-6</v>
      </c>
      <c r="D1999" s="31">
        <v>1.0444002368225553E-6</v>
      </c>
      <c r="E1999" s="31">
        <v>8.2816736236629024E-3</v>
      </c>
    </row>
    <row r="2000" spans="1:5" x14ac:dyDescent="0.25">
      <c r="A2000">
        <v>1999</v>
      </c>
      <c r="B2000" s="31">
        <v>4.0948644445308802E-6</v>
      </c>
      <c r="C2000" s="31">
        <v>2.5820127609259609E-6</v>
      </c>
      <c r="D2000" s="31">
        <v>1.7213418406173073E-6</v>
      </c>
      <c r="E2000" s="31">
        <v>1.3649548148436268E-2</v>
      </c>
    </row>
    <row r="2001" spans="1:5" x14ac:dyDescent="0.25">
      <c r="A2001">
        <v>2000</v>
      </c>
      <c r="B2001" s="31">
        <v>8.8363005833916745E-6</v>
      </c>
      <c r="C2001" s="31">
        <v>5.5717206698178322E-6</v>
      </c>
      <c r="D2001" s="31">
        <v>3.7144804465452213E-6</v>
      </c>
      <c r="E2001" s="31">
        <v>2.9454335277972251E-2</v>
      </c>
    </row>
    <row r="2002" spans="1:5" x14ac:dyDescent="0.25">
      <c r="A2002">
        <v>2001</v>
      </c>
      <c r="B2002" s="31">
        <v>1.5180514456740183E-6</v>
      </c>
      <c r="C2002" s="31">
        <v>9.5720585078402128E-7</v>
      </c>
      <c r="D2002" s="31">
        <v>6.3813723385601419E-7</v>
      </c>
      <c r="E2002" s="31">
        <v>5.060171485580061E-3</v>
      </c>
    </row>
    <row r="2003" spans="1:5" x14ac:dyDescent="0.25">
      <c r="A2003">
        <v>2002</v>
      </c>
      <c r="B2003" s="31">
        <v>8.335739954281605E-6</v>
      </c>
      <c r="C2003" s="31">
        <v>5.2560926558781933E-6</v>
      </c>
      <c r="D2003" s="31">
        <v>3.504061770585462E-6</v>
      </c>
      <c r="E2003" s="31">
        <v>2.7785799847605354E-2</v>
      </c>
    </row>
    <row r="2004" spans="1:5" x14ac:dyDescent="0.25">
      <c r="A2004">
        <v>2003</v>
      </c>
      <c r="B2004" s="31">
        <v>6.6116755477015339E-6</v>
      </c>
      <c r="C2004" s="31">
        <v>4.1689855345683503E-6</v>
      </c>
      <c r="D2004" s="31">
        <v>2.7793236897122337E-6</v>
      </c>
      <c r="E2004" s="31">
        <v>2.2038918492338449E-2</v>
      </c>
    </row>
    <row r="2005" spans="1:5" x14ac:dyDescent="0.25">
      <c r="A2005">
        <v>2004</v>
      </c>
      <c r="B2005" s="31">
        <v>7.2487067642456549E-6</v>
      </c>
      <c r="C2005" s="31">
        <v>4.5706649436198389E-6</v>
      </c>
      <c r="D2005" s="31">
        <v>3.0471099624132258E-6</v>
      </c>
      <c r="E2005" s="31">
        <v>2.4162355880818852E-2</v>
      </c>
    </row>
    <row r="2006" spans="1:5" x14ac:dyDescent="0.25">
      <c r="A2006">
        <v>2005</v>
      </c>
      <c r="B2006" s="31">
        <v>8.3247570137738969E-6</v>
      </c>
      <c r="C2006" s="31">
        <v>5.2491673735086464E-6</v>
      </c>
      <c r="D2006" s="31">
        <v>3.499444915672431E-6</v>
      </c>
      <c r="E2006" s="31">
        <v>2.7749190045912992E-2</v>
      </c>
    </row>
    <row r="2007" spans="1:5" x14ac:dyDescent="0.25">
      <c r="A2007">
        <v>2006</v>
      </c>
      <c r="B2007" s="31">
        <v>3.0731011864256871E-6</v>
      </c>
      <c r="C2007" s="31">
        <v>1.9377409402564167E-6</v>
      </c>
      <c r="D2007" s="31">
        <v>1.2918272935042778E-6</v>
      </c>
      <c r="E2007" s="31">
        <v>1.0243670621418958E-2</v>
      </c>
    </row>
    <row r="2008" spans="1:5" x14ac:dyDescent="0.25">
      <c r="A2008">
        <v>2007</v>
      </c>
      <c r="B2008" s="31">
        <v>5.8646992036511004E-6</v>
      </c>
      <c r="C2008" s="31">
        <v>3.6979803331570993E-6</v>
      </c>
      <c r="D2008" s="31">
        <v>2.4653202221047329E-6</v>
      </c>
      <c r="E2008" s="31">
        <v>1.9548997345503669E-2</v>
      </c>
    </row>
    <row r="2009" spans="1:5" x14ac:dyDescent="0.25">
      <c r="A2009">
        <v>2008</v>
      </c>
      <c r="B2009" s="31">
        <v>7.9659194268561464E-6</v>
      </c>
      <c r="C2009" s="31">
        <v>5.0229026848792149E-6</v>
      </c>
      <c r="D2009" s="31">
        <v>3.3486017899194767E-6</v>
      </c>
      <c r="E2009" s="31">
        <v>2.6553064756187156E-2</v>
      </c>
    </row>
    <row r="2010" spans="1:5" x14ac:dyDescent="0.25">
      <c r="A2010">
        <v>2009</v>
      </c>
      <c r="B2010" s="31">
        <v>9.2026708477136268E-6</v>
      </c>
      <c r="C2010" s="31">
        <v>5.8027350807995056E-6</v>
      </c>
      <c r="D2010" s="31">
        <v>3.8684900538663374E-6</v>
      </c>
      <c r="E2010" s="31">
        <v>3.0675569492378759E-2</v>
      </c>
    </row>
    <row r="2011" spans="1:5" x14ac:dyDescent="0.25">
      <c r="A2011">
        <v>2010</v>
      </c>
      <c r="B2011" s="31">
        <v>1.6951365529025174E-5</v>
      </c>
      <c r="C2011" s="31">
        <v>1.0688666915341011E-5</v>
      </c>
      <c r="D2011" s="31">
        <v>7.1257779435606746E-6</v>
      </c>
      <c r="E2011" s="31">
        <v>5.6504551763417253E-2</v>
      </c>
    </row>
    <row r="2012" spans="1:5" x14ac:dyDescent="0.25">
      <c r="A2012">
        <v>2011</v>
      </c>
      <c r="B2012" s="31">
        <v>2.3742646732704906E-6</v>
      </c>
      <c r="C2012" s="31">
        <v>1.4970902620202439E-6</v>
      </c>
      <c r="D2012" s="31">
        <v>9.9806017468016256E-7</v>
      </c>
      <c r="E2012" s="31">
        <v>7.9142155775683027E-3</v>
      </c>
    </row>
    <row r="2013" spans="1:5" x14ac:dyDescent="0.25">
      <c r="A2013">
        <v>2012</v>
      </c>
      <c r="B2013" s="31">
        <v>3.3029560789128052E-6</v>
      </c>
      <c r="C2013" s="31">
        <v>2.0826757173662349E-6</v>
      </c>
      <c r="D2013" s="31">
        <v>1.3884504782441567E-6</v>
      </c>
      <c r="E2013" s="31">
        <v>1.1009853596376018E-2</v>
      </c>
    </row>
    <row r="2014" spans="1:5" x14ac:dyDescent="0.25">
      <c r="A2014">
        <v>2013</v>
      </c>
      <c r="B2014" s="31">
        <v>1.419983963823204E-5</v>
      </c>
      <c r="C2014" s="31">
        <v>8.9536949624758035E-6</v>
      </c>
      <c r="D2014" s="31">
        <v>5.9691299749838693E-6</v>
      </c>
      <c r="E2014" s="31">
        <v>4.7332798794106803E-2</v>
      </c>
    </row>
    <row r="2015" spans="1:5" x14ac:dyDescent="0.25">
      <c r="A2015">
        <v>2014</v>
      </c>
      <c r="B2015" s="31">
        <v>1.467432779480732E-6</v>
      </c>
      <c r="C2015" s="31">
        <v>9.252883004419878E-7</v>
      </c>
      <c r="D2015" s="31">
        <v>6.1685886696132516E-7</v>
      </c>
      <c r="E2015" s="31">
        <v>4.8914425982691072E-3</v>
      </c>
    </row>
    <row r="2016" spans="1:5" x14ac:dyDescent="0.25">
      <c r="A2016">
        <v>2015</v>
      </c>
      <c r="B2016" s="31">
        <v>1.9627487627150956E-6</v>
      </c>
      <c r="C2016" s="31">
        <v>1.2376093080665104E-6</v>
      </c>
      <c r="D2016" s="31">
        <v>8.2507287204434027E-7</v>
      </c>
      <c r="E2016" s="31">
        <v>6.5424958757169856E-3</v>
      </c>
    </row>
    <row r="2017" spans="1:5" x14ac:dyDescent="0.25">
      <c r="A2017">
        <v>2016</v>
      </c>
      <c r="B2017" s="31">
        <v>7.3154663175263609E-6</v>
      </c>
      <c r="C2017" s="31">
        <v>4.6127601144904457E-6</v>
      </c>
      <c r="D2017" s="31">
        <v>3.0751734096602971E-6</v>
      </c>
      <c r="E2017" s="31">
        <v>2.4384887725087873E-2</v>
      </c>
    </row>
    <row r="2018" spans="1:5" x14ac:dyDescent="0.25">
      <c r="A2018">
        <v>2017</v>
      </c>
      <c r="B2018" s="31">
        <v>2.3258245617009196E-6</v>
      </c>
      <c r="C2018" s="31">
        <v>1.4665463971603562E-6</v>
      </c>
      <c r="D2018" s="31">
        <v>9.7769759810690418E-7</v>
      </c>
      <c r="E2018" s="31">
        <v>7.7527485390030664E-3</v>
      </c>
    </row>
    <row r="2019" spans="1:5" x14ac:dyDescent="0.25">
      <c r="A2019">
        <v>2018</v>
      </c>
      <c r="B2019" s="31">
        <v>8.2574038989838562E-6</v>
      </c>
      <c r="C2019" s="31">
        <v>5.2066979330102521E-6</v>
      </c>
      <c r="D2019" s="31">
        <v>3.4711319553401681E-6</v>
      </c>
      <c r="E2019" s="31">
        <v>2.7524679663279521E-2</v>
      </c>
    </row>
    <row r="2020" spans="1:5" x14ac:dyDescent="0.25">
      <c r="A2020">
        <v>2019</v>
      </c>
      <c r="B2020" s="31">
        <v>5.0592840461108833E-6</v>
      </c>
      <c r="C2020" s="31">
        <v>3.1901265951928196E-6</v>
      </c>
      <c r="D2020" s="31">
        <v>2.1267510634618796E-6</v>
      </c>
      <c r="E2020" s="31">
        <v>1.6864280153702945E-2</v>
      </c>
    </row>
    <row r="2021" spans="1:5" x14ac:dyDescent="0.25">
      <c r="A2021">
        <v>2020</v>
      </c>
      <c r="B2021" s="31">
        <v>1.8786718138620286E-5</v>
      </c>
      <c r="C2021" s="31">
        <v>1.1845946703955906E-5</v>
      </c>
      <c r="D2021" s="31">
        <v>7.8972978026372704E-6</v>
      </c>
      <c r="E2021" s="31">
        <v>6.2622393795400966E-2</v>
      </c>
    </row>
    <row r="2022" spans="1:5" x14ac:dyDescent="0.25">
      <c r="A2022">
        <v>2021</v>
      </c>
      <c r="B2022" s="31">
        <v>6.2472147347259229E-6</v>
      </c>
      <c r="C2022" s="31">
        <v>3.9391751262611022E-6</v>
      </c>
      <c r="D2022" s="31">
        <v>2.626116750840735E-6</v>
      </c>
      <c r="E2022" s="31">
        <v>2.0824049115753078E-2</v>
      </c>
    </row>
    <row r="2023" spans="1:5" x14ac:dyDescent="0.25">
      <c r="A2023">
        <v>2022</v>
      </c>
      <c r="B2023" s="31">
        <v>4.8786169499077446E-6</v>
      </c>
      <c r="C2023" s="31">
        <v>3.0762071348065339E-6</v>
      </c>
      <c r="D2023" s="31">
        <v>2.0508047565376891E-6</v>
      </c>
      <c r="E2023" s="31">
        <v>1.6262056499692482E-2</v>
      </c>
    </row>
    <row r="2024" spans="1:5" x14ac:dyDescent="0.25">
      <c r="A2024">
        <v>2023</v>
      </c>
      <c r="B2024" s="31">
        <v>1.037925733632885E-5</v>
      </c>
      <c r="C2024" s="31">
        <v>6.5446305376796704E-6</v>
      </c>
      <c r="D2024" s="31">
        <v>4.3630870251197802E-6</v>
      </c>
      <c r="E2024" s="31">
        <v>3.4597524454429499E-2</v>
      </c>
    </row>
    <row r="2025" spans="1:5" x14ac:dyDescent="0.25">
      <c r="A2025">
        <v>2024</v>
      </c>
      <c r="B2025" s="31">
        <v>3.9956470673747351E-6</v>
      </c>
      <c r="C2025" s="31">
        <v>2.519451341032093E-6</v>
      </c>
      <c r="D2025" s="31">
        <v>1.6796342273547287E-6</v>
      </c>
      <c r="E2025" s="31">
        <v>1.3318823557915785E-2</v>
      </c>
    </row>
    <row r="2026" spans="1:5" x14ac:dyDescent="0.25">
      <c r="A2026">
        <v>2025</v>
      </c>
      <c r="B2026" s="31">
        <v>3.3552689825611477E-6</v>
      </c>
      <c r="C2026" s="31">
        <v>2.115661567474537E-6</v>
      </c>
      <c r="D2026" s="31">
        <v>1.4104410449830246E-6</v>
      </c>
      <c r="E2026" s="31">
        <v>1.1184229941870493E-2</v>
      </c>
    </row>
    <row r="2027" spans="1:5" x14ac:dyDescent="0.25">
      <c r="A2027">
        <v>2026</v>
      </c>
      <c r="B2027" s="31">
        <v>5.9678239839844549E-6</v>
      </c>
      <c r="C2027" s="31">
        <v>3.76300556229357E-6</v>
      </c>
      <c r="D2027" s="31">
        <v>2.50867037486238E-6</v>
      </c>
      <c r="E2027" s="31">
        <v>1.9892746613281519E-2</v>
      </c>
    </row>
    <row r="2028" spans="1:5" x14ac:dyDescent="0.25">
      <c r="A2028">
        <v>2027</v>
      </c>
      <c r="B2028" s="31">
        <v>2.1716587449795823E-6</v>
      </c>
      <c r="C2028" s="31">
        <v>1.3693372925696747E-6</v>
      </c>
      <c r="D2028" s="31">
        <v>9.1289152837978316E-7</v>
      </c>
      <c r="E2028" s="31">
        <v>7.2388624832652754E-3</v>
      </c>
    </row>
    <row r="2029" spans="1:5" x14ac:dyDescent="0.25">
      <c r="A2029">
        <v>2028</v>
      </c>
      <c r="B2029" s="31">
        <v>2.9283153219880893E-6</v>
      </c>
      <c r="C2029" s="31">
        <v>1.8464463553822153E-6</v>
      </c>
      <c r="D2029" s="31">
        <v>1.2309642369214768E-6</v>
      </c>
      <c r="E2029" s="31">
        <v>9.7610510732936313E-3</v>
      </c>
    </row>
    <row r="2030" spans="1:5" x14ac:dyDescent="0.25">
      <c r="A2030">
        <v>2029</v>
      </c>
      <c r="B2030" s="31">
        <v>4.7025907749667851E-6</v>
      </c>
      <c r="C2030" s="31">
        <v>2.965214002772194E-6</v>
      </c>
      <c r="D2030" s="31">
        <v>1.9768093351814628E-6</v>
      </c>
      <c r="E2030" s="31">
        <v>1.5675302583222618E-2</v>
      </c>
    </row>
    <row r="2031" spans="1:5" x14ac:dyDescent="0.25">
      <c r="A2031">
        <v>2030</v>
      </c>
      <c r="B2031" s="31">
        <v>3.9094238513426575E-6</v>
      </c>
      <c r="C2031" s="31">
        <v>2.4650833766956311E-6</v>
      </c>
      <c r="D2031" s="31">
        <v>1.6433889177970874E-6</v>
      </c>
      <c r="E2031" s="31">
        <v>1.303141283780886E-2</v>
      </c>
    </row>
    <row r="2032" spans="1:5" x14ac:dyDescent="0.25">
      <c r="A2032">
        <v>2031</v>
      </c>
      <c r="B2032" s="31">
        <v>5.3812220020501039E-6</v>
      </c>
      <c r="C2032" s="31">
        <v>3.3931242576848477E-6</v>
      </c>
      <c r="D2032" s="31">
        <v>2.2620828384565653E-6</v>
      </c>
      <c r="E2032" s="31">
        <v>1.7937406673500349E-2</v>
      </c>
    </row>
    <row r="2033" spans="1:5" x14ac:dyDescent="0.25">
      <c r="A2033">
        <v>2032</v>
      </c>
      <c r="B2033" s="31">
        <v>1.5443357067025454E-5</v>
      </c>
      <c r="C2033" s="31">
        <v>9.7377936580667587E-6</v>
      </c>
      <c r="D2033" s="31">
        <v>6.4918624387111722E-6</v>
      </c>
      <c r="E2033" s="31">
        <v>5.1477856890084848E-2</v>
      </c>
    </row>
    <row r="2034" spans="1:5" x14ac:dyDescent="0.25">
      <c r="A2034">
        <v>2033</v>
      </c>
      <c r="B2034" s="31">
        <v>1.2354878993801261E-6</v>
      </c>
      <c r="C2034" s="31">
        <v>7.7903568369149211E-7</v>
      </c>
      <c r="D2034" s="31">
        <v>5.1935712246099477E-7</v>
      </c>
      <c r="E2034" s="31">
        <v>4.1182929979337538E-3</v>
      </c>
    </row>
    <row r="2035" spans="1:5" x14ac:dyDescent="0.25">
      <c r="A2035">
        <v>2034</v>
      </c>
      <c r="B2035" s="31">
        <v>4.0303498124793844E-5</v>
      </c>
      <c r="C2035" s="31">
        <v>2.5413331229355303E-5</v>
      </c>
      <c r="D2035" s="31">
        <v>1.6942220819570201E-5</v>
      </c>
      <c r="E2035" s="31">
        <v>0.13434499374931283</v>
      </c>
    </row>
    <row r="2036" spans="1:5" x14ac:dyDescent="0.25">
      <c r="A2036">
        <v>2035</v>
      </c>
      <c r="B2036" s="31">
        <v>1.8224231311322251E-6</v>
      </c>
      <c r="C2036" s="31">
        <v>1.1491271186460801E-6</v>
      </c>
      <c r="D2036" s="31">
        <v>7.6608474576405347E-7</v>
      </c>
      <c r="E2036" s="31">
        <v>6.0747437704407508E-3</v>
      </c>
    </row>
    <row r="2037" spans="1:5" x14ac:dyDescent="0.25">
      <c r="A2037">
        <v>2036</v>
      </c>
      <c r="B2037" s="31">
        <v>8.4748677352095944E-6</v>
      </c>
      <c r="C2037" s="31">
        <v>5.3438195417425515E-6</v>
      </c>
      <c r="D2037" s="31">
        <v>3.5625463611617008E-6</v>
      </c>
      <c r="E2037" s="31">
        <v>2.8249559117365316E-2</v>
      </c>
    </row>
    <row r="2038" spans="1:5" x14ac:dyDescent="0.25">
      <c r="A2038">
        <v>2037</v>
      </c>
      <c r="B2038" s="31">
        <v>1.5214052261004581E-5</v>
      </c>
      <c r="C2038" s="31">
        <v>9.5932057374389289E-6</v>
      </c>
      <c r="D2038" s="31">
        <v>6.3954704916259529E-6</v>
      </c>
      <c r="E2038" s="31">
        <v>5.071350753668194E-2</v>
      </c>
    </row>
    <row r="2039" spans="1:5" x14ac:dyDescent="0.25">
      <c r="A2039">
        <v>2038</v>
      </c>
      <c r="B2039" s="31">
        <v>1.0006582085263429E-6</v>
      </c>
      <c r="C2039" s="31">
        <v>6.3096405234882618E-7</v>
      </c>
      <c r="D2039" s="31">
        <v>4.2064270156588412E-7</v>
      </c>
      <c r="E2039" s="31">
        <v>3.3355273617544767E-3</v>
      </c>
    </row>
    <row r="2040" spans="1:5" x14ac:dyDescent="0.25">
      <c r="A2040">
        <v>2039</v>
      </c>
      <c r="B2040" s="31">
        <v>5.758979417682897E-6</v>
      </c>
      <c r="C2040" s="31">
        <v>3.6313188257616976E-6</v>
      </c>
      <c r="D2040" s="31">
        <v>2.4208792171744649E-6</v>
      </c>
      <c r="E2040" s="31">
        <v>1.9196598058942992E-2</v>
      </c>
    </row>
    <row r="2041" spans="1:5" x14ac:dyDescent="0.25">
      <c r="A2041">
        <v>2040</v>
      </c>
      <c r="B2041" s="31">
        <v>4.7001068483359176E-6</v>
      </c>
      <c r="C2041" s="31">
        <v>2.9636477652703223E-6</v>
      </c>
      <c r="D2041" s="31">
        <v>1.9757651768468814E-6</v>
      </c>
      <c r="E2041" s="31">
        <v>1.5667022827786394E-2</v>
      </c>
    </row>
    <row r="2042" spans="1:5" x14ac:dyDescent="0.25">
      <c r="A2042">
        <v>2041</v>
      </c>
      <c r="B2042" s="31">
        <v>6.4746516264272355E-6</v>
      </c>
      <c r="C2042" s="31">
        <v>4.0825852353460219E-6</v>
      </c>
      <c r="D2042" s="31">
        <v>2.7217234902306814E-6</v>
      </c>
      <c r="E2042" s="31">
        <v>2.1582172088090788E-2</v>
      </c>
    </row>
    <row r="2043" spans="1:5" x14ac:dyDescent="0.25">
      <c r="A2043">
        <v>2042</v>
      </c>
      <c r="B2043" s="31">
        <v>7.9208002261797728E-6</v>
      </c>
      <c r="C2043" s="31">
        <v>4.9944528171272384E-6</v>
      </c>
      <c r="D2043" s="31">
        <v>3.3296352114181588E-6</v>
      </c>
      <c r="E2043" s="31">
        <v>2.6402667420599244E-2</v>
      </c>
    </row>
    <row r="2044" spans="1:5" x14ac:dyDescent="0.25">
      <c r="A2044">
        <v>2043</v>
      </c>
      <c r="B2044" s="31">
        <v>7.3844967433710097E-6</v>
      </c>
      <c r="C2044" s="31">
        <v>4.6562871818298998E-6</v>
      </c>
      <c r="D2044" s="31">
        <v>3.1041914545532667E-6</v>
      </c>
      <c r="E2044" s="31">
        <v>2.4614989144570033E-2</v>
      </c>
    </row>
    <row r="2045" spans="1:5" x14ac:dyDescent="0.25">
      <c r="A2045">
        <v>2044</v>
      </c>
      <c r="B2045" s="31">
        <v>9.9231502442447151E-6</v>
      </c>
      <c r="C2045" s="31">
        <v>6.2570326579298336E-6</v>
      </c>
      <c r="D2045" s="31">
        <v>4.171355105286556E-6</v>
      </c>
      <c r="E2045" s="31">
        <v>3.3077167480815718E-2</v>
      </c>
    </row>
    <row r="2046" spans="1:5" x14ac:dyDescent="0.25">
      <c r="A2046">
        <v>2045</v>
      </c>
      <c r="B2046" s="31">
        <v>7.2127810569202806E-6</v>
      </c>
      <c r="C2046" s="31">
        <v>4.5480120240871054E-6</v>
      </c>
      <c r="D2046" s="31">
        <v>3.0320080160580703E-6</v>
      </c>
      <c r="E2046" s="31">
        <v>2.4042603523067606E-2</v>
      </c>
    </row>
    <row r="2047" spans="1:5" x14ac:dyDescent="0.25">
      <c r="A2047">
        <v>2046</v>
      </c>
      <c r="B2047" s="31">
        <v>5.190947862680928E-6</v>
      </c>
      <c r="C2047" s="31">
        <v>3.2731470856488883E-6</v>
      </c>
      <c r="D2047" s="31">
        <v>2.182098057099259E-6</v>
      </c>
      <c r="E2047" s="31">
        <v>1.7303159542269762E-2</v>
      </c>
    </row>
    <row r="2048" spans="1:5" x14ac:dyDescent="0.25">
      <c r="A2048">
        <v>2047</v>
      </c>
      <c r="B2048" s="31">
        <v>6.478777378329503E-6</v>
      </c>
      <c r="C2048" s="31">
        <v>4.0851867241631402E-6</v>
      </c>
      <c r="D2048" s="31">
        <v>2.72345781610876E-6</v>
      </c>
      <c r="E2048" s="31">
        <v>2.159592459443168E-2</v>
      </c>
    </row>
    <row r="2049" spans="1:5" x14ac:dyDescent="0.25">
      <c r="A2049">
        <v>2048</v>
      </c>
      <c r="B2049" s="31">
        <v>1.8450050270754506E-5</v>
      </c>
      <c r="C2049" s="31">
        <v>1.1633661109939672E-5</v>
      </c>
      <c r="D2049" s="31">
        <v>7.7557740732931155E-6</v>
      </c>
      <c r="E2049" s="31">
        <v>6.1500167569181696E-2</v>
      </c>
    </row>
    <row r="2050" spans="1:5" x14ac:dyDescent="0.25">
      <c r="A2050">
        <v>2049</v>
      </c>
      <c r="B2050" s="31">
        <v>2.0878043340426729E-5</v>
      </c>
      <c r="C2050" s="31">
        <v>1.3164629759636132E-5</v>
      </c>
      <c r="D2050" s="31">
        <v>8.776419839757422E-6</v>
      </c>
      <c r="E2050" s="31">
        <v>6.9593477801422443E-2</v>
      </c>
    </row>
    <row r="2051" spans="1:5" x14ac:dyDescent="0.25">
      <c r="A2051">
        <v>2050</v>
      </c>
      <c r="B2051" s="31">
        <v>2.6434707966803861E-6</v>
      </c>
      <c r="C2051" s="31">
        <v>1.6668379192087816E-6</v>
      </c>
      <c r="D2051" s="31">
        <v>1.1112252794725211E-6</v>
      </c>
      <c r="E2051" s="31">
        <v>8.8115693222679536E-3</v>
      </c>
    </row>
    <row r="2052" spans="1:5" x14ac:dyDescent="0.25">
      <c r="A2052">
        <v>2051</v>
      </c>
      <c r="B2052" s="31">
        <v>2.3825642379873609E-6</v>
      </c>
      <c r="C2052" s="31">
        <v>1.5023235444156381E-6</v>
      </c>
      <c r="D2052" s="31">
        <v>1.0015490296104255E-6</v>
      </c>
      <c r="E2052" s="31">
        <v>7.9418807932912037E-3</v>
      </c>
    </row>
    <row r="2053" spans="1:5" x14ac:dyDescent="0.25">
      <c r="A2053">
        <v>2052</v>
      </c>
      <c r="B2053" s="31">
        <v>1.2824212913199374E-5</v>
      </c>
      <c r="C2053" s="31">
        <v>8.0862948796601069E-6</v>
      </c>
      <c r="D2053" s="31">
        <v>5.3908632531067379E-6</v>
      </c>
      <c r="E2053" s="31">
        <v>4.2747376377331253E-2</v>
      </c>
    </row>
    <row r="2054" spans="1:5" x14ac:dyDescent="0.25">
      <c r="A2054">
        <v>2053</v>
      </c>
      <c r="B2054" s="31">
        <v>9.0296764747804072E-6</v>
      </c>
      <c r="C2054" s="31">
        <v>5.6936536485487907E-6</v>
      </c>
      <c r="D2054" s="31">
        <v>3.7957690990325273E-6</v>
      </c>
      <c r="E2054" s="31">
        <v>3.009892158260136E-2</v>
      </c>
    </row>
    <row r="2055" spans="1:5" x14ac:dyDescent="0.25">
      <c r="A2055">
        <v>2054</v>
      </c>
      <c r="B2055" s="31">
        <v>9.4280126986345906E-6</v>
      </c>
      <c r="C2055" s="31">
        <v>5.9448241639743368E-6</v>
      </c>
      <c r="D2055" s="31">
        <v>3.9632161093162248E-6</v>
      </c>
      <c r="E2055" s="31">
        <v>3.1426708995448638E-2</v>
      </c>
    </row>
    <row r="2056" spans="1:5" x14ac:dyDescent="0.25">
      <c r="A2056">
        <v>2055</v>
      </c>
      <c r="B2056" s="31">
        <v>5.6739819744694734E-6</v>
      </c>
      <c r="C2056" s="31">
        <v>3.5777237712743002E-6</v>
      </c>
      <c r="D2056" s="31">
        <v>2.3851491808495333E-6</v>
      </c>
      <c r="E2056" s="31">
        <v>1.8913273248231579E-2</v>
      </c>
    </row>
    <row r="2057" spans="1:5" x14ac:dyDescent="0.25">
      <c r="A2057">
        <v>2056</v>
      </c>
      <c r="B2057" s="31">
        <v>5.4083129909223692E-6</v>
      </c>
      <c r="C2057" s="31">
        <v>3.4102064541584615E-6</v>
      </c>
      <c r="D2057" s="31">
        <v>2.2734709694389744E-6</v>
      </c>
      <c r="E2057" s="31">
        <v>1.8027709969741231E-2</v>
      </c>
    </row>
    <row r="2058" spans="1:5" x14ac:dyDescent="0.25">
      <c r="A2058">
        <v>2057</v>
      </c>
      <c r="B2058" s="31">
        <v>6.1583298126207609E-6</v>
      </c>
      <c r="C2058" s="31">
        <v>3.8831288257697734E-6</v>
      </c>
      <c r="D2058" s="31">
        <v>2.5887525505131822E-6</v>
      </c>
      <c r="E2058" s="31">
        <v>2.0527766042069205E-2</v>
      </c>
    </row>
    <row r="2059" spans="1:5" x14ac:dyDescent="0.25">
      <c r="A2059">
        <v>2058</v>
      </c>
      <c r="B2059" s="31">
        <v>1.3730840941092848E-5</v>
      </c>
      <c r="C2059" s="31">
        <v>8.6579682937973299E-6</v>
      </c>
      <c r="D2059" s="31">
        <v>5.7719788625315536E-6</v>
      </c>
      <c r="E2059" s="31">
        <v>4.5769469803642826E-2</v>
      </c>
    </row>
    <row r="2060" spans="1:5" x14ac:dyDescent="0.25">
      <c r="A2060">
        <v>2059</v>
      </c>
      <c r="B2060" s="31">
        <v>5.20079818953861E-6</v>
      </c>
      <c r="C2060" s="31">
        <v>3.2793581995918156E-6</v>
      </c>
      <c r="D2060" s="31">
        <v>2.1862387997278772E-6</v>
      </c>
      <c r="E2060" s="31">
        <v>1.73359939651287E-2</v>
      </c>
    </row>
    <row r="2061" spans="1:5" x14ac:dyDescent="0.25">
      <c r="A2061">
        <v>2060</v>
      </c>
      <c r="B2061" s="31">
        <v>2.7097059749968849E-6</v>
      </c>
      <c r="C2061" s="31">
        <v>1.7086024459598005E-6</v>
      </c>
      <c r="D2061" s="31">
        <v>1.1390682973065337E-6</v>
      </c>
      <c r="E2061" s="31">
        <v>9.0323532499896175E-3</v>
      </c>
    </row>
    <row r="2062" spans="1:5" x14ac:dyDescent="0.25">
      <c r="A2062">
        <v>2061</v>
      </c>
      <c r="B2062" s="31">
        <v>1.7371941336105594E-6</v>
      </c>
      <c r="C2062" s="31">
        <v>1.0953860578166347E-6</v>
      </c>
      <c r="D2062" s="31">
        <v>7.3025737187775649E-7</v>
      </c>
      <c r="E2062" s="31">
        <v>5.7906471120351983E-3</v>
      </c>
    </row>
    <row r="2063" spans="1:5" x14ac:dyDescent="0.25">
      <c r="A2063">
        <v>2062</v>
      </c>
      <c r="B2063" s="31">
        <v>8.0551860393764056E-6</v>
      </c>
      <c r="C2063" s="31">
        <v>5.0791896598875773E-6</v>
      </c>
      <c r="D2063" s="31">
        <v>3.3861264399250514E-6</v>
      </c>
      <c r="E2063" s="31">
        <v>2.6850620131254686E-2</v>
      </c>
    </row>
    <row r="2064" spans="1:5" x14ac:dyDescent="0.25">
      <c r="A2064">
        <v>2063</v>
      </c>
      <c r="B2064" s="31">
        <v>7.8258367953364553E-6</v>
      </c>
      <c r="C2064" s="31">
        <v>4.9345737189103875E-6</v>
      </c>
      <c r="D2064" s="31">
        <v>3.2897158126069252E-6</v>
      </c>
      <c r="E2064" s="31">
        <v>2.6086122651121521E-2</v>
      </c>
    </row>
    <row r="2065" spans="1:5" x14ac:dyDescent="0.25">
      <c r="A2065">
        <v>2064</v>
      </c>
      <c r="B2065" s="31">
        <v>1.5483682496608999E-5</v>
      </c>
      <c r="C2065" s="31">
        <v>9.7632208181559251E-6</v>
      </c>
      <c r="D2065" s="31">
        <v>6.508813878770617E-6</v>
      </c>
      <c r="E2065" s="31">
        <v>5.1612274988696673E-2</v>
      </c>
    </row>
    <row r="2066" spans="1:5" x14ac:dyDescent="0.25">
      <c r="A2066">
        <v>2065</v>
      </c>
      <c r="B2066" s="31">
        <v>7.0099256687486119E-6</v>
      </c>
      <c r="C2066" s="31">
        <v>4.4201017579532921E-6</v>
      </c>
      <c r="D2066" s="31">
        <v>2.9467345053021949E-6</v>
      </c>
      <c r="E2066" s="31">
        <v>2.336641889582871E-2</v>
      </c>
    </row>
    <row r="2067" spans="1:5" x14ac:dyDescent="0.25">
      <c r="A2067">
        <v>2066</v>
      </c>
      <c r="B2067" s="31">
        <v>7.1330677962875728E-6</v>
      </c>
      <c r="C2067" s="31">
        <v>4.4977489057454068E-6</v>
      </c>
      <c r="D2067" s="31">
        <v>2.998499270496938E-6</v>
      </c>
      <c r="E2067" s="31">
        <v>2.377689265429191E-2</v>
      </c>
    </row>
    <row r="2068" spans="1:5" x14ac:dyDescent="0.25">
      <c r="A2068">
        <v>2067</v>
      </c>
      <c r="B2068" s="31">
        <v>2.6061264660868564E-6</v>
      </c>
      <c r="C2068" s="31">
        <v>1.6432904881651202E-6</v>
      </c>
      <c r="D2068" s="31">
        <v>1.0955269921100802E-6</v>
      </c>
      <c r="E2068" s="31">
        <v>8.6870882202895218E-3</v>
      </c>
    </row>
    <row r="2069" spans="1:5" x14ac:dyDescent="0.25">
      <c r="A2069">
        <v>2068</v>
      </c>
      <c r="B2069" s="31">
        <v>7.0770528390248571E-6</v>
      </c>
      <c r="C2069" s="31">
        <v>4.4624287293600264E-6</v>
      </c>
      <c r="D2069" s="31">
        <v>2.9749524862400175E-6</v>
      </c>
      <c r="E2069" s="31">
        <v>2.3590176130082859E-2</v>
      </c>
    </row>
    <row r="2070" spans="1:5" x14ac:dyDescent="0.25">
      <c r="A2070">
        <v>2069</v>
      </c>
      <c r="B2070" s="31">
        <v>1.2018595788700133E-5</v>
      </c>
      <c r="C2070" s="31">
        <v>7.578313791627823E-6</v>
      </c>
      <c r="D2070" s="31">
        <v>5.0522091944185484E-6</v>
      </c>
      <c r="E2070" s="31">
        <v>4.0061985962333777E-2</v>
      </c>
    </row>
    <row r="2071" spans="1:5" x14ac:dyDescent="0.25">
      <c r="A2071">
        <v>2070</v>
      </c>
      <c r="B2071" s="31">
        <v>9.3143566987406274E-6</v>
      </c>
      <c r="C2071" s="31">
        <v>5.8731584846686483E-6</v>
      </c>
      <c r="D2071" s="31">
        <v>3.9154389897790989E-6</v>
      </c>
      <c r="E2071" s="31">
        <v>3.104785566246876E-2</v>
      </c>
    </row>
    <row r="2072" spans="1:5" x14ac:dyDescent="0.25">
      <c r="A2072">
        <v>2071</v>
      </c>
      <c r="B2072" s="31">
        <v>1.7586178753608298E-6</v>
      </c>
      <c r="C2072" s="31">
        <v>1.1088947771735995E-6</v>
      </c>
      <c r="D2072" s="31">
        <v>7.392631847823997E-7</v>
      </c>
      <c r="E2072" s="31">
        <v>5.8620595845361003E-3</v>
      </c>
    </row>
    <row r="2073" spans="1:5" x14ac:dyDescent="0.25">
      <c r="A2073">
        <v>2072</v>
      </c>
      <c r="B2073" s="31">
        <v>1.5587382959552933E-5</v>
      </c>
      <c r="C2073" s="31">
        <v>9.828609043398103E-6</v>
      </c>
      <c r="D2073" s="31">
        <v>6.5524060289320687E-6</v>
      </c>
      <c r="E2073" s="31">
        <v>5.1957943198509778E-2</v>
      </c>
    </row>
    <row r="2074" spans="1:5" x14ac:dyDescent="0.25">
      <c r="A2074">
        <v>2073</v>
      </c>
      <c r="B2074" s="31">
        <v>1.0299474641512867E-5</v>
      </c>
      <c r="C2074" s="31">
        <v>6.4943236376817784E-6</v>
      </c>
      <c r="D2074" s="31">
        <v>4.3295490917878526E-6</v>
      </c>
      <c r="E2074" s="31">
        <v>3.4331582138376227E-2</v>
      </c>
    </row>
    <row r="2075" spans="1:5" x14ac:dyDescent="0.25">
      <c r="A2075">
        <v>2074</v>
      </c>
      <c r="B2075" s="31">
        <v>6.5564681349790698E-6</v>
      </c>
      <c r="C2075" s="31">
        <v>4.1341745546011155E-6</v>
      </c>
      <c r="D2075" s="31">
        <v>2.756116369734077E-6</v>
      </c>
      <c r="E2075" s="31">
        <v>2.1854893783263569E-2</v>
      </c>
    </row>
    <row r="2076" spans="1:5" x14ac:dyDescent="0.25">
      <c r="A2076">
        <v>2075</v>
      </c>
      <c r="B2076" s="31">
        <v>4.828594385795375E-6</v>
      </c>
      <c r="C2076" s="31">
        <v>3.0446654560472093E-6</v>
      </c>
      <c r="D2076" s="31">
        <v>2.0297769706981395E-6</v>
      </c>
      <c r="E2076" s="31">
        <v>1.6095314619317919E-2</v>
      </c>
    </row>
    <row r="2077" spans="1:5" x14ac:dyDescent="0.25">
      <c r="A2077">
        <v>2076</v>
      </c>
      <c r="B2077" s="31">
        <v>7.5272231060366031E-6</v>
      </c>
      <c r="C2077" s="31">
        <v>4.7462831498808841E-6</v>
      </c>
      <c r="D2077" s="31">
        <v>3.1641887665872562E-6</v>
      </c>
      <c r="E2077" s="31">
        <v>2.509074368678868E-2</v>
      </c>
    </row>
    <row r="2078" spans="1:5" x14ac:dyDescent="0.25">
      <c r="A2078">
        <v>2077</v>
      </c>
      <c r="B2078" s="31">
        <v>4.2523377705005333E-6</v>
      </c>
      <c r="C2078" s="31">
        <v>2.6813074122305127E-6</v>
      </c>
      <c r="D2078" s="31">
        <v>1.7875382748203418E-6</v>
      </c>
      <c r="E2078" s="31">
        <v>1.4174459235001779E-2</v>
      </c>
    </row>
    <row r="2079" spans="1:5" x14ac:dyDescent="0.25">
      <c r="A2079">
        <v>2078</v>
      </c>
      <c r="B2079" s="31">
        <v>8.5433907467084553E-6</v>
      </c>
      <c r="C2079" s="31">
        <v>5.3870266594637358E-6</v>
      </c>
      <c r="D2079" s="31">
        <v>3.5913511063091572E-6</v>
      </c>
      <c r="E2079" s="31">
        <v>2.8477969155694855E-2</v>
      </c>
    </row>
    <row r="2080" spans="1:5" x14ac:dyDescent="0.25">
      <c r="A2080">
        <v>2079</v>
      </c>
      <c r="B2080" s="31">
        <v>2.7850728215647793E-6</v>
      </c>
      <c r="C2080" s="31">
        <v>1.7561249371741211E-6</v>
      </c>
      <c r="D2080" s="31">
        <v>1.1707499581160808E-6</v>
      </c>
      <c r="E2080" s="31">
        <v>9.2835760718825988E-3</v>
      </c>
    </row>
    <row r="2081" spans="1:5" x14ac:dyDescent="0.25">
      <c r="A2081">
        <v>2080</v>
      </c>
      <c r="B2081" s="31">
        <v>8.3233426920424354E-6</v>
      </c>
      <c r="C2081" s="31">
        <v>5.2482755743274629E-6</v>
      </c>
      <c r="D2081" s="31">
        <v>3.4988503828849752E-6</v>
      </c>
      <c r="E2081" s="31">
        <v>2.7744475640141455E-2</v>
      </c>
    </row>
    <row r="2082" spans="1:5" x14ac:dyDescent="0.25">
      <c r="A2082">
        <v>2081</v>
      </c>
      <c r="B2082" s="31">
        <v>1.3719443108427284E-5</v>
      </c>
      <c r="C2082" s="31">
        <v>8.6507814015844053E-6</v>
      </c>
      <c r="D2082" s="31">
        <v>5.7671876010562699E-6</v>
      </c>
      <c r="E2082" s="31">
        <v>4.5731477028090953E-2</v>
      </c>
    </row>
    <row r="2083" spans="1:5" x14ac:dyDescent="0.25">
      <c r="A2083">
        <v>2082</v>
      </c>
      <c r="B2083" s="31">
        <v>1.6716430597342988E-6</v>
      </c>
      <c r="C2083" s="31">
        <v>1.0540528924497171E-6</v>
      </c>
      <c r="D2083" s="31">
        <v>7.0270192829981141E-7</v>
      </c>
      <c r="E2083" s="31">
        <v>5.5721435324476631E-3</v>
      </c>
    </row>
    <row r="2084" spans="1:5" x14ac:dyDescent="0.25">
      <c r="A2084">
        <v>2083</v>
      </c>
      <c r="B2084" s="31">
        <v>1.4557212201156465E-5</v>
      </c>
      <c r="C2084" s="31">
        <v>9.1790358816625413E-6</v>
      </c>
      <c r="D2084" s="31">
        <v>6.1193572544416942E-6</v>
      </c>
      <c r="E2084" s="31">
        <v>4.8524040670521552E-2</v>
      </c>
    </row>
    <row r="2085" spans="1:5" x14ac:dyDescent="0.25">
      <c r="A2085">
        <v>2084</v>
      </c>
      <c r="B2085" s="31">
        <v>2.9211243397555078E-6</v>
      </c>
      <c r="C2085" s="31">
        <v>1.8419120885854439E-6</v>
      </c>
      <c r="D2085" s="31">
        <v>1.227941392390296E-6</v>
      </c>
      <c r="E2085" s="31">
        <v>9.7370811325183607E-3</v>
      </c>
    </row>
    <row r="2086" spans="1:5" x14ac:dyDescent="0.25">
      <c r="A2086">
        <v>2085</v>
      </c>
      <c r="B2086" s="31">
        <v>3.845535110781235E-6</v>
      </c>
      <c r="C2086" s="31">
        <v>2.4247983939706456E-6</v>
      </c>
      <c r="D2086" s="31">
        <v>1.616532262647097E-6</v>
      </c>
      <c r="E2086" s="31">
        <v>1.2818450369270784E-2</v>
      </c>
    </row>
    <row r="2087" spans="1:5" x14ac:dyDescent="0.25">
      <c r="A2087">
        <v>2086</v>
      </c>
      <c r="B2087" s="31">
        <v>8.7374517550817033E-6</v>
      </c>
      <c r="C2087" s="31">
        <v>5.5093916380375961E-6</v>
      </c>
      <c r="D2087" s="31">
        <v>3.6729277586917309E-6</v>
      </c>
      <c r="E2087" s="31">
        <v>2.9124839183605679E-2</v>
      </c>
    </row>
    <row r="2088" spans="1:5" x14ac:dyDescent="0.25">
      <c r="A2088">
        <v>2087</v>
      </c>
      <c r="B2088" s="31">
        <v>2.7169131937010139E-6</v>
      </c>
      <c r="C2088" s="31">
        <v>1.7131469506477882E-6</v>
      </c>
      <c r="D2088" s="31">
        <v>1.1420979670985254E-6</v>
      </c>
      <c r="E2088" s="31">
        <v>9.0563773123367129E-3</v>
      </c>
    </row>
    <row r="2089" spans="1:5" x14ac:dyDescent="0.25">
      <c r="A2089">
        <v>2088</v>
      </c>
      <c r="B2089" s="31">
        <v>7.7693191628987343E-6</v>
      </c>
      <c r="C2089" s="31">
        <v>4.8989365811862247E-6</v>
      </c>
      <c r="D2089" s="31">
        <v>3.2659577207908163E-6</v>
      </c>
      <c r="E2089" s="31">
        <v>2.5897730542995785E-2</v>
      </c>
    </row>
    <row r="2090" spans="1:5" x14ac:dyDescent="0.25">
      <c r="A2090">
        <v>2089</v>
      </c>
      <c r="B2090" s="31">
        <v>5.5336873072514077E-6</v>
      </c>
      <c r="C2090" s="31">
        <v>3.4892611064037403E-6</v>
      </c>
      <c r="D2090" s="31">
        <v>2.326174070935827E-6</v>
      </c>
      <c r="E2090" s="31">
        <v>1.8445624357504693E-2</v>
      </c>
    </row>
    <row r="2091" spans="1:5" x14ac:dyDescent="0.25">
      <c r="A2091">
        <v>2090</v>
      </c>
      <c r="B2091" s="31">
        <v>1.3511021110606942E-5</v>
      </c>
      <c r="C2091" s="31">
        <v>8.5193611151940804E-6</v>
      </c>
      <c r="D2091" s="31">
        <v>5.6795740767960536E-6</v>
      </c>
      <c r="E2091" s="31">
        <v>4.5036737035356475E-2</v>
      </c>
    </row>
    <row r="2092" spans="1:5" x14ac:dyDescent="0.25">
      <c r="A2092">
        <v>2091</v>
      </c>
      <c r="B2092" s="31">
        <v>5.3020154996909551E-6</v>
      </c>
      <c r="C2092" s="31">
        <v>3.3431806752757201E-6</v>
      </c>
      <c r="D2092" s="31">
        <v>2.22878711685048E-6</v>
      </c>
      <c r="E2092" s="31">
        <v>1.7673384998969852E-2</v>
      </c>
    </row>
    <row r="2093" spans="1:5" x14ac:dyDescent="0.25">
      <c r="A2093">
        <v>2092</v>
      </c>
      <c r="B2093" s="31">
        <v>4.6102120499348672E-6</v>
      </c>
      <c r="C2093" s="31">
        <v>2.9069646882706953E-6</v>
      </c>
      <c r="D2093" s="31">
        <v>1.9379764588471302E-6</v>
      </c>
      <c r="E2093" s="31">
        <v>1.5367373499782892E-2</v>
      </c>
    </row>
    <row r="2094" spans="1:5" x14ac:dyDescent="0.25">
      <c r="A2094">
        <v>2093</v>
      </c>
      <c r="B2094" s="31">
        <v>6.3127071246305683E-6</v>
      </c>
      <c r="C2094" s="31">
        <v>3.9804712885072519E-6</v>
      </c>
      <c r="D2094" s="31">
        <v>2.6536475256715013E-6</v>
      </c>
      <c r="E2094" s="31">
        <v>2.1042357082101896E-2</v>
      </c>
    </row>
    <row r="2095" spans="1:5" x14ac:dyDescent="0.25">
      <c r="A2095">
        <v>2094</v>
      </c>
      <c r="B2095" s="31">
        <v>5.2236385434915747E-6</v>
      </c>
      <c r="C2095" s="31">
        <v>3.2937601623843542E-6</v>
      </c>
      <c r="D2095" s="31">
        <v>2.195840108256236E-6</v>
      </c>
      <c r="E2095" s="31">
        <v>1.7412128478305252E-2</v>
      </c>
    </row>
    <row r="2096" spans="1:5" x14ac:dyDescent="0.25">
      <c r="A2096">
        <v>2095</v>
      </c>
      <c r="B2096" s="31">
        <v>5.4316540486278879E-6</v>
      </c>
      <c r="C2096" s="31">
        <v>3.4249241352112869E-6</v>
      </c>
      <c r="D2096" s="31">
        <v>2.2832827568075247E-6</v>
      </c>
      <c r="E2096" s="31">
        <v>1.8105513495426294E-2</v>
      </c>
    </row>
    <row r="2097" spans="1:5" x14ac:dyDescent="0.25">
      <c r="A2097">
        <v>2096</v>
      </c>
      <c r="B2097" s="31">
        <v>6.4075301979583511E-6</v>
      </c>
      <c r="C2097" s="31">
        <v>4.0402618844302871E-6</v>
      </c>
      <c r="D2097" s="31">
        <v>2.6935079229535248E-6</v>
      </c>
      <c r="E2097" s="31">
        <v>2.1358433993194505E-2</v>
      </c>
    </row>
    <row r="2098" spans="1:5" x14ac:dyDescent="0.25">
      <c r="A2098">
        <v>2097</v>
      </c>
      <c r="B2098" s="31">
        <v>6.0910973220802109E-6</v>
      </c>
      <c r="C2098" s="31">
        <v>3.8407354447736356E-6</v>
      </c>
      <c r="D2098" s="31">
        <v>2.5604902965157569E-6</v>
      </c>
      <c r="E2098" s="31">
        <v>2.0303657740267371E-2</v>
      </c>
    </row>
    <row r="2099" spans="1:5" x14ac:dyDescent="0.25">
      <c r="A2099">
        <v>2098</v>
      </c>
      <c r="B2099" s="31">
        <v>2.5832524366178807E-5</v>
      </c>
      <c r="C2099" s="31">
        <v>1.6288672913089769E-5</v>
      </c>
      <c r="D2099" s="31">
        <v>1.085911527539318E-5</v>
      </c>
      <c r="E2099" s="31">
        <v>8.6108414553929369E-2</v>
      </c>
    </row>
    <row r="2100" spans="1:5" x14ac:dyDescent="0.25">
      <c r="A2100">
        <v>2099</v>
      </c>
      <c r="B2100" s="31">
        <v>4.1331226377252179E-6</v>
      </c>
      <c r="C2100" s="31">
        <v>2.6061364271366188E-6</v>
      </c>
      <c r="D2100" s="31">
        <v>1.7374242847577458E-6</v>
      </c>
      <c r="E2100" s="31">
        <v>1.377707545908406E-2</v>
      </c>
    </row>
    <row r="2101" spans="1:5" x14ac:dyDescent="0.25">
      <c r="A2101">
        <v>2100</v>
      </c>
      <c r="B2101" s="31">
        <v>1.3752690502079099E-6</v>
      </c>
      <c r="C2101" s="31">
        <v>8.671745513056072E-7</v>
      </c>
      <c r="D2101" s="31">
        <v>5.7811636753707151E-7</v>
      </c>
      <c r="E2101" s="31">
        <v>4.5842301673596998E-3</v>
      </c>
    </row>
    <row r="2102" spans="1:5" x14ac:dyDescent="0.25">
      <c r="A2102">
        <v>2101</v>
      </c>
      <c r="B2102" s="31">
        <v>1.0113598056664104E-5</v>
      </c>
      <c r="C2102" s="31">
        <v>6.3771193393373379E-6</v>
      </c>
      <c r="D2102" s="31">
        <v>4.2514128928915583E-6</v>
      </c>
      <c r="E2102" s="31">
        <v>3.3711993522213685E-2</v>
      </c>
    </row>
    <row r="2103" spans="1:5" x14ac:dyDescent="0.25">
      <c r="A2103">
        <v>2102</v>
      </c>
      <c r="B2103" s="31">
        <v>4.5454284720486219E-6</v>
      </c>
      <c r="C2103" s="31">
        <v>2.8661154667478348E-6</v>
      </c>
      <c r="D2103" s="31">
        <v>1.9107436444985565E-6</v>
      </c>
      <c r="E2103" s="31">
        <v>1.5151428240162074E-2</v>
      </c>
    </row>
    <row r="2104" spans="1:5" x14ac:dyDescent="0.25">
      <c r="A2104">
        <v>2103</v>
      </c>
      <c r="B2104" s="31">
        <v>1.7786672144564791E-5</v>
      </c>
      <c r="C2104" s="31">
        <v>1.1215368682841459E-5</v>
      </c>
      <c r="D2104" s="31">
        <v>7.4769124552276387E-6</v>
      </c>
      <c r="E2104" s="31">
        <v>5.9288907148549307E-2</v>
      </c>
    </row>
    <row r="2105" spans="1:5" x14ac:dyDescent="0.25">
      <c r="A2105">
        <v>2104</v>
      </c>
      <c r="B2105" s="31">
        <v>2.7612010522791617E-6</v>
      </c>
      <c r="C2105" s="31">
        <v>1.7410726164547702E-6</v>
      </c>
      <c r="D2105" s="31">
        <v>1.1607150776365134E-6</v>
      </c>
      <c r="E2105" s="31">
        <v>9.2040035075972061E-3</v>
      </c>
    </row>
    <row r="2106" spans="1:5" x14ac:dyDescent="0.25">
      <c r="A2106">
        <v>2105</v>
      </c>
      <c r="B2106" s="31">
        <v>4.1880220010564506E-6</v>
      </c>
      <c r="C2106" s="31">
        <v>2.6407531668622227E-6</v>
      </c>
      <c r="D2106" s="31">
        <v>1.7605021112414817E-6</v>
      </c>
      <c r="E2106" s="31">
        <v>1.3960073336854836E-2</v>
      </c>
    </row>
    <row r="2107" spans="1:5" x14ac:dyDescent="0.25">
      <c r="A2107">
        <v>2106</v>
      </c>
      <c r="B2107" s="31">
        <v>2.5791542843295064E-6</v>
      </c>
      <c r="C2107" s="31">
        <v>1.6262832054013388E-6</v>
      </c>
      <c r="D2107" s="31">
        <v>1.0841888036008924E-6</v>
      </c>
      <c r="E2107" s="31">
        <v>8.5971809477650221E-3</v>
      </c>
    </row>
    <row r="2108" spans="1:5" x14ac:dyDescent="0.25">
      <c r="A2108">
        <v>2107</v>
      </c>
      <c r="B2108" s="31">
        <v>1.3594178283604012E-6</v>
      </c>
      <c r="C2108" s="31">
        <v>8.5717957891007418E-7</v>
      </c>
      <c r="D2108" s="31">
        <v>5.7145305260671615E-7</v>
      </c>
      <c r="E2108" s="31">
        <v>4.5313927612013376E-3</v>
      </c>
    </row>
    <row r="2109" spans="1:5" x14ac:dyDescent="0.25">
      <c r="A2109">
        <v>2108</v>
      </c>
      <c r="B2109" s="31">
        <v>3.7494596681128007E-6</v>
      </c>
      <c r="C2109" s="31">
        <v>2.3642181177876756E-6</v>
      </c>
      <c r="D2109" s="31">
        <v>1.5761454118584504E-6</v>
      </c>
      <c r="E2109" s="31">
        <v>1.2498198893709336E-2</v>
      </c>
    </row>
    <row r="2110" spans="1:5" x14ac:dyDescent="0.25">
      <c r="A2110">
        <v>2109</v>
      </c>
      <c r="B2110" s="31">
        <v>5.6036425012396637E-6</v>
      </c>
      <c r="C2110" s="31">
        <v>3.5333712853895122E-6</v>
      </c>
      <c r="D2110" s="31">
        <v>2.3555808569263414E-6</v>
      </c>
      <c r="E2110" s="31">
        <v>1.8678808337465547E-2</v>
      </c>
    </row>
    <row r="2111" spans="1:5" x14ac:dyDescent="0.25">
      <c r="A2111">
        <v>2110</v>
      </c>
      <c r="B2111" s="31">
        <v>1.6584293620133317E-6</v>
      </c>
      <c r="C2111" s="31">
        <v>1.0457210083063671E-6</v>
      </c>
      <c r="D2111" s="31">
        <v>6.9714733887091139E-7</v>
      </c>
      <c r="E2111" s="31">
        <v>5.5280978733777729E-3</v>
      </c>
    </row>
    <row r="2112" spans="1:5" x14ac:dyDescent="0.25">
      <c r="A2112">
        <v>2111</v>
      </c>
      <c r="B2112" s="31">
        <v>9.0734857913237303E-6</v>
      </c>
      <c r="C2112" s="31">
        <v>5.7212775701448718E-6</v>
      </c>
      <c r="D2112" s="31">
        <v>3.8141850467632478E-6</v>
      </c>
      <c r="E2112" s="31">
        <v>3.0244952637745771E-2</v>
      </c>
    </row>
    <row r="2113" spans="1:5" x14ac:dyDescent="0.25">
      <c r="A2113">
        <v>2112</v>
      </c>
      <c r="B2113" s="31">
        <v>9.5831962179766554E-6</v>
      </c>
      <c r="C2113" s="31">
        <v>6.0426749799547702E-6</v>
      </c>
      <c r="D2113" s="31">
        <v>4.0284499866365132E-6</v>
      </c>
      <c r="E2113" s="31">
        <v>3.1943987393255519E-2</v>
      </c>
    </row>
    <row r="2114" spans="1:5" x14ac:dyDescent="0.25">
      <c r="A2114">
        <v>2113</v>
      </c>
      <c r="B2114" s="31">
        <v>1.1546860770866395E-5</v>
      </c>
      <c r="C2114" s="31">
        <v>7.2808617386180689E-6</v>
      </c>
      <c r="D2114" s="31">
        <v>4.853907825745379E-6</v>
      </c>
      <c r="E2114" s="31">
        <v>3.8489535902887985E-2</v>
      </c>
    </row>
    <row r="2115" spans="1:5" x14ac:dyDescent="0.25">
      <c r="A2115">
        <v>2114</v>
      </c>
      <c r="B2115" s="31">
        <v>4.130690348918638E-6</v>
      </c>
      <c r="C2115" s="31">
        <v>2.6046027498142275E-6</v>
      </c>
      <c r="D2115" s="31">
        <v>1.736401833209485E-6</v>
      </c>
      <c r="E2115" s="31">
        <v>1.3768967829728794E-2</v>
      </c>
    </row>
    <row r="2116" spans="1:5" x14ac:dyDescent="0.25">
      <c r="A2116">
        <v>2115</v>
      </c>
      <c r="B2116" s="31">
        <v>5.6174632630003628E-6</v>
      </c>
      <c r="C2116" s="31">
        <v>3.5420859531679536E-6</v>
      </c>
      <c r="D2116" s="31">
        <v>2.3613906354453026E-6</v>
      </c>
      <c r="E2116" s="31">
        <v>1.8724877543334545E-2</v>
      </c>
    </row>
    <row r="2117" spans="1:5" x14ac:dyDescent="0.25">
      <c r="A2117">
        <v>2116</v>
      </c>
      <c r="B2117" s="31">
        <v>1.0476859527886775E-5</v>
      </c>
      <c r="C2117" s="31">
        <v>6.6061735038780958E-6</v>
      </c>
      <c r="D2117" s="31">
        <v>4.4041156692520642E-6</v>
      </c>
      <c r="E2117" s="31">
        <v>3.4922865092955918E-2</v>
      </c>
    </row>
    <row r="2118" spans="1:5" x14ac:dyDescent="0.25">
      <c r="A2118">
        <v>2117</v>
      </c>
      <c r="B2118" s="31">
        <v>7.0550344387136744E-6</v>
      </c>
      <c r="C2118" s="31">
        <v>4.4485450486304777E-6</v>
      </c>
      <c r="D2118" s="31">
        <v>2.965696699086985E-6</v>
      </c>
      <c r="E2118" s="31">
        <v>2.3516781462378917E-2</v>
      </c>
    </row>
    <row r="2119" spans="1:5" x14ac:dyDescent="0.25">
      <c r="A2119">
        <v>2118</v>
      </c>
      <c r="B2119" s="31">
        <v>6.4718591048476993E-6</v>
      </c>
      <c r="C2119" s="31">
        <v>4.0808244136018105E-6</v>
      </c>
      <c r="D2119" s="31">
        <v>2.7205496090678735E-6</v>
      </c>
      <c r="E2119" s="31">
        <v>2.1572863682825665E-2</v>
      </c>
    </row>
    <row r="2120" spans="1:5" x14ac:dyDescent="0.25">
      <c r="A2120">
        <v>2119</v>
      </c>
      <c r="B2120" s="31">
        <v>5.4312118457335444E-6</v>
      </c>
      <c r="C2120" s="31">
        <v>3.4246453046097911E-6</v>
      </c>
      <c r="D2120" s="31">
        <v>2.2830968697398606E-6</v>
      </c>
      <c r="E2120" s="31">
        <v>1.8104039485778482E-2</v>
      </c>
    </row>
    <row r="2121" spans="1:5" x14ac:dyDescent="0.25">
      <c r="A2121">
        <v>2120</v>
      </c>
      <c r="B2121" s="31">
        <v>1.6768111351784146E-5</v>
      </c>
      <c r="C2121" s="31">
        <v>1.0573116173542639E-5</v>
      </c>
      <c r="D2121" s="31">
        <v>7.0487441156950922E-6</v>
      </c>
      <c r="E2121" s="31">
        <v>5.5893704505947162E-2</v>
      </c>
    </row>
    <row r="2122" spans="1:5" x14ac:dyDescent="0.25">
      <c r="A2122">
        <v>2121</v>
      </c>
      <c r="B2122" s="31">
        <v>5.1410662058787458E-6</v>
      </c>
      <c r="C2122" s="31">
        <v>3.2416942558558572E-6</v>
      </c>
      <c r="D2122" s="31">
        <v>2.1611295039039048E-6</v>
      </c>
      <c r="E2122" s="31">
        <v>1.7136887352929155E-2</v>
      </c>
    </row>
    <row r="2123" spans="1:5" x14ac:dyDescent="0.25">
      <c r="A2123">
        <v>2122</v>
      </c>
      <c r="B2123" s="31">
        <v>2.4377976256186872E-6</v>
      </c>
      <c r="C2123" s="31">
        <v>1.537150902836191E-6</v>
      </c>
      <c r="D2123" s="31">
        <v>1.0247672685574607E-6</v>
      </c>
      <c r="E2123" s="31">
        <v>8.1259920853956249E-3</v>
      </c>
    </row>
    <row r="2124" spans="1:5" x14ac:dyDescent="0.25">
      <c r="A2124">
        <v>2123</v>
      </c>
      <c r="B2124" s="31">
        <v>7.9008951390447702E-6</v>
      </c>
      <c r="C2124" s="31">
        <v>4.9819016839490529E-6</v>
      </c>
      <c r="D2124" s="31">
        <v>3.3212677892993688E-6</v>
      </c>
      <c r="E2124" s="31">
        <v>2.6336317130149237E-2</v>
      </c>
    </row>
    <row r="2125" spans="1:5" x14ac:dyDescent="0.25">
      <c r="A2125">
        <v>2124</v>
      </c>
      <c r="B2125" s="31">
        <v>1.6147485939103324E-5</v>
      </c>
      <c r="C2125" s="31">
        <v>1.0181781428033034E-5</v>
      </c>
      <c r="D2125" s="31">
        <v>6.7878542853553557E-6</v>
      </c>
      <c r="E2125" s="31">
        <v>5.3824953130344418E-2</v>
      </c>
    </row>
    <row r="2126" spans="1:5" x14ac:dyDescent="0.25">
      <c r="A2126">
        <v>2125</v>
      </c>
      <c r="B2126" s="31">
        <v>6.4477752585131183E-6</v>
      </c>
      <c r="C2126" s="31">
        <v>4.0656383679071541E-6</v>
      </c>
      <c r="D2126" s="31">
        <v>2.7104255786047694E-6</v>
      </c>
      <c r="E2126" s="31">
        <v>2.149258419504373E-2</v>
      </c>
    </row>
    <row r="2127" spans="1:5" x14ac:dyDescent="0.25">
      <c r="A2127">
        <v>2126</v>
      </c>
      <c r="B2127" s="31">
        <v>4.5229617340176573E-6</v>
      </c>
      <c r="C2127" s="31">
        <v>2.8519490871086235E-6</v>
      </c>
      <c r="D2127" s="31">
        <v>1.901299391405749E-6</v>
      </c>
      <c r="E2127" s="31">
        <v>1.5076539113392193E-2</v>
      </c>
    </row>
    <row r="2128" spans="1:5" x14ac:dyDescent="0.25">
      <c r="A2128">
        <v>2127</v>
      </c>
      <c r="B2128" s="31">
        <v>6.60189544676065E-6</v>
      </c>
      <c r="C2128" s="31">
        <v>4.1628187015084114E-6</v>
      </c>
      <c r="D2128" s="31">
        <v>2.7752124676722741E-6</v>
      </c>
      <c r="E2128" s="31">
        <v>2.2006318155868836E-2</v>
      </c>
    </row>
    <row r="2129" spans="1:5" x14ac:dyDescent="0.25">
      <c r="A2129">
        <v>2128</v>
      </c>
      <c r="B2129" s="31">
        <v>3.4436227853449481E-6</v>
      </c>
      <c r="C2129" s="31">
        <v>2.1713729711984869E-6</v>
      </c>
      <c r="D2129" s="31">
        <v>1.4475819807989913E-6</v>
      </c>
      <c r="E2129" s="31">
        <v>1.1478742617816494E-2</v>
      </c>
    </row>
    <row r="2130" spans="1:5" x14ac:dyDescent="0.25">
      <c r="A2130">
        <v>2129</v>
      </c>
      <c r="B2130" s="31">
        <v>2.8145444138800096E-6</v>
      </c>
      <c r="C2130" s="31">
        <v>1.7747082208147715E-6</v>
      </c>
      <c r="D2130" s="31">
        <v>1.1831388138765144E-6</v>
      </c>
      <c r="E2130" s="31">
        <v>9.3818147129333656E-3</v>
      </c>
    </row>
    <row r="2131" spans="1:5" x14ac:dyDescent="0.25">
      <c r="A2131">
        <v>2130</v>
      </c>
      <c r="B2131" s="31">
        <v>4.9874994828306993E-6</v>
      </c>
      <c r="C2131" s="31">
        <v>3.1448629091935218E-6</v>
      </c>
      <c r="D2131" s="31">
        <v>2.0965752727956812E-6</v>
      </c>
      <c r="E2131" s="31">
        <v>1.6624998276102334E-2</v>
      </c>
    </row>
    <row r="2132" spans="1:5" x14ac:dyDescent="0.25">
      <c r="A2132">
        <v>2131</v>
      </c>
      <c r="B2132" s="31">
        <v>2.6803222134400569E-6</v>
      </c>
      <c r="C2132" s="31">
        <v>1.6900745439177519E-6</v>
      </c>
      <c r="D2132" s="31">
        <v>1.1267163626118346E-6</v>
      </c>
      <c r="E2132" s="31">
        <v>8.9344073781335246E-3</v>
      </c>
    </row>
    <row r="2133" spans="1:5" x14ac:dyDescent="0.25">
      <c r="A2133">
        <v>2132</v>
      </c>
      <c r="B2133" s="31">
        <v>3.1393155875671636E-6</v>
      </c>
      <c r="C2133" s="31">
        <v>1.979492365980095E-6</v>
      </c>
      <c r="D2133" s="31">
        <v>1.3196615773200634E-6</v>
      </c>
      <c r="E2133" s="31">
        <v>1.0464385291890546E-2</v>
      </c>
    </row>
    <row r="2134" spans="1:5" x14ac:dyDescent="0.25">
      <c r="A2134">
        <v>2133</v>
      </c>
      <c r="B2134" s="31">
        <v>9.8701094397325418E-6</v>
      </c>
      <c r="C2134" s="31">
        <v>6.2235878306454723E-6</v>
      </c>
      <c r="D2134" s="31">
        <v>4.1490585537636482E-6</v>
      </c>
      <c r="E2134" s="31">
        <v>3.2900364799108475E-2</v>
      </c>
    </row>
    <row r="2135" spans="1:5" x14ac:dyDescent="0.25">
      <c r="A2135">
        <v>2134</v>
      </c>
      <c r="B2135" s="31">
        <v>5.9356898802495947E-6</v>
      </c>
      <c r="C2135" s="31">
        <v>3.7427434346875773E-6</v>
      </c>
      <c r="D2135" s="31">
        <v>2.495162289791718E-6</v>
      </c>
      <c r="E2135" s="31">
        <v>1.9785632934165319E-2</v>
      </c>
    </row>
    <row r="2136" spans="1:5" x14ac:dyDescent="0.25">
      <c r="A2136">
        <v>2135</v>
      </c>
      <c r="B2136" s="31">
        <v>1.0946544308838433E-5</v>
      </c>
      <c r="C2136" s="31">
        <v>6.9023327820318896E-6</v>
      </c>
      <c r="D2136" s="31">
        <v>4.6015551880212595E-6</v>
      </c>
      <c r="E2136" s="31">
        <v>3.6488481029461443E-2</v>
      </c>
    </row>
    <row r="2137" spans="1:5" x14ac:dyDescent="0.25">
      <c r="A2137">
        <v>2136</v>
      </c>
      <c r="B2137" s="31">
        <v>3.0069846765059447E-6</v>
      </c>
      <c r="C2137" s="31">
        <v>1.8960512397466303E-6</v>
      </c>
      <c r="D2137" s="31">
        <v>1.2640341598310869E-6</v>
      </c>
      <c r="E2137" s="31">
        <v>1.0023282255019817E-2</v>
      </c>
    </row>
    <row r="2138" spans="1:5" x14ac:dyDescent="0.25">
      <c r="A2138">
        <v>2137</v>
      </c>
      <c r="B2138" s="31">
        <v>1.008016574482697E-5</v>
      </c>
      <c r="C2138" s="31">
        <v>6.3560386278852107E-6</v>
      </c>
      <c r="D2138" s="31">
        <v>4.2373590852568068E-6</v>
      </c>
      <c r="E2138" s="31">
        <v>3.360055248275657E-2</v>
      </c>
    </row>
    <row r="2139" spans="1:5" x14ac:dyDescent="0.25">
      <c r="A2139">
        <v>2138</v>
      </c>
      <c r="B2139" s="31">
        <v>2.1239479607605513E-6</v>
      </c>
      <c r="C2139" s="31">
        <v>1.3392533043556434E-6</v>
      </c>
      <c r="D2139" s="31">
        <v>8.9283553623709553E-7</v>
      </c>
      <c r="E2139" s="31">
        <v>7.079826535868505E-3</v>
      </c>
    </row>
    <row r="2140" spans="1:5" x14ac:dyDescent="0.25">
      <c r="A2140">
        <v>2139</v>
      </c>
      <c r="B2140" s="31">
        <v>3.7090102414380259E-6</v>
      </c>
      <c r="C2140" s="31">
        <v>2.3387127714541969E-6</v>
      </c>
      <c r="D2140" s="31">
        <v>1.5591418476361312E-6</v>
      </c>
      <c r="E2140" s="31">
        <v>1.2363367471460088E-2</v>
      </c>
    </row>
    <row r="2141" spans="1:5" x14ac:dyDescent="0.25">
      <c r="A2141">
        <v>2140</v>
      </c>
      <c r="B2141" s="31">
        <v>4.1725025721739483E-6</v>
      </c>
      <c r="C2141" s="31">
        <v>2.6309674061954868E-6</v>
      </c>
      <c r="D2141" s="31">
        <v>1.7539782707969911E-6</v>
      </c>
      <c r="E2141" s="31">
        <v>1.3908341907246496E-2</v>
      </c>
    </row>
    <row r="2142" spans="1:5" x14ac:dyDescent="0.25">
      <c r="A2142">
        <v>2141</v>
      </c>
      <c r="B2142" s="31">
        <v>7.4498501914662873E-6</v>
      </c>
      <c r="C2142" s="31">
        <v>4.6974957344543691E-6</v>
      </c>
      <c r="D2142" s="31">
        <v>3.1316638229695794E-6</v>
      </c>
      <c r="E2142" s="31">
        <v>2.4832833971554294E-2</v>
      </c>
    </row>
    <row r="2143" spans="1:5" x14ac:dyDescent="0.25">
      <c r="A2143">
        <v>2142</v>
      </c>
      <c r="B2143" s="31">
        <v>5.707716215692754E-6</v>
      </c>
      <c r="C2143" s="31">
        <v>3.598994864004855E-6</v>
      </c>
      <c r="D2143" s="31">
        <v>2.3993299093365698E-6</v>
      </c>
      <c r="E2143" s="31">
        <v>1.9025720718975847E-2</v>
      </c>
    </row>
    <row r="2144" spans="1:5" x14ac:dyDescent="0.25">
      <c r="A2144">
        <v>2143</v>
      </c>
      <c r="B2144" s="31">
        <v>7.3291930031844052E-6</v>
      </c>
      <c r="C2144" s="31">
        <v>4.6214154626745896E-6</v>
      </c>
      <c r="D2144" s="31">
        <v>3.0809436417830598E-6</v>
      </c>
      <c r="E2144" s="31">
        <v>2.4430643343948018E-2</v>
      </c>
    </row>
    <row r="2145" spans="1:5" x14ac:dyDescent="0.25">
      <c r="A2145">
        <v>2144</v>
      </c>
      <c r="B2145" s="31">
        <v>4.2252068690181291E-6</v>
      </c>
      <c r="C2145" s="31">
        <v>2.6642000488997061E-6</v>
      </c>
      <c r="D2145" s="31">
        <v>1.7761333659331375E-6</v>
      </c>
      <c r="E2145" s="31">
        <v>1.4084022896727099E-2</v>
      </c>
    </row>
    <row r="2146" spans="1:5" x14ac:dyDescent="0.25">
      <c r="A2146">
        <v>2145</v>
      </c>
      <c r="B2146" s="31">
        <v>6.3371431912236619E-6</v>
      </c>
      <c r="C2146" s="31">
        <v>3.9958794263405986E-6</v>
      </c>
      <c r="D2146" s="31">
        <v>2.663919617560399E-6</v>
      </c>
      <c r="E2146" s="31">
        <v>2.112381063741221E-2</v>
      </c>
    </row>
    <row r="2147" spans="1:5" x14ac:dyDescent="0.25">
      <c r="A2147">
        <v>2146</v>
      </c>
      <c r="B2147" s="31">
        <v>5.6449138620995522E-6</v>
      </c>
      <c r="C2147" s="31">
        <v>3.5593949015175958E-6</v>
      </c>
      <c r="D2147" s="31">
        <v>2.372929934345064E-6</v>
      </c>
      <c r="E2147" s="31">
        <v>1.8816379540331843E-2</v>
      </c>
    </row>
    <row r="2148" spans="1:5" x14ac:dyDescent="0.25">
      <c r="A2148">
        <v>2147</v>
      </c>
      <c r="B2148" s="31">
        <v>4.7520985945056647E-6</v>
      </c>
      <c r="C2148" s="31">
        <v>2.9964311098453561E-6</v>
      </c>
      <c r="D2148" s="31">
        <v>1.9976207398969042E-6</v>
      </c>
      <c r="E2148" s="31">
        <v>1.5840328648352216E-2</v>
      </c>
    </row>
    <row r="2149" spans="1:5" x14ac:dyDescent="0.25">
      <c r="A2149">
        <v>2148</v>
      </c>
      <c r="B2149" s="31">
        <v>5.2504208882897421E-6</v>
      </c>
      <c r="C2149" s="31">
        <v>3.310647743639638E-6</v>
      </c>
      <c r="D2149" s="31">
        <v>2.2070984957597586E-6</v>
      </c>
      <c r="E2149" s="31">
        <v>1.750140296096581E-2</v>
      </c>
    </row>
    <row r="2150" spans="1:5" x14ac:dyDescent="0.25">
      <c r="A2150">
        <v>2149</v>
      </c>
      <c r="B2150" s="31">
        <v>1.9493320130507073E-6</v>
      </c>
      <c r="C2150" s="31">
        <v>1.2291493897193069E-6</v>
      </c>
      <c r="D2150" s="31">
        <v>8.1943292647953791E-7</v>
      </c>
      <c r="E2150" s="31">
        <v>6.4977733768356912E-3</v>
      </c>
    </row>
    <row r="2151" spans="1:5" x14ac:dyDescent="0.25">
      <c r="A2151">
        <v>2150</v>
      </c>
      <c r="B2151" s="31">
        <v>2.222561847105845E-5</v>
      </c>
      <c r="C2151" s="31">
        <v>1.4014341937103874E-5</v>
      </c>
      <c r="D2151" s="31">
        <v>9.3428946247359165E-6</v>
      </c>
      <c r="E2151" s="31">
        <v>7.4085394903528168E-2</v>
      </c>
    </row>
    <row r="2152" spans="1:5" x14ac:dyDescent="0.25">
      <c r="A2152">
        <v>2151</v>
      </c>
      <c r="B2152" s="31">
        <v>1.4025803663330334E-5</v>
      </c>
      <c r="C2152" s="31">
        <v>8.8439567491250374E-6</v>
      </c>
      <c r="D2152" s="31">
        <v>5.895971166083358E-6</v>
      </c>
      <c r="E2152" s="31">
        <v>4.6752678877767788E-2</v>
      </c>
    </row>
    <row r="2153" spans="1:5" x14ac:dyDescent="0.25">
      <c r="A2153">
        <v>2152</v>
      </c>
      <c r="B2153" s="31">
        <v>3.3545861269888397E-6</v>
      </c>
      <c r="C2153" s="31">
        <v>2.1152309935628841E-6</v>
      </c>
      <c r="D2153" s="31">
        <v>1.4101539957085894E-6</v>
      </c>
      <c r="E2153" s="31">
        <v>1.1181953756629467E-2</v>
      </c>
    </row>
    <row r="2154" spans="1:5" x14ac:dyDescent="0.25">
      <c r="A2154">
        <v>2153</v>
      </c>
      <c r="B2154" s="31">
        <v>1.281541896432657E-5</v>
      </c>
      <c r="C2154" s="31">
        <v>8.0807498638198793E-6</v>
      </c>
      <c r="D2154" s="31">
        <v>5.3871665758799193E-6</v>
      </c>
      <c r="E2154" s="31">
        <v>4.2718063214421904E-2</v>
      </c>
    </row>
    <row r="2155" spans="1:5" x14ac:dyDescent="0.25">
      <c r="A2155">
        <v>2154</v>
      </c>
      <c r="B2155" s="31">
        <v>1.1611402826337055E-5</v>
      </c>
      <c r="C2155" s="31">
        <v>7.3215586684185689E-6</v>
      </c>
      <c r="D2155" s="31">
        <v>4.8810391122790456E-6</v>
      </c>
      <c r="E2155" s="31">
        <v>3.8704676087790185E-2</v>
      </c>
    </row>
    <row r="2156" spans="1:5" x14ac:dyDescent="0.25">
      <c r="A2156">
        <v>2155</v>
      </c>
      <c r="B2156" s="31">
        <v>5.2111655350821412E-6</v>
      </c>
      <c r="C2156" s="31">
        <v>3.2858953191602254E-6</v>
      </c>
      <c r="D2156" s="31">
        <v>2.1905968794401501E-6</v>
      </c>
      <c r="E2156" s="31">
        <v>1.7370551783607139E-2</v>
      </c>
    </row>
    <row r="2157" spans="1:5" x14ac:dyDescent="0.25">
      <c r="A2157">
        <v>2156</v>
      </c>
      <c r="B2157" s="31">
        <v>1.2354065026177743E-6</v>
      </c>
      <c r="C2157" s="31">
        <v>7.7898435904279177E-7</v>
      </c>
      <c r="D2157" s="31">
        <v>5.1932290602852789E-7</v>
      </c>
      <c r="E2157" s="31">
        <v>4.1180216753925816E-3</v>
      </c>
    </row>
    <row r="2158" spans="1:5" x14ac:dyDescent="0.25">
      <c r="A2158">
        <v>2157</v>
      </c>
      <c r="B2158" s="31">
        <v>1.0474364197401307E-5</v>
      </c>
      <c r="C2158" s="31">
        <v>6.6046000756868868E-6</v>
      </c>
      <c r="D2158" s="31">
        <v>4.4030667171245915E-6</v>
      </c>
      <c r="E2158" s="31">
        <v>3.4914547324671023E-2</v>
      </c>
    </row>
    <row r="2159" spans="1:5" x14ac:dyDescent="0.25">
      <c r="A2159">
        <v>2158</v>
      </c>
      <c r="B2159" s="31">
        <v>2.1004225015718078E-6</v>
      </c>
      <c r="C2159" s="31">
        <v>1.3244193491283568E-6</v>
      </c>
      <c r="D2159" s="31">
        <v>8.8294623275223783E-7</v>
      </c>
      <c r="E2159" s="31">
        <v>7.0014083385726931E-3</v>
      </c>
    </row>
    <row r="2160" spans="1:5" x14ac:dyDescent="0.25">
      <c r="A2160">
        <v>2159</v>
      </c>
      <c r="B2160" s="31">
        <v>9.5213520453207451E-7</v>
      </c>
      <c r="C2160" s="31">
        <v>6.0036791975181278E-7</v>
      </c>
      <c r="D2160" s="31">
        <v>4.0024527983454183E-7</v>
      </c>
      <c r="E2160" s="31">
        <v>3.1737840151069155E-3</v>
      </c>
    </row>
    <row r="2161" spans="1:5" x14ac:dyDescent="0.25">
      <c r="A2161">
        <v>2160</v>
      </c>
      <c r="B2161" s="31">
        <v>9.383679110108429E-6</v>
      </c>
      <c r="C2161" s="31">
        <v>5.9168696631934681E-6</v>
      </c>
      <c r="D2161" s="31">
        <v>3.9445797754623118E-6</v>
      </c>
      <c r="E2161" s="31">
        <v>3.1278930367028099E-2</v>
      </c>
    </row>
    <row r="2162" spans="1:5" x14ac:dyDescent="0.25">
      <c r="A2162">
        <v>2161</v>
      </c>
      <c r="B2162" s="31">
        <v>4.5643377534259971E-6</v>
      </c>
      <c r="C2162" s="31">
        <v>2.8780386955818283E-6</v>
      </c>
      <c r="D2162" s="31">
        <v>1.9186924637212187E-6</v>
      </c>
      <c r="E2162" s="31">
        <v>1.5214459178086658E-2</v>
      </c>
    </row>
    <row r="2163" spans="1:5" x14ac:dyDescent="0.25">
      <c r="A2163">
        <v>2162</v>
      </c>
      <c r="B2163" s="31">
        <v>2.5490323326194348E-6</v>
      </c>
      <c r="C2163" s="31">
        <v>1.6072898382818782E-6</v>
      </c>
      <c r="D2163" s="31">
        <v>1.0715265588545855E-6</v>
      </c>
      <c r="E2163" s="31">
        <v>8.4967744420647827E-3</v>
      </c>
    </row>
    <row r="2164" spans="1:5" x14ac:dyDescent="0.25">
      <c r="A2164">
        <v>2163</v>
      </c>
      <c r="B2164" s="31">
        <v>3.4422930607324106E-6</v>
      </c>
      <c r="C2164" s="31">
        <v>2.1705345146477035E-6</v>
      </c>
      <c r="D2164" s="31">
        <v>1.4470230097651357E-6</v>
      </c>
      <c r="E2164" s="31">
        <v>1.1474310202441369E-2</v>
      </c>
    </row>
    <row r="2165" spans="1:5" x14ac:dyDescent="0.25">
      <c r="A2165">
        <v>2164</v>
      </c>
      <c r="B2165" s="31">
        <v>8.2211347959252472E-6</v>
      </c>
      <c r="C2165" s="31">
        <v>5.1838284856345904E-6</v>
      </c>
      <c r="D2165" s="31">
        <v>3.4558856570897268E-6</v>
      </c>
      <c r="E2165" s="31">
        <v>2.7403782653084161E-2</v>
      </c>
    </row>
    <row r="2166" spans="1:5" x14ac:dyDescent="0.25">
      <c r="A2166">
        <v>2165</v>
      </c>
      <c r="B2166" s="31">
        <v>2.590459713055718E-5</v>
      </c>
      <c r="C2166" s="31">
        <v>1.6334118324008977E-5</v>
      </c>
      <c r="D2166" s="31">
        <v>1.0889412216005984E-5</v>
      </c>
      <c r="E2166" s="31">
        <v>8.6348657101857282E-2</v>
      </c>
    </row>
    <row r="2167" spans="1:5" x14ac:dyDescent="0.25">
      <c r="A2167">
        <v>2166</v>
      </c>
      <c r="B2167" s="31">
        <v>6.3332009716589188E-6</v>
      </c>
      <c r="C2167" s="31">
        <v>3.9933936636589706E-6</v>
      </c>
      <c r="D2167" s="31">
        <v>2.6622624424393139E-6</v>
      </c>
      <c r="E2167" s="31">
        <v>2.111066990552973E-2</v>
      </c>
    </row>
    <row r="2168" spans="1:5" x14ac:dyDescent="0.25">
      <c r="A2168">
        <v>2167</v>
      </c>
      <c r="B2168" s="31">
        <v>7.1524235158742475E-6</v>
      </c>
      <c r="C2168" s="31">
        <v>4.5099536357545883E-6</v>
      </c>
      <c r="D2168" s="31">
        <v>3.0066357571697257E-6</v>
      </c>
      <c r="E2168" s="31">
        <v>2.3841411719580825E-2</v>
      </c>
    </row>
    <row r="2169" spans="1:5" x14ac:dyDescent="0.25">
      <c r="A2169">
        <v>2168</v>
      </c>
      <c r="B2169" s="31">
        <v>7.2341816444917332E-6</v>
      </c>
      <c r="C2169" s="31">
        <v>4.5615061435993167E-6</v>
      </c>
      <c r="D2169" s="31">
        <v>3.0410040957328778E-6</v>
      </c>
      <c r="E2169" s="31">
        <v>2.4113938814972445E-2</v>
      </c>
    </row>
    <row r="2170" spans="1:5" x14ac:dyDescent="0.25">
      <c r="A2170">
        <v>2169</v>
      </c>
      <c r="B2170" s="31">
        <v>5.5538505358475244E-6</v>
      </c>
      <c r="C2170" s="31">
        <v>3.501975010427151E-6</v>
      </c>
      <c r="D2170" s="31">
        <v>2.334650006951434E-6</v>
      </c>
      <c r="E2170" s="31">
        <v>1.8512835119491748E-2</v>
      </c>
    </row>
    <row r="2171" spans="1:5" x14ac:dyDescent="0.25">
      <c r="A2171">
        <v>2170</v>
      </c>
      <c r="B2171" s="31">
        <v>3.29231156179375E-6</v>
      </c>
      <c r="C2171" s="31">
        <v>2.0759638275326159E-6</v>
      </c>
      <c r="D2171" s="31">
        <v>1.3839758850217438E-6</v>
      </c>
      <c r="E2171" s="31">
        <v>1.0974371872645834E-2</v>
      </c>
    </row>
    <row r="2172" spans="1:5" x14ac:dyDescent="0.25">
      <c r="A2172">
        <v>2171</v>
      </c>
      <c r="B2172" s="31">
        <v>5.15897982221522E-6</v>
      </c>
      <c r="C2172" s="31">
        <v>3.2529896690744522E-6</v>
      </c>
      <c r="D2172" s="31">
        <v>2.1686597793829681E-6</v>
      </c>
      <c r="E2172" s="31">
        <v>1.7196599407384067E-2</v>
      </c>
    </row>
    <row r="2173" spans="1:5" x14ac:dyDescent="0.25">
      <c r="A2173">
        <v>2172</v>
      </c>
      <c r="B2173" s="31">
        <v>5.7753090929389114E-6</v>
      </c>
      <c r="C2173" s="31">
        <v>3.6416154864848925E-6</v>
      </c>
      <c r="D2173" s="31">
        <v>2.4277436576565949E-6</v>
      </c>
      <c r="E2173" s="31">
        <v>1.9251030309796371E-2</v>
      </c>
    </row>
    <row r="2174" spans="1:5" x14ac:dyDescent="0.25">
      <c r="A2174">
        <v>2173</v>
      </c>
      <c r="B2174" s="31">
        <v>1.3194774696546158E-5</v>
      </c>
      <c r="C2174" s="31">
        <v>8.3199522488535572E-6</v>
      </c>
      <c r="D2174" s="31">
        <v>5.5466348325690381E-6</v>
      </c>
      <c r="E2174" s="31">
        <v>4.3982582321820535E-2</v>
      </c>
    </row>
    <row r="2175" spans="1:5" x14ac:dyDescent="0.25">
      <c r="A2175">
        <v>2174</v>
      </c>
      <c r="B2175" s="31">
        <v>3.6799477593971037E-6</v>
      </c>
      <c r="C2175" s="31">
        <v>2.320387451895923E-6</v>
      </c>
      <c r="D2175" s="31">
        <v>1.5469249679306154E-6</v>
      </c>
      <c r="E2175" s="31">
        <v>1.226649253132368E-2</v>
      </c>
    </row>
    <row r="2176" spans="1:5" x14ac:dyDescent="0.25">
      <c r="A2176">
        <v>2175</v>
      </c>
      <c r="B2176" s="31">
        <v>5.6042086778868313E-6</v>
      </c>
      <c r="C2176" s="31">
        <v>3.5337282875193082E-6</v>
      </c>
      <c r="D2176" s="31">
        <v>2.3558188583462056E-6</v>
      </c>
      <c r="E2176" s="31">
        <v>1.8680695592956105E-2</v>
      </c>
    </row>
    <row r="2177" spans="1:5" x14ac:dyDescent="0.25">
      <c r="A2177">
        <v>2176</v>
      </c>
      <c r="B2177" s="31">
        <v>1.0775119415409157E-5</v>
      </c>
      <c r="C2177" s="31">
        <v>6.7942409835436793E-6</v>
      </c>
      <c r="D2177" s="31">
        <v>4.5294939890291198E-6</v>
      </c>
      <c r="E2177" s="31">
        <v>3.5917064718030529E-2</v>
      </c>
    </row>
    <row r="2178" spans="1:5" x14ac:dyDescent="0.25">
      <c r="A2178">
        <v>2177</v>
      </c>
      <c r="B2178" s="31">
        <v>1.4752797833303044E-5</v>
      </c>
      <c r="C2178" s="31">
        <v>9.3023622102619466E-6</v>
      </c>
      <c r="D2178" s="31">
        <v>6.201574806841298E-6</v>
      </c>
      <c r="E2178" s="31">
        <v>4.9175992777676814E-2</v>
      </c>
    </row>
    <row r="2179" spans="1:5" x14ac:dyDescent="0.25">
      <c r="A2179">
        <v>2178</v>
      </c>
      <c r="B2179" s="31">
        <v>8.7753742557685149E-6</v>
      </c>
      <c r="C2179" s="31">
        <v>5.5333036336667437E-6</v>
      </c>
      <c r="D2179" s="31">
        <v>3.6888690891111624E-6</v>
      </c>
      <c r="E2179" s="31">
        <v>2.9251247519228387E-2</v>
      </c>
    </row>
    <row r="2180" spans="1:5" x14ac:dyDescent="0.25">
      <c r="A2180">
        <v>2179</v>
      </c>
      <c r="B2180" s="31">
        <v>1.6954652995905453E-5</v>
      </c>
      <c r="C2180" s="31">
        <v>1.0690739824359367E-5</v>
      </c>
      <c r="D2180" s="31">
        <v>7.1271598829062449E-6</v>
      </c>
      <c r="E2180" s="31">
        <v>5.6515509986351513E-2</v>
      </c>
    </row>
    <row r="2181" spans="1:5" x14ac:dyDescent="0.25">
      <c r="A2181">
        <v>2180</v>
      </c>
      <c r="B2181" s="31">
        <v>2.1949512734794803E-6</v>
      </c>
      <c r="C2181" s="31">
        <v>1.3840243735794732E-6</v>
      </c>
      <c r="D2181" s="31">
        <v>9.2268291571964887E-7</v>
      </c>
      <c r="E2181" s="31">
        <v>7.3165042449316016E-3</v>
      </c>
    </row>
    <row r="2182" spans="1:5" x14ac:dyDescent="0.25">
      <c r="A2182">
        <v>2181</v>
      </c>
      <c r="B2182" s="31">
        <v>7.6372416990895637E-6</v>
      </c>
      <c r="C2182" s="31">
        <v>4.8156552658690627E-6</v>
      </c>
      <c r="D2182" s="31">
        <v>3.2104368439127086E-6</v>
      </c>
      <c r="E2182" s="31">
        <v>2.5457472330298547E-2</v>
      </c>
    </row>
    <row r="2183" spans="1:5" x14ac:dyDescent="0.25">
      <c r="A2183">
        <v>2182</v>
      </c>
      <c r="B2183" s="31">
        <v>2.2516368313736178E-6</v>
      </c>
      <c r="C2183" s="31">
        <v>1.4197673965355451E-6</v>
      </c>
      <c r="D2183" s="31">
        <v>9.465115976903634E-7</v>
      </c>
      <c r="E2183" s="31">
        <v>7.5054561045787265E-3</v>
      </c>
    </row>
    <row r="2184" spans="1:5" x14ac:dyDescent="0.25">
      <c r="A2184">
        <v>2183</v>
      </c>
      <c r="B2184" s="31">
        <v>4.0812785604147585E-6</v>
      </c>
      <c r="C2184" s="31">
        <v>2.5734461950160349E-6</v>
      </c>
      <c r="D2184" s="31">
        <v>1.7156307966773566E-6</v>
      </c>
      <c r="E2184" s="31">
        <v>1.3604261868049196E-2</v>
      </c>
    </row>
    <row r="2185" spans="1:5" x14ac:dyDescent="0.25">
      <c r="A2185">
        <v>2184</v>
      </c>
      <c r="B2185" s="31">
        <v>5.7947116636699034E-6</v>
      </c>
      <c r="C2185" s="31">
        <v>3.6538497584371909E-6</v>
      </c>
      <c r="D2185" s="31">
        <v>2.4358998389581271E-6</v>
      </c>
      <c r="E2185" s="31">
        <v>1.9315705545566345E-2</v>
      </c>
    </row>
    <row r="2186" spans="1:5" x14ac:dyDescent="0.25">
      <c r="A2186">
        <v>2185</v>
      </c>
      <c r="B2186" s="31">
        <v>6.8167179536719297E-6</v>
      </c>
      <c r="C2186" s="31">
        <v>4.2982748226310187E-6</v>
      </c>
      <c r="D2186" s="31">
        <v>2.8655165484206791E-6</v>
      </c>
      <c r="E2186" s="31">
        <v>2.2722393178906435E-2</v>
      </c>
    </row>
    <row r="2187" spans="1:5" x14ac:dyDescent="0.25">
      <c r="A2187">
        <v>2186</v>
      </c>
      <c r="B2187" s="31">
        <v>7.9008499563059279E-7</v>
      </c>
      <c r="C2187" s="31">
        <v>4.9818731940173746E-7</v>
      </c>
      <c r="D2187" s="31">
        <v>3.3212487960115829E-7</v>
      </c>
      <c r="E2187" s="31">
        <v>2.6336166521019762E-3</v>
      </c>
    </row>
    <row r="2188" spans="1:5" x14ac:dyDescent="0.25">
      <c r="A2188">
        <v>2187</v>
      </c>
      <c r="B2188" s="31">
        <v>2.0692063835684112E-6</v>
      </c>
      <c r="C2188" s="31">
        <v>1.304736056525352E-6</v>
      </c>
      <c r="D2188" s="31">
        <v>8.6982403768356795E-7</v>
      </c>
      <c r="E2188" s="31">
        <v>6.8973546118947047E-3</v>
      </c>
    </row>
    <row r="2189" spans="1:5" x14ac:dyDescent="0.25">
      <c r="A2189">
        <v>2188</v>
      </c>
      <c r="B2189" s="31">
        <v>7.8837464905842737E-7</v>
      </c>
      <c r="C2189" s="31">
        <v>4.9710886204746872E-7</v>
      </c>
      <c r="D2189" s="31">
        <v>3.3140590803164579E-7</v>
      </c>
      <c r="E2189" s="31">
        <v>2.6279154968614246E-3</v>
      </c>
    </row>
    <row r="2190" spans="1:5" x14ac:dyDescent="0.25">
      <c r="A2190">
        <v>2189</v>
      </c>
      <c r="B2190" s="31">
        <v>9.0627480898630011E-6</v>
      </c>
      <c r="C2190" s="31">
        <v>5.7145069230159673E-6</v>
      </c>
      <c r="D2190" s="31">
        <v>3.809671282010645E-6</v>
      </c>
      <c r="E2190" s="31">
        <v>3.020916029954334E-2</v>
      </c>
    </row>
    <row r="2191" spans="1:5" x14ac:dyDescent="0.25">
      <c r="A2191">
        <v>2190</v>
      </c>
      <c r="B2191" s="31">
        <v>4.8666394081617451E-6</v>
      </c>
      <c r="C2191" s="31">
        <v>3.0686547076012829E-6</v>
      </c>
      <c r="D2191" s="31">
        <v>2.0457698050675221E-6</v>
      </c>
      <c r="E2191" s="31">
        <v>1.6222131360539151E-2</v>
      </c>
    </row>
    <row r="2192" spans="1:5" x14ac:dyDescent="0.25">
      <c r="A2192">
        <v>2191</v>
      </c>
      <c r="B2192" s="31">
        <v>2.2861460880422757E-6</v>
      </c>
      <c r="C2192" s="31">
        <v>1.4415271744953629E-6</v>
      </c>
      <c r="D2192" s="31">
        <v>9.610181163302419E-7</v>
      </c>
      <c r="E2192" s="31">
        <v>7.62048696014092E-3</v>
      </c>
    </row>
    <row r="2193" spans="1:5" x14ac:dyDescent="0.25">
      <c r="A2193">
        <v>2192</v>
      </c>
      <c r="B2193" s="31">
        <v>9.3905849475492908E-6</v>
      </c>
      <c r="C2193" s="31">
        <v>5.9212241322213755E-6</v>
      </c>
      <c r="D2193" s="31">
        <v>3.94748275481425E-6</v>
      </c>
      <c r="E2193" s="31">
        <v>3.1301949825164307E-2</v>
      </c>
    </row>
    <row r="2194" spans="1:5" x14ac:dyDescent="0.25">
      <c r="A2194">
        <v>2193</v>
      </c>
      <c r="B2194" s="31">
        <v>3.1578891809179021E-6</v>
      </c>
      <c r="C2194" s="31">
        <v>1.9912039270579981E-6</v>
      </c>
      <c r="D2194" s="31">
        <v>1.3274692847053321E-6</v>
      </c>
      <c r="E2194" s="31">
        <v>1.0526297269726341E-2</v>
      </c>
    </row>
    <row r="2195" spans="1:5" x14ac:dyDescent="0.25">
      <c r="A2195">
        <v>2194</v>
      </c>
      <c r="B2195" s="31">
        <v>2.3764903887643578E-5</v>
      </c>
      <c r="C2195" s="31">
        <v>1.4984936847428277E-5</v>
      </c>
      <c r="D2195" s="31">
        <v>9.9899578982855183E-6</v>
      </c>
      <c r="E2195" s="31">
        <v>7.9216346292145259E-2</v>
      </c>
    </row>
    <row r="2196" spans="1:5" x14ac:dyDescent="0.25">
      <c r="A2196">
        <v>2195</v>
      </c>
      <c r="B2196" s="31">
        <v>6.8848056637757895E-6</v>
      </c>
      <c r="C2196" s="31">
        <v>4.3412074614843503E-6</v>
      </c>
      <c r="D2196" s="31">
        <v>2.8941383076562334E-6</v>
      </c>
      <c r="E2196" s="31">
        <v>2.2949352212585965E-2</v>
      </c>
    </row>
    <row r="2197" spans="1:5" x14ac:dyDescent="0.25">
      <c r="A2197">
        <v>2196</v>
      </c>
      <c r="B2197" s="31">
        <v>5.1207465810533854E-6</v>
      </c>
      <c r="C2197" s="31">
        <v>3.2288817363434269E-6</v>
      </c>
      <c r="D2197" s="31">
        <v>2.1525878242289511E-6</v>
      </c>
      <c r="E2197" s="31">
        <v>1.7069155270177952E-2</v>
      </c>
    </row>
    <row r="2198" spans="1:5" x14ac:dyDescent="0.25">
      <c r="A2198">
        <v>2197</v>
      </c>
      <c r="B2198" s="31">
        <v>5.485649763035089E-6</v>
      </c>
      <c r="C2198" s="31">
        <v>3.4589710799937717E-6</v>
      </c>
      <c r="D2198" s="31">
        <v>2.3059807199958478E-6</v>
      </c>
      <c r="E2198" s="31">
        <v>1.8285499210116966E-2</v>
      </c>
    </row>
    <row r="2199" spans="1:5" x14ac:dyDescent="0.25">
      <c r="A2199">
        <v>2198</v>
      </c>
      <c r="B2199" s="31">
        <v>4.3924860710708643E-6</v>
      </c>
      <c r="C2199" s="31">
        <v>2.7696777857548407E-6</v>
      </c>
      <c r="D2199" s="31">
        <v>1.8464518571698938E-6</v>
      </c>
      <c r="E2199" s="31">
        <v>1.4641620236902882E-2</v>
      </c>
    </row>
    <row r="2200" spans="1:5" x14ac:dyDescent="0.25">
      <c r="A2200">
        <v>2199</v>
      </c>
      <c r="B2200" s="31">
        <v>8.052461130840918E-6</v>
      </c>
      <c r="C2200" s="31">
        <v>5.0774714714820046E-6</v>
      </c>
      <c r="D2200" s="31">
        <v>3.3849809809880032E-6</v>
      </c>
      <c r="E2200" s="31">
        <v>2.6841537102803063E-2</v>
      </c>
    </row>
    <row r="2201" spans="1:5" x14ac:dyDescent="0.25">
      <c r="A2201">
        <v>2200</v>
      </c>
      <c r="B2201" s="31">
        <v>9.7437885438001448E-6</v>
      </c>
      <c r="C2201" s="31">
        <v>6.1439363135593141E-6</v>
      </c>
      <c r="D2201" s="31">
        <v>4.0959575423728764E-6</v>
      </c>
      <c r="E2201" s="31">
        <v>3.2479295146000488E-2</v>
      </c>
    </row>
    <row r="2202" spans="1:5" x14ac:dyDescent="0.25">
      <c r="A2202">
        <v>2201</v>
      </c>
      <c r="B2202" s="31">
        <v>9.1674905601589791E-6</v>
      </c>
      <c r="C2202" s="31">
        <v>5.780552184972401E-6</v>
      </c>
      <c r="D2202" s="31">
        <v>3.8537014566482676E-6</v>
      </c>
      <c r="E2202" s="31">
        <v>3.0558301867196599E-2</v>
      </c>
    </row>
    <row r="2203" spans="1:5" x14ac:dyDescent="0.25">
      <c r="A2203">
        <v>2202</v>
      </c>
      <c r="B2203" s="31">
        <v>8.087888675645344E-6</v>
      </c>
      <c r="C2203" s="31">
        <v>5.0998102751255497E-6</v>
      </c>
      <c r="D2203" s="31">
        <v>3.3998735167503665E-6</v>
      </c>
      <c r="E2203" s="31">
        <v>2.6959628918817816E-2</v>
      </c>
    </row>
    <row r="2204" spans="1:5" x14ac:dyDescent="0.25">
      <c r="A2204">
        <v>2203</v>
      </c>
      <c r="B2204" s="31">
        <v>1.7762909384973068E-6</v>
      </c>
      <c r="C2204" s="31">
        <v>1.1200385098077722E-6</v>
      </c>
      <c r="D2204" s="31">
        <v>7.4669233987184819E-7</v>
      </c>
      <c r="E2204" s="31">
        <v>5.9209697949910234E-3</v>
      </c>
    </row>
    <row r="2205" spans="1:5" x14ac:dyDescent="0.25">
      <c r="A2205">
        <v>2204</v>
      </c>
      <c r="B2205" s="31">
        <v>4.0961845441767162E-6</v>
      </c>
      <c r="C2205" s="31">
        <v>2.5828451484634278E-6</v>
      </c>
      <c r="D2205" s="31">
        <v>1.7218967656422852E-6</v>
      </c>
      <c r="E2205" s="31">
        <v>1.3653948480589055E-2</v>
      </c>
    </row>
    <row r="2206" spans="1:5" x14ac:dyDescent="0.25">
      <c r="A2206">
        <v>2205</v>
      </c>
      <c r="B2206" s="31">
        <v>9.8033062745184667E-6</v>
      </c>
      <c r="C2206" s="31">
        <v>6.181465160313037E-6</v>
      </c>
      <c r="D2206" s="31">
        <v>4.1209767735420244E-6</v>
      </c>
      <c r="E2206" s="31">
        <v>3.2677687581728225E-2</v>
      </c>
    </row>
    <row r="2207" spans="1:5" x14ac:dyDescent="0.25">
      <c r="A2207">
        <v>2206</v>
      </c>
      <c r="B2207" s="31">
        <v>2.7380650063259395E-6</v>
      </c>
      <c r="C2207" s="31">
        <v>1.726484205361364E-6</v>
      </c>
      <c r="D2207" s="31">
        <v>1.1509894702409093E-6</v>
      </c>
      <c r="E2207" s="31">
        <v>9.1268833544197996E-3</v>
      </c>
    </row>
    <row r="2208" spans="1:5" x14ac:dyDescent="0.25">
      <c r="A2208">
        <v>2207</v>
      </c>
      <c r="B2208" s="31">
        <v>1.67853940991594E-5</v>
      </c>
      <c r="C2208" s="31">
        <v>1.0584013792956236E-5</v>
      </c>
      <c r="D2208" s="31">
        <v>7.0560091953041571E-6</v>
      </c>
      <c r="E2208" s="31">
        <v>5.5951313663864674E-2</v>
      </c>
    </row>
    <row r="2209" spans="1:5" x14ac:dyDescent="0.25">
      <c r="A2209">
        <v>2208</v>
      </c>
      <c r="B2209" s="31">
        <v>2.0599215266100741E-6</v>
      </c>
      <c r="C2209" s="31">
        <v>1.2988814990730736E-6</v>
      </c>
      <c r="D2209" s="31">
        <v>8.6592099938204911E-7</v>
      </c>
      <c r="E2209" s="31">
        <v>6.8664050887002476E-3</v>
      </c>
    </row>
    <row r="2210" spans="1:5" x14ac:dyDescent="0.25">
      <c r="A2210">
        <v>2209</v>
      </c>
      <c r="B2210" s="31">
        <v>4.8663206878209635E-6</v>
      </c>
      <c r="C2210" s="31">
        <v>3.0684537388028738E-6</v>
      </c>
      <c r="D2210" s="31">
        <v>2.0456358258685825E-6</v>
      </c>
      <c r="E2210" s="31">
        <v>1.6221068959403211E-2</v>
      </c>
    </row>
    <row r="2211" spans="1:5" x14ac:dyDescent="0.25">
      <c r="A2211">
        <v>2210</v>
      </c>
      <c r="B2211" s="31">
        <v>3.5513224480113993E-6</v>
      </c>
      <c r="C2211" s="31">
        <v>2.2392828879049138E-6</v>
      </c>
      <c r="D2211" s="31">
        <v>1.492855258603276E-6</v>
      </c>
      <c r="E2211" s="31">
        <v>1.1837741493371332E-2</v>
      </c>
    </row>
    <row r="2212" spans="1:5" x14ac:dyDescent="0.25">
      <c r="A2212">
        <v>2211</v>
      </c>
      <c r="B2212" s="31">
        <v>9.6123294321446159E-6</v>
      </c>
      <c r="C2212" s="31">
        <v>6.061044899586403E-6</v>
      </c>
      <c r="D2212" s="31">
        <v>4.0406965997242684E-6</v>
      </c>
      <c r="E2212" s="31">
        <v>3.2041098107148724E-2</v>
      </c>
    </row>
    <row r="2213" spans="1:5" x14ac:dyDescent="0.25">
      <c r="A2213">
        <v>2212</v>
      </c>
      <c r="B2213" s="31">
        <v>9.9264885337245736E-6</v>
      </c>
      <c r="C2213" s="31">
        <v>6.2591376130885267E-6</v>
      </c>
      <c r="D2213" s="31">
        <v>4.1727584087256845E-6</v>
      </c>
      <c r="E2213" s="31">
        <v>3.3088295112415247E-2</v>
      </c>
    </row>
    <row r="2214" spans="1:5" x14ac:dyDescent="0.25">
      <c r="A2214">
        <v>2213</v>
      </c>
      <c r="B2214" s="31">
        <v>3.4051223281101282E-6</v>
      </c>
      <c r="C2214" s="31">
        <v>2.1470965456346176E-6</v>
      </c>
      <c r="D2214" s="31">
        <v>1.431397697089745E-6</v>
      </c>
      <c r="E2214" s="31">
        <v>1.1350407760367096E-2</v>
      </c>
    </row>
    <row r="2215" spans="1:5" x14ac:dyDescent="0.25">
      <c r="A2215">
        <v>2214</v>
      </c>
      <c r="B2215" s="31">
        <v>7.6737281902138433E-7</v>
      </c>
      <c r="C2215" s="31">
        <v>4.8386617870764072E-7</v>
      </c>
      <c r="D2215" s="31">
        <v>3.2257745247176049E-7</v>
      </c>
      <c r="E2215" s="31">
        <v>2.5579093967379482E-3</v>
      </c>
    </row>
    <row r="2216" spans="1:5" x14ac:dyDescent="0.25">
      <c r="A2216">
        <v>2215</v>
      </c>
      <c r="B2216" s="31">
        <v>1.9431389994286882E-6</v>
      </c>
      <c r="C2216" s="31">
        <v>1.2252443910515247E-6</v>
      </c>
      <c r="D2216" s="31">
        <v>8.1682959403434978E-7</v>
      </c>
      <c r="E2216" s="31">
        <v>6.4771299980956277E-3</v>
      </c>
    </row>
    <row r="2217" spans="1:5" x14ac:dyDescent="0.25">
      <c r="A2217">
        <v>2216</v>
      </c>
      <c r="B2217" s="31">
        <v>2.7788013027043693E-5</v>
      </c>
      <c r="C2217" s="31">
        <v>1.7521704371052371E-5</v>
      </c>
      <c r="D2217" s="31">
        <v>1.1681136247368246E-5</v>
      </c>
      <c r="E2217" s="31">
        <v>9.2626710090145656E-2</v>
      </c>
    </row>
    <row r="2218" spans="1:5" x14ac:dyDescent="0.25">
      <c r="A2218">
        <v>2217</v>
      </c>
      <c r="B2218" s="31">
        <v>4.8485409193460199E-6</v>
      </c>
      <c r="C2218" s="31">
        <v>3.0572427232221439E-6</v>
      </c>
      <c r="D2218" s="31">
        <v>2.0381618154814293E-6</v>
      </c>
      <c r="E2218" s="31">
        <v>1.6161803064486734E-2</v>
      </c>
    </row>
    <row r="2219" spans="1:5" x14ac:dyDescent="0.25">
      <c r="A2219">
        <v>2218</v>
      </c>
      <c r="B2219" s="31">
        <v>9.6012861033966587E-6</v>
      </c>
      <c r="C2219" s="31">
        <v>6.0540815394711716E-6</v>
      </c>
      <c r="D2219" s="31">
        <v>4.0360543596474478E-6</v>
      </c>
      <c r="E2219" s="31">
        <v>3.2004287011322199E-2</v>
      </c>
    </row>
    <row r="2220" spans="1:5" x14ac:dyDescent="0.25">
      <c r="A2220">
        <v>2219</v>
      </c>
      <c r="B2220" s="31">
        <v>4.375164276651678E-6</v>
      </c>
      <c r="C2220" s="31">
        <v>2.7587555452659736E-6</v>
      </c>
      <c r="D2220" s="31">
        <v>1.8391703635106491E-6</v>
      </c>
      <c r="E2220" s="31">
        <v>1.4583880922172261E-2</v>
      </c>
    </row>
    <row r="2221" spans="1:5" x14ac:dyDescent="0.25">
      <c r="A2221">
        <v>2220</v>
      </c>
      <c r="B2221" s="31">
        <v>4.0157531218274049E-6</v>
      </c>
      <c r="C2221" s="31">
        <v>2.5321291939554055E-6</v>
      </c>
      <c r="D2221" s="31">
        <v>1.6880861293036037E-6</v>
      </c>
      <c r="E2221" s="31">
        <v>1.3385843739424684E-2</v>
      </c>
    </row>
    <row r="2222" spans="1:5" x14ac:dyDescent="0.25">
      <c r="A2222">
        <v>2221</v>
      </c>
      <c r="B2222" s="31">
        <v>1.3985596191255277E-5</v>
      </c>
      <c r="C2222" s="31">
        <v>8.818603967027201E-6</v>
      </c>
      <c r="D2222" s="31">
        <v>5.8790693113514673E-6</v>
      </c>
      <c r="E2222" s="31">
        <v>4.661865397085093E-2</v>
      </c>
    </row>
    <row r="2223" spans="1:5" x14ac:dyDescent="0.25">
      <c r="A2223">
        <v>2222</v>
      </c>
      <c r="B2223" s="31">
        <v>1.4576961385575375E-5</v>
      </c>
      <c r="C2223" s="31">
        <v>9.1914887105359397E-6</v>
      </c>
      <c r="D2223" s="31">
        <v>6.1276591403572931E-6</v>
      </c>
      <c r="E2223" s="31">
        <v>4.8589871285251253E-2</v>
      </c>
    </row>
    <row r="2224" spans="1:5" x14ac:dyDescent="0.25">
      <c r="A2224">
        <v>2223</v>
      </c>
      <c r="B2224" s="31">
        <v>1.1107578167935732E-5</v>
      </c>
      <c r="C2224" s="31">
        <v>7.0038725240093587E-6</v>
      </c>
      <c r="D2224" s="31">
        <v>4.6692483493395722E-6</v>
      </c>
      <c r="E2224" s="31">
        <v>3.7025260559785778E-2</v>
      </c>
    </row>
    <row r="2225" spans="1:5" x14ac:dyDescent="0.25">
      <c r="A2225">
        <v>2224</v>
      </c>
      <c r="B2225" s="31">
        <v>7.5305805772383293E-6</v>
      </c>
      <c r="C2225" s="31">
        <v>4.7484002000554942E-6</v>
      </c>
      <c r="D2225" s="31">
        <v>3.1656001333703293E-6</v>
      </c>
      <c r="E2225" s="31">
        <v>2.51019352574611E-2</v>
      </c>
    </row>
    <row r="2226" spans="1:5" x14ac:dyDescent="0.25">
      <c r="A2226">
        <v>2225</v>
      </c>
      <c r="B2226" s="31">
        <v>6.0276569845081339E-6</v>
      </c>
      <c r="C2226" s="31">
        <v>3.8007332021139723E-6</v>
      </c>
      <c r="D2226" s="31">
        <v>2.5338221347426482E-6</v>
      </c>
      <c r="E2226" s="31">
        <v>2.0092189948360449E-2</v>
      </c>
    </row>
    <row r="2227" spans="1:5" x14ac:dyDescent="0.25">
      <c r="A2227">
        <v>2226</v>
      </c>
      <c r="B2227" s="31">
        <v>1.0837973274012305E-5</v>
      </c>
      <c r="C2227" s="31">
        <v>6.8338734224644666E-6</v>
      </c>
      <c r="D2227" s="31">
        <v>4.5559156149763113E-6</v>
      </c>
      <c r="E2227" s="31">
        <v>3.6126577580041022E-2</v>
      </c>
    </row>
    <row r="2228" spans="1:5" x14ac:dyDescent="0.25">
      <c r="A2228">
        <v>2227</v>
      </c>
      <c r="B2228" s="31">
        <v>9.397253853683664E-6</v>
      </c>
      <c r="C2228" s="31">
        <v>5.9254292044462607E-6</v>
      </c>
      <c r="D2228" s="31">
        <v>3.9502861362975074E-6</v>
      </c>
      <c r="E2228" s="31">
        <v>3.132417951227888E-2</v>
      </c>
    </row>
    <row r="2229" spans="1:5" x14ac:dyDescent="0.25">
      <c r="A2229">
        <v>2228</v>
      </c>
      <c r="B2229" s="31">
        <v>4.6471523084257225E-6</v>
      </c>
      <c r="C2229" s="31">
        <v>2.9302573320461645E-6</v>
      </c>
      <c r="D2229" s="31">
        <v>1.9535048880307765E-6</v>
      </c>
      <c r="E2229" s="31">
        <v>1.5490507694752409E-2</v>
      </c>
    </row>
    <row r="2230" spans="1:5" x14ac:dyDescent="0.25">
      <c r="A2230">
        <v>2229</v>
      </c>
      <c r="B2230" s="31">
        <v>3.9423734938802163E-6</v>
      </c>
      <c r="C2230" s="31">
        <v>2.4858597414941177E-6</v>
      </c>
      <c r="D2230" s="31">
        <v>1.6572398276627452E-6</v>
      </c>
      <c r="E2230" s="31">
        <v>1.3141244979600722E-2</v>
      </c>
    </row>
    <row r="2231" spans="1:5" x14ac:dyDescent="0.25">
      <c r="A2231">
        <v>2230</v>
      </c>
      <c r="B2231" s="31">
        <v>3.8200497733975946E-6</v>
      </c>
      <c r="C2231" s="31">
        <v>2.4087286394690167E-6</v>
      </c>
      <c r="D2231" s="31">
        <v>1.6058190929793445E-6</v>
      </c>
      <c r="E2231" s="31">
        <v>1.273349924465865E-2</v>
      </c>
    </row>
    <row r="2232" spans="1:5" x14ac:dyDescent="0.25">
      <c r="A2232">
        <v>2231</v>
      </c>
      <c r="B2232" s="31">
        <v>7.5908110134474005E-6</v>
      </c>
      <c r="C2232" s="31">
        <v>4.7863784425576754E-6</v>
      </c>
      <c r="D2232" s="31">
        <v>3.1909189617051171E-6</v>
      </c>
      <c r="E2232" s="31">
        <v>2.5302703378158004E-2</v>
      </c>
    </row>
    <row r="2233" spans="1:5" x14ac:dyDescent="0.25">
      <c r="A2233">
        <v>2232</v>
      </c>
      <c r="B2233" s="31">
        <v>6.4507228752522057E-6</v>
      </c>
      <c r="C2233" s="31">
        <v>4.0674969847521649E-6</v>
      </c>
      <c r="D2233" s="31">
        <v>2.7116646565014434E-6</v>
      </c>
      <c r="E2233" s="31">
        <v>2.1502409584174022E-2</v>
      </c>
    </row>
    <row r="2234" spans="1:5" x14ac:dyDescent="0.25">
      <c r="A2234">
        <v>2233</v>
      </c>
      <c r="B2234" s="31">
        <v>8.6434995505048322E-6</v>
      </c>
      <c r="C2234" s="31">
        <v>5.4501501675516549E-6</v>
      </c>
      <c r="D2234" s="31">
        <v>3.6334334450344364E-6</v>
      </c>
      <c r="E2234" s="31">
        <v>2.8811665168349442E-2</v>
      </c>
    </row>
    <row r="2235" spans="1:5" x14ac:dyDescent="0.25">
      <c r="A2235">
        <v>2234</v>
      </c>
      <c r="B2235" s="31">
        <v>9.8693693717374606E-6</v>
      </c>
      <c r="C2235" s="31">
        <v>6.22312118149673E-6</v>
      </c>
      <c r="D2235" s="31">
        <v>4.1487474543311536E-6</v>
      </c>
      <c r="E2235" s="31">
        <v>3.2897897905791541E-2</v>
      </c>
    </row>
    <row r="2236" spans="1:5" x14ac:dyDescent="0.25">
      <c r="A2236">
        <v>2235</v>
      </c>
      <c r="B2236" s="31">
        <v>8.6499781625354277E-6</v>
      </c>
      <c r="C2236" s="31">
        <v>5.4542352500159666E-6</v>
      </c>
      <c r="D2236" s="31">
        <v>3.6361568333439776E-6</v>
      </c>
      <c r="E2236" s="31">
        <v>2.8833260541784762E-2</v>
      </c>
    </row>
    <row r="2237" spans="1:5" x14ac:dyDescent="0.25">
      <c r="A2237">
        <v>2236</v>
      </c>
      <c r="B2237" s="31">
        <v>1.3512099145315632E-5</v>
      </c>
      <c r="C2237" s="31">
        <v>8.520040868922746E-6</v>
      </c>
      <c r="D2237" s="31">
        <v>5.6800272459484976E-6</v>
      </c>
      <c r="E2237" s="31">
        <v>4.5040330484385445E-2</v>
      </c>
    </row>
    <row r="2238" spans="1:5" x14ac:dyDescent="0.25">
      <c r="A2238">
        <v>2237</v>
      </c>
      <c r="B2238" s="31">
        <v>1.2578200792338074E-5</v>
      </c>
      <c r="C2238" s="31">
        <v>7.9311721780393676E-6</v>
      </c>
      <c r="D2238" s="31">
        <v>5.2874481186929117E-6</v>
      </c>
      <c r="E2238" s="31">
        <v>4.1927335974460252E-2</v>
      </c>
    </row>
    <row r="2239" spans="1:5" x14ac:dyDescent="0.25">
      <c r="A2239">
        <v>2238</v>
      </c>
      <c r="B2239" s="31">
        <v>7.6830684111227216E-6</v>
      </c>
      <c r="C2239" s="31">
        <v>4.8445512542134207E-6</v>
      </c>
      <c r="D2239" s="31">
        <v>3.2297008361422806E-6</v>
      </c>
      <c r="E2239" s="31">
        <v>2.5610228037075741E-2</v>
      </c>
    </row>
    <row r="2240" spans="1:5" x14ac:dyDescent="0.25">
      <c r="A2240">
        <v>2239</v>
      </c>
      <c r="B2240" s="31">
        <v>7.3924747393525409E-6</v>
      </c>
      <c r="C2240" s="31">
        <v>4.6613176993744899E-6</v>
      </c>
      <c r="D2240" s="31">
        <v>3.1075451329163267E-6</v>
      </c>
      <c r="E2240" s="31">
        <v>2.4641582464508472E-2</v>
      </c>
    </row>
    <row r="2241" spans="1:5" x14ac:dyDescent="0.25">
      <c r="A2241">
        <v>2240</v>
      </c>
      <c r="B2241" s="31">
        <v>1.5607483273817701E-5</v>
      </c>
      <c r="C2241" s="31">
        <v>9.841283276851562E-6</v>
      </c>
      <c r="D2241" s="31">
        <v>6.5608555179010411E-6</v>
      </c>
      <c r="E2241" s="31">
        <v>5.202494424605901E-2</v>
      </c>
    </row>
    <row r="2242" spans="1:5" x14ac:dyDescent="0.25">
      <c r="A2242">
        <v>2241</v>
      </c>
      <c r="B2242" s="31">
        <v>2.2420451388451927E-6</v>
      </c>
      <c r="C2242" s="31">
        <v>1.4137193642153669E-6</v>
      </c>
      <c r="D2242" s="31">
        <v>9.4247957614357791E-7</v>
      </c>
      <c r="E2242" s="31">
        <v>7.4734837961506432E-3</v>
      </c>
    </row>
    <row r="2243" spans="1:5" x14ac:dyDescent="0.25">
      <c r="A2243">
        <v>2242</v>
      </c>
      <c r="B2243" s="31">
        <v>1.3505512708531697E-5</v>
      </c>
      <c r="C2243" s="31">
        <v>8.5158877976659294E-6</v>
      </c>
      <c r="D2243" s="31">
        <v>5.677258531777286E-6</v>
      </c>
      <c r="E2243" s="31">
        <v>4.501837569510566E-2</v>
      </c>
    </row>
    <row r="2244" spans="1:5" x14ac:dyDescent="0.25">
      <c r="A2244">
        <v>2243</v>
      </c>
      <c r="B2244" s="31">
        <v>6.0401006143692588E-6</v>
      </c>
      <c r="C2244" s="31">
        <v>3.8085795207232671E-6</v>
      </c>
      <c r="D2244" s="31">
        <v>2.5390530138155116E-6</v>
      </c>
      <c r="E2244" s="31">
        <v>2.0133668714564196E-2</v>
      </c>
    </row>
    <row r="2245" spans="1:5" x14ac:dyDescent="0.25">
      <c r="A2245">
        <v>2244</v>
      </c>
      <c r="B2245" s="31">
        <v>4.7498426172153867E-6</v>
      </c>
      <c r="C2245" s="31">
        <v>2.9950086055767137E-6</v>
      </c>
      <c r="D2245" s="31">
        <v>1.996672403717809E-6</v>
      </c>
      <c r="E2245" s="31">
        <v>1.5832808724051291E-2</v>
      </c>
    </row>
    <row r="2246" spans="1:5" x14ac:dyDescent="0.25">
      <c r="A2246">
        <v>2245</v>
      </c>
      <c r="B2246" s="31">
        <v>1.6469202702391304E-6</v>
      </c>
      <c r="C2246" s="31">
        <v>1.0384639617715677E-6</v>
      </c>
      <c r="D2246" s="31">
        <v>6.9230930784771185E-7</v>
      </c>
      <c r="E2246" s="31">
        <v>5.4897342341304351E-3</v>
      </c>
    </row>
    <row r="2247" spans="1:5" x14ac:dyDescent="0.25">
      <c r="A2247">
        <v>2246</v>
      </c>
      <c r="B2247" s="31">
        <v>5.0124493343305767E-6</v>
      </c>
      <c r="C2247" s="31">
        <v>3.1605950135961311E-6</v>
      </c>
      <c r="D2247" s="31">
        <v>2.1070633423974206E-6</v>
      </c>
      <c r="E2247" s="31">
        <v>1.6708164447768591E-2</v>
      </c>
    </row>
    <row r="2248" spans="1:5" x14ac:dyDescent="0.25">
      <c r="A2248">
        <v>2247</v>
      </c>
      <c r="B2248" s="31">
        <v>3.1936858622191894E-6</v>
      </c>
      <c r="C2248" s="31">
        <v>2.0137754893577389E-6</v>
      </c>
      <c r="D2248" s="31">
        <v>1.3425169929051592E-6</v>
      </c>
      <c r="E2248" s="31">
        <v>1.0645619540730632E-2</v>
      </c>
    </row>
    <row r="2249" spans="1:5" x14ac:dyDescent="0.25">
      <c r="A2249">
        <v>2248</v>
      </c>
      <c r="B2249" s="31">
        <v>2.3988796089592222E-6</v>
      </c>
      <c r="C2249" s="31">
        <v>1.5126111855864834E-6</v>
      </c>
      <c r="D2249" s="31">
        <v>1.0084074570576556E-6</v>
      </c>
      <c r="E2249" s="31">
        <v>7.9962653631974086E-3</v>
      </c>
    </row>
    <row r="2250" spans="1:5" x14ac:dyDescent="0.25">
      <c r="A2250">
        <v>2249</v>
      </c>
      <c r="B2250" s="31">
        <v>5.7089708151430135E-6</v>
      </c>
      <c r="C2250" s="31">
        <v>3.5997859504582159E-6</v>
      </c>
      <c r="D2250" s="31">
        <v>2.3998573003054771E-6</v>
      </c>
      <c r="E2250" s="31">
        <v>1.9029902717143381E-2</v>
      </c>
    </row>
    <row r="2251" spans="1:5" x14ac:dyDescent="0.25">
      <c r="A2251">
        <v>2250</v>
      </c>
      <c r="B2251" s="31">
        <v>1.0108687152531628E-5</v>
      </c>
      <c r="C2251" s="31">
        <v>6.3740227735512175E-6</v>
      </c>
      <c r="D2251" s="31">
        <v>4.2493485157008114E-6</v>
      </c>
      <c r="E2251" s="31">
        <v>3.3695623841772097E-2</v>
      </c>
    </row>
    <row r="2252" spans="1:5" x14ac:dyDescent="0.25">
      <c r="A2252">
        <v>2251</v>
      </c>
      <c r="B2252" s="31">
        <v>9.9789770996147466E-6</v>
      </c>
      <c r="C2252" s="31">
        <v>6.2922342268511969E-6</v>
      </c>
      <c r="D2252" s="31">
        <v>4.1948228179007976E-6</v>
      </c>
      <c r="E2252" s="31">
        <v>3.3263256998715823E-2</v>
      </c>
    </row>
    <row r="2253" spans="1:5" x14ac:dyDescent="0.25">
      <c r="A2253">
        <v>2252</v>
      </c>
      <c r="B2253" s="31">
        <v>4.6878480779830758E-6</v>
      </c>
      <c r="C2253" s="31">
        <v>2.9559180096427404E-6</v>
      </c>
      <c r="D2253" s="31">
        <v>1.9706120064284936E-6</v>
      </c>
      <c r="E2253" s="31">
        <v>1.5626160259943588E-2</v>
      </c>
    </row>
    <row r="2254" spans="1:5" x14ac:dyDescent="0.25">
      <c r="A2254">
        <v>2253</v>
      </c>
      <c r="B2254" s="31">
        <v>1.0674946521797431E-5</v>
      </c>
      <c r="C2254" s="31">
        <v>6.7310770636855259E-6</v>
      </c>
      <c r="D2254" s="31">
        <v>4.4873847091236837E-6</v>
      </c>
      <c r="E2254" s="31">
        <v>3.5583155072658107E-2</v>
      </c>
    </row>
    <row r="2255" spans="1:5" x14ac:dyDescent="0.25">
      <c r="A2255">
        <v>2254</v>
      </c>
      <c r="B2255" s="31">
        <v>4.3226597082671551E-6</v>
      </c>
      <c r="C2255" s="31">
        <v>2.7256488411461799E-6</v>
      </c>
      <c r="D2255" s="31">
        <v>1.8170992274307865E-6</v>
      </c>
      <c r="E2255" s="31">
        <v>1.4408865694223852E-2</v>
      </c>
    </row>
    <row r="2256" spans="1:5" x14ac:dyDescent="0.25">
      <c r="A2256">
        <v>2255</v>
      </c>
      <c r="B2256" s="31">
        <v>8.4323076586774817E-6</v>
      </c>
      <c r="C2256" s="31">
        <v>5.3169833272107937E-6</v>
      </c>
      <c r="D2256" s="31">
        <v>3.5446555514738624E-6</v>
      </c>
      <c r="E2256" s="31">
        <v>2.8107692195591609E-2</v>
      </c>
    </row>
    <row r="2257" spans="1:5" x14ac:dyDescent="0.25">
      <c r="A2257">
        <v>2256</v>
      </c>
      <c r="B2257" s="31">
        <v>5.9556469725297377E-6</v>
      </c>
      <c r="C2257" s="31">
        <v>3.7553273596590459E-6</v>
      </c>
      <c r="D2257" s="31">
        <v>2.5035515731060308E-6</v>
      </c>
      <c r="E2257" s="31">
        <v>1.9852156575099127E-2</v>
      </c>
    </row>
    <row r="2258" spans="1:5" x14ac:dyDescent="0.25">
      <c r="A2258">
        <v>2257</v>
      </c>
      <c r="B2258" s="31">
        <v>3.0029284383548112E-6</v>
      </c>
      <c r="C2258" s="31">
        <v>1.8934935827571377E-6</v>
      </c>
      <c r="D2258" s="31">
        <v>1.2623290551714251E-6</v>
      </c>
      <c r="E2258" s="31">
        <v>1.0009761461182706E-2</v>
      </c>
    </row>
    <row r="2259" spans="1:5" x14ac:dyDescent="0.25">
      <c r="A2259">
        <v>2258</v>
      </c>
      <c r="B2259" s="31">
        <v>2.8998134852163164E-6</v>
      </c>
      <c r="C2259" s="31">
        <v>1.8284745501487508E-6</v>
      </c>
      <c r="D2259" s="31">
        <v>1.2189830334325006E-6</v>
      </c>
      <c r="E2259" s="31">
        <v>9.6660449507210561E-3</v>
      </c>
    </row>
    <row r="2260" spans="1:5" x14ac:dyDescent="0.25">
      <c r="A2260">
        <v>2259</v>
      </c>
      <c r="B2260" s="31">
        <v>5.1250739285987038E-6</v>
      </c>
      <c r="C2260" s="31">
        <v>3.2316103410956298E-6</v>
      </c>
      <c r="D2260" s="31">
        <v>2.1544068940637531E-6</v>
      </c>
      <c r="E2260" s="31">
        <v>1.708357976199568E-2</v>
      </c>
    </row>
    <row r="2261" spans="1:5" x14ac:dyDescent="0.25">
      <c r="A2261">
        <v>2260</v>
      </c>
      <c r="B2261" s="31">
        <v>4.6741642291481467E-6</v>
      </c>
      <c r="C2261" s="31">
        <v>2.9472896721754141E-6</v>
      </c>
      <c r="D2261" s="31">
        <v>1.9648597814502761E-6</v>
      </c>
      <c r="E2261" s="31">
        <v>1.5580547430493823E-2</v>
      </c>
    </row>
    <row r="2262" spans="1:5" x14ac:dyDescent="0.25">
      <c r="A2262">
        <v>2261</v>
      </c>
      <c r="B2262" s="31">
        <v>1.1316785807060643E-6</v>
      </c>
      <c r="C2262" s="31">
        <v>7.1357881957540427E-7</v>
      </c>
      <c r="D2262" s="31">
        <v>4.7571921305026953E-7</v>
      </c>
      <c r="E2262" s="31">
        <v>3.7722619356868816E-3</v>
      </c>
    </row>
    <row r="2263" spans="1:5" x14ac:dyDescent="0.25">
      <c r="A2263">
        <v>2262</v>
      </c>
      <c r="B2263" s="31">
        <v>5.2012641625665523E-6</v>
      </c>
      <c r="C2263" s="31">
        <v>3.2796520184277482E-6</v>
      </c>
      <c r="D2263" s="31">
        <v>2.1864346789518323E-6</v>
      </c>
      <c r="E2263" s="31">
        <v>1.7337547208555175E-2</v>
      </c>
    </row>
    <row r="2264" spans="1:5" x14ac:dyDescent="0.25">
      <c r="A2264">
        <v>2263</v>
      </c>
      <c r="B2264" s="31">
        <v>1.0178070852114508E-5</v>
      </c>
      <c r="C2264" s="31">
        <v>6.4177725972999668E-6</v>
      </c>
      <c r="D2264" s="31">
        <v>4.2785150648666445E-6</v>
      </c>
      <c r="E2264" s="31">
        <v>3.3926902840381697E-2</v>
      </c>
    </row>
    <row r="2265" spans="1:5" x14ac:dyDescent="0.25">
      <c r="A2265">
        <v>2264</v>
      </c>
      <c r="B2265" s="31">
        <v>3.2472363673588225E-6</v>
      </c>
      <c r="C2265" s="31">
        <v>2.0475417078730395E-6</v>
      </c>
      <c r="D2265" s="31">
        <v>1.3650278052486929E-6</v>
      </c>
      <c r="E2265" s="31">
        <v>1.082412122452941E-2</v>
      </c>
    </row>
    <row r="2266" spans="1:5" x14ac:dyDescent="0.25">
      <c r="A2266">
        <v>2265</v>
      </c>
      <c r="B2266" s="31">
        <v>4.7147703219073319E-6</v>
      </c>
      <c r="C2266" s="31">
        <v>2.972893804154824E-6</v>
      </c>
      <c r="D2266" s="31">
        <v>1.9819292027698825E-6</v>
      </c>
      <c r="E2266" s="31">
        <v>1.5715901073024442E-2</v>
      </c>
    </row>
    <row r="2267" spans="1:5" x14ac:dyDescent="0.25">
      <c r="A2267">
        <v>2266</v>
      </c>
      <c r="B2267" s="31">
        <v>6.5641768466483222E-6</v>
      </c>
      <c r="C2267" s="31">
        <v>4.1390352751866029E-6</v>
      </c>
      <c r="D2267" s="31">
        <v>2.7593568501244018E-6</v>
      </c>
      <c r="E2267" s="31">
        <v>2.1880589488827741E-2</v>
      </c>
    </row>
    <row r="2268" spans="1:5" x14ac:dyDescent="0.25">
      <c r="A2268">
        <v>2267</v>
      </c>
      <c r="B2268" s="31">
        <v>2.1339683090372597E-5</v>
      </c>
      <c r="C2268" s="31">
        <v>1.3455716251376512E-5</v>
      </c>
      <c r="D2268" s="31">
        <v>8.9704775009176738E-6</v>
      </c>
      <c r="E2268" s="31">
        <v>7.1132276967908664E-2</v>
      </c>
    </row>
    <row r="2269" spans="1:5" x14ac:dyDescent="0.25">
      <c r="A2269">
        <v>2268</v>
      </c>
      <c r="B2269" s="31">
        <v>6.4583359461757875E-6</v>
      </c>
      <c r="C2269" s="31">
        <v>4.0722973991592349E-6</v>
      </c>
      <c r="D2269" s="31">
        <v>2.7148649327728234E-6</v>
      </c>
      <c r="E2269" s="31">
        <v>2.1527786487252627E-2</v>
      </c>
    </row>
    <row r="2270" spans="1:5" x14ac:dyDescent="0.25">
      <c r="A2270">
        <v>2269</v>
      </c>
      <c r="B2270" s="31">
        <v>7.456069806452837E-6</v>
      </c>
      <c r="C2270" s="31">
        <v>4.7014175065864773E-6</v>
      </c>
      <c r="D2270" s="31">
        <v>3.1342783377243181E-6</v>
      </c>
      <c r="E2270" s="31">
        <v>2.4853566021509458E-2</v>
      </c>
    </row>
    <row r="2271" spans="1:5" x14ac:dyDescent="0.25">
      <c r="A2271">
        <v>2270</v>
      </c>
      <c r="B2271" s="31">
        <v>1.2955016703605384E-6</v>
      </c>
      <c r="C2271" s="31">
        <v>8.1687730814616064E-7</v>
      </c>
      <c r="D2271" s="31">
        <v>5.4458487209744046E-7</v>
      </c>
      <c r="E2271" s="31">
        <v>4.3183389012017952E-3</v>
      </c>
    </row>
    <row r="2272" spans="1:5" x14ac:dyDescent="0.25">
      <c r="A2272">
        <v>2271</v>
      </c>
      <c r="B2272" s="31">
        <v>5.8992374264344392E-6</v>
      </c>
      <c r="C2272" s="31">
        <v>3.7197583756721306E-6</v>
      </c>
      <c r="D2272" s="31">
        <v>2.4798389171147539E-6</v>
      </c>
      <c r="E2272" s="31">
        <v>1.9664124754781465E-2</v>
      </c>
    </row>
    <row r="2273" spans="1:5" x14ac:dyDescent="0.25">
      <c r="A2273">
        <v>2272</v>
      </c>
      <c r="B2273" s="31">
        <v>4.8436551596083496E-6</v>
      </c>
      <c r="C2273" s="31">
        <v>3.0541620122095159E-6</v>
      </c>
      <c r="D2273" s="31">
        <v>2.0361080081396771E-6</v>
      </c>
      <c r="E2273" s="31">
        <v>1.61455171986945E-2</v>
      </c>
    </row>
    <row r="2274" spans="1:5" x14ac:dyDescent="0.25">
      <c r="A2274">
        <v>2273</v>
      </c>
      <c r="B2274" s="31">
        <v>6.0865022301988968E-6</v>
      </c>
      <c r="C2274" s="31">
        <v>3.8378380140928644E-6</v>
      </c>
      <c r="D2274" s="31">
        <v>2.5585586760619096E-6</v>
      </c>
      <c r="E2274" s="31">
        <v>2.0288340767329657E-2</v>
      </c>
    </row>
    <row r="2275" spans="1:5" x14ac:dyDescent="0.25">
      <c r="A2275">
        <v>2274</v>
      </c>
      <c r="B2275" s="31">
        <v>9.5507745840344237E-6</v>
      </c>
      <c r="C2275" s="31">
        <v>6.0222315504584117E-6</v>
      </c>
      <c r="D2275" s="31">
        <v>4.0148210336389411E-6</v>
      </c>
      <c r="E2275" s="31">
        <v>3.183591528011475E-2</v>
      </c>
    </row>
    <row r="2276" spans="1:5" x14ac:dyDescent="0.25">
      <c r="A2276">
        <v>2275</v>
      </c>
      <c r="B2276" s="31">
        <v>5.1693067316544487E-6</v>
      </c>
      <c r="C2276" s="31">
        <v>3.2595012916969362E-6</v>
      </c>
      <c r="D2276" s="31">
        <v>2.1730008611312908E-6</v>
      </c>
      <c r="E2276" s="31">
        <v>1.7231022438848165E-2</v>
      </c>
    </row>
    <row r="2277" spans="1:5" x14ac:dyDescent="0.25">
      <c r="A2277">
        <v>2276</v>
      </c>
      <c r="B2277" s="31">
        <v>6.5730161828889899E-6</v>
      </c>
      <c r="C2277" s="31">
        <v>4.1446089099871408E-6</v>
      </c>
      <c r="D2277" s="31">
        <v>2.763072606658094E-6</v>
      </c>
      <c r="E2277" s="31">
        <v>2.19100539429633E-2</v>
      </c>
    </row>
    <row r="2278" spans="1:5" x14ac:dyDescent="0.25">
      <c r="A2278">
        <v>2277</v>
      </c>
      <c r="B2278" s="31">
        <v>6.8231982684190554E-6</v>
      </c>
      <c r="C2278" s="31">
        <v>4.3023609787415674E-6</v>
      </c>
      <c r="D2278" s="31">
        <v>2.8682406524943784E-6</v>
      </c>
      <c r="E2278" s="31">
        <v>2.2743994228063519E-2</v>
      </c>
    </row>
    <row r="2279" spans="1:5" x14ac:dyDescent="0.25">
      <c r="A2279">
        <v>2278</v>
      </c>
      <c r="B2279" s="31">
        <v>6.7427053618606847E-6</v>
      </c>
      <c r="C2279" s="31">
        <v>4.2516062554258031E-6</v>
      </c>
      <c r="D2279" s="31">
        <v>2.8344041702838687E-6</v>
      </c>
      <c r="E2279" s="31">
        <v>2.2475684539535617E-2</v>
      </c>
    </row>
    <row r="2280" spans="1:5" x14ac:dyDescent="0.25">
      <c r="A2280">
        <v>2279</v>
      </c>
      <c r="B2280" s="31">
        <v>8.839130786074402E-6</v>
      </c>
      <c r="C2280" s="31">
        <v>5.5735052513447193E-6</v>
      </c>
      <c r="D2280" s="31">
        <v>3.7156701675631462E-6</v>
      </c>
      <c r="E2280" s="31">
        <v>2.9463769286914677E-2</v>
      </c>
    </row>
    <row r="2281" spans="1:5" x14ac:dyDescent="0.25">
      <c r="A2281">
        <v>2280</v>
      </c>
      <c r="B2281" s="31">
        <v>8.837240040892247E-6</v>
      </c>
      <c r="C2281" s="31">
        <v>5.5723130438237819E-6</v>
      </c>
      <c r="D2281" s="31">
        <v>3.7148753625491878E-6</v>
      </c>
      <c r="E2281" s="31">
        <v>2.9457466802974158E-2</v>
      </c>
    </row>
    <row r="2282" spans="1:5" x14ac:dyDescent="0.25">
      <c r="A2282">
        <v>2281</v>
      </c>
      <c r="B2282" s="31">
        <v>1.3710463199441892E-5</v>
      </c>
      <c r="C2282" s="31">
        <v>8.645119128777497E-6</v>
      </c>
      <c r="D2282" s="31">
        <v>5.7634127525183311E-6</v>
      </c>
      <c r="E2282" s="31">
        <v>4.5701543998139645E-2</v>
      </c>
    </row>
    <row r="2283" spans="1:5" x14ac:dyDescent="0.25">
      <c r="A2283">
        <v>2282</v>
      </c>
      <c r="B2283" s="31">
        <v>3.2877167894434604E-6</v>
      </c>
      <c r="C2283" s="31">
        <v>2.0730665983318199E-6</v>
      </c>
      <c r="D2283" s="31">
        <v>1.38204439888788E-6</v>
      </c>
      <c r="E2283" s="31">
        <v>1.0959055964811535E-2</v>
      </c>
    </row>
    <row r="2284" spans="1:5" x14ac:dyDescent="0.25">
      <c r="A2284">
        <v>2283</v>
      </c>
      <c r="B2284" s="31">
        <v>1.0596701951897133E-5</v>
      </c>
      <c r="C2284" s="31">
        <v>6.6817400268452551E-6</v>
      </c>
      <c r="D2284" s="31">
        <v>4.4544933512301698E-6</v>
      </c>
      <c r="E2284" s="31">
        <v>3.5322339839657116E-2</v>
      </c>
    </row>
    <row r="2285" spans="1:5" x14ac:dyDescent="0.25">
      <c r="A2285">
        <v>2284</v>
      </c>
      <c r="B2285" s="31">
        <v>6.8668888972286601E-6</v>
      </c>
      <c r="C2285" s="31">
        <v>4.3299100619035137E-6</v>
      </c>
      <c r="D2285" s="31">
        <v>2.8866067079356757E-6</v>
      </c>
      <c r="E2285" s="31">
        <v>2.288962965742887E-2</v>
      </c>
    </row>
    <row r="2286" spans="1:5" x14ac:dyDescent="0.25">
      <c r="A2286">
        <v>2285</v>
      </c>
      <c r="B2286" s="31">
        <v>1.3612340788134419E-5</v>
      </c>
      <c r="C2286" s="31">
        <v>8.5832481385260119E-6</v>
      </c>
      <c r="D2286" s="31">
        <v>5.7221654256840082E-6</v>
      </c>
      <c r="E2286" s="31">
        <v>4.5374469293781403E-2</v>
      </c>
    </row>
    <row r="2287" spans="1:5" x14ac:dyDescent="0.25">
      <c r="A2287">
        <v>2286</v>
      </c>
      <c r="B2287" s="31">
        <v>3.1181806678216452E-6</v>
      </c>
      <c r="C2287" s="31">
        <v>1.9661657630550681E-6</v>
      </c>
      <c r="D2287" s="31">
        <v>1.3107771753700453E-6</v>
      </c>
      <c r="E2287" s="31">
        <v>1.0393935559405485E-2</v>
      </c>
    </row>
    <row r="2288" spans="1:5" x14ac:dyDescent="0.25">
      <c r="A2288">
        <v>2287</v>
      </c>
      <c r="B2288" s="31">
        <v>2.1478334458942644E-6</v>
      </c>
      <c r="C2288" s="31">
        <v>1.3543142735895638E-6</v>
      </c>
      <c r="D2288" s="31">
        <v>9.0287618239304252E-7</v>
      </c>
      <c r="E2288" s="31">
        <v>7.1594448196475487E-3</v>
      </c>
    </row>
    <row r="2289" spans="1:5" x14ac:dyDescent="0.25">
      <c r="A2289">
        <v>2288</v>
      </c>
      <c r="B2289" s="31">
        <v>6.0446162800694147E-6</v>
      </c>
      <c r="C2289" s="31">
        <v>3.8114268693033776E-6</v>
      </c>
      <c r="D2289" s="31">
        <v>2.5409512462022518E-6</v>
      </c>
      <c r="E2289" s="31">
        <v>2.0148720933564717E-2</v>
      </c>
    </row>
    <row r="2290" spans="1:5" x14ac:dyDescent="0.25">
      <c r="A2290">
        <v>2289</v>
      </c>
      <c r="B2290" s="31">
        <v>3.0640784081681673E-5</v>
      </c>
      <c r="C2290" s="31">
        <v>1.9320516362719989E-5</v>
      </c>
      <c r="D2290" s="31">
        <v>1.2880344241813325E-5</v>
      </c>
      <c r="E2290" s="31">
        <v>0.10213594693893892</v>
      </c>
    </row>
    <row r="2291" spans="1:5" x14ac:dyDescent="0.25">
      <c r="A2291">
        <v>2290</v>
      </c>
      <c r="B2291" s="31">
        <v>2.6386272418651451E-6</v>
      </c>
      <c r="C2291" s="31">
        <v>1.6637838204686142E-6</v>
      </c>
      <c r="D2291" s="31">
        <v>1.1091892136457428E-6</v>
      </c>
      <c r="E2291" s="31">
        <v>8.7954241395504836E-3</v>
      </c>
    </row>
    <row r="2292" spans="1:5" x14ac:dyDescent="0.25">
      <c r="A2292">
        <v>2291</v>
      </c>
      <c r="B2292" s="31">
        <v>5.9753923440259342E-6</v>
      </c>
      <c r="C2292" s="31">
        <v>3.7677777842977643E-6</v>
      </c>
      <c r="D2292" s="31">
        <v>2.5118518561985097E-6</v>
      </c>
      <c r="E2292" s="31">
        <v>1.9917974480086448E-2</v>
      </c>
    </row>
    <row r="2293" spans="1:5" x14ac:dyDescent="0.25">
      <c r="A2293">
        <v>2292</v>
      </c>
      <c r="B2293" s="31">
        <v>1.1112280784054381E-5</v>
      </c>
      <c r="C2293" s="31">
        <v>7.0068377539925647E-6</v>
      </c>
      <c r="D2293" s="31">
        <v>4.6712251693283764E-6</v>
      </c>
      <c r="E2293" s="31">
        <v>3.7040935946847937E-2</v>
      </c>
    </row>
    <row r="2294" spans="1:5" x14ac:dyDescent="0.25">
      <c r="A2294">
        <v>2293</v>
      </c>
      <c r="B2294" s="31">
        <v>2.7195131974386206E-6</v>
      </c>
      <c r="C2294" s="31">
        <v>1.7147863804555129E-6</v>
      </c>
      <c r="D2294" s="31">
        <v>1.1431909203036753E-6</v>
      </c>
      <c r="E2294" s="31">
        <v>9.0650439914620688E-3</v>
      </c>
    </row>
    <row r="2295" spans="1:5" x14ac:dyDescent="0.25">
      <c r="A2295">
        <v>2294</v>
      </c>
      <c r="B2295" s="31">
        <v>5.3141809596893026E-6</v>
      </c>
      <c r="C2295" s="31">
        <v>3.3508515941507565E-6</v>
      </c>
      <c r="D2295" s="31">
        <v>2.233901062767171E-6</v>
      </c>
      <c r="E2295" s="31">
        <v>1.7713936532297678E-2</v>
      </c>
    </row>
    <row r="2296" spans="1:5" x14ac:dyDescent="0.25">
      <c r="A2296">
        <v>2295</v>
      </c>
      <c r="B2296" s="31">
        <v>5.9764411334287275E-6</v>
      </c>
      <c r="C2296" s="31">
        <v>3.7684390974274705E-6</v>
      </c>
      <c r="D2296" s="31">
        <v>2.5122927316183138E-6</v>
      </c>
      <c r="E2296" s="31">
        <v>1.9921470444762428E-2</v>
      </c>
    </row>
    <row r="2297" spans="1:5" x14ac:dyDescent="0.25">
      <c r="A2297">
        <v>2296</v>
      </c>
      <c r="B2297" s="31">
        <v>3.1872190397723321E-6</v>
      </c>
      <c r="C2297" s="31">
        <v>2.009697840803895E-6</v>
      </c>
      <c r="D2297" s="31">
        <v>1.33979856053593E-6</v>
      </c>
      <c r="E2297" s="31">
        <v>1.0624063465907775E-2</v>
      </c>
    </row>
    <row r="2298" spans="1:5" x14ac:dyDescent="0.25">
      <c r="A2298">
        <v>2297</v>
      </c>
      <c r="B2298" s="31">
        <v>5.3348324737035986E-6</v>
      </c>
      <c r="C2298" s="31">
        <v>3.3638733860658885E-6</v>
      </c>
      <c r="D2298" s="31">
        <v>2.242582257377259E-6</v>
      </c>
      <c r="E2298" s="31">
        <v>1.7782774912345329E-2</v>
      </c>
    </row>
    <row r="2299" spans="1:5" x14ac:dyDescent="0.25">
      <c r="A2299">
        <v>2298</v>
      </c>
      <c r="B2299" s="31">
        <v>9.9264422581961238E-6</v>
      </c>
      <c r="C2299" s="31">
        <v>6.2591084340994305E-6</v>
      </c>
      <c r="D2299" s="31">
        <v>4.1727389560662873E-6</v>
      </c>
      <c r="E2299" s="31">
        <v>3.3088140860653752E-2</v>
      </c>
    </row>
    <row r="2300" spans="1:5" x14ac:dyDescent="0.25">
      <c r="A2300">
        <v>2299</v>
      </c>
      <c r="B2300" s="31">
        <v>1.3202661145873595E-5</v>
      </c>
      <c r="C2300" s="31">
        <v>8.3249250417451588E-6</v>
      </c>
      <c r="D2300" s="31">
        <v>5.5499500278301062E-6</v>
      </c>
      <c r="E2300" s="31">
        <v>4.400887048624532E-2</v>
      </c>
    </row>
    <row r="2301" spans="1:5" x14ac:dyDescent="0.25">
      <c r="A2301">
        <v>2300</v>
      </c>
      <c r="B2301" s="31">
        <v>2.8465371861333867E-6</v>
      </c>
      <c r="C2301" s="31">
        <v>1.7948812319936757E-6</v>
      </c>
      <c r="D2301" s="31">
        <v>1.1965874879957837E-6</v>
      </c>
      <c r="E2301" s="31">
        <v>9.4884572871112901E-3</v>
      </c>
    </row>
    <row r="2302" spans="1:5" x14ac:dyDescent="0.25">
      <c r="A2302">
        <v>2301</v>
      </c>
      <c r="B2302" s="31">
        <v>7.2802094582502478E-6</v>
      </c>
      <c r="C2302" s="31">
        <v>4.5905289364394401E-6</v>
      </c>
      <c r="D2302" s="31">
        <v>3.0603526242929599E-6</v>
      </c>
      <c r="E2302" s="31">
        <v>2.4267364860834161E-2</v>
      </c>
    </row>
    <row r="2303" spans="1:5" x14ac:dyDescent="0.25">
      <c r="A2303">
        <v>2302</v>
      </c>
      <c r="B2303" s="31">
        <v>2.0183974187788838E-5</v>
      </c>
      <c r="C2303" s="31">
        <v>1.2726985135900264E-5</v>
      </c>
      <c r="D2303" s="31">
        <v>8.4846567572668433E-6</v>
      </c>
      <c r="E2303" s="31">
        <v>6.7279913959296139E-2</v>
      </c>
    </row>
    <row r="2304" spans="1:5" x14ac:dyDescent="0.25">
      <c r="A2304">
        <v>2303</v>
      </c>
      <c r="B2304" s="31">
        <v>1.0579468384326123E-5</v>
      </c>
      <c r="C2304" s="31">
        <v>6.6708734177090085E-6</v>
      </c>
      <c r="D2304" s="31">
        <v>4.447248945139339E-6</v>
      </c>
      <c r="E2304" s="31">
        <v>3.5264894614420415E-2</v>
      </c>
    </row>
    <row r="2305" spans="1:5" x14ac:dyDescent="0.25">
      <c r="A2305">
        <v>2304</v>
      </c>
      <c r="B2305" s="31">
        <v>6.0061983673551125E-6</v>
      </c>
      <c r="C2305" s="31">
        <v>3.7872024921059944E-6</v>
      </c>
      <c r="D2305" s="31">
        <v>2.5248016614039961E-6</v>
      </c>
      <c r="E2305" s="31">
        <v>2.0020661224517042E-2</v>
      </c>
    </row>
    <row r="2306" spans="1:5" x14ac:dyDescent="0.25">
      <c r="A2306">
        <v>2305</v>
      </c>
      <c r="B2306" s="31">
        <v>6.162455690856534E-6</v>
      </c>
      <c r="C2306" s="31">
        <v>3.8857303942463611E-6</v>
      </c>
      <c r="D2306" s="31">
        <v>2.5904869294975742E-6</v>
      </c>
      <c r="E2306" s="31">
        <v>2.054151896952178E-2</v>
      </c>
    </row>
    <row r="2307" spans="1:5" x14ac:dyDescent="0.25">
      <c r="A2307">
        <v>2306</v>
      </c>
      <c r="B2307" s="31">
        <v>4.297506341641663E-6</v>
      </c>
      <c r="C2307" s="31">
        <v>2.7097884104806391E-6</v>
      </c>
      <c r="D2307" s="31">
        <v>1.8065256069870927E-6</v>
      </c>
      <c r="E2307" s="31">
        <v>1.4325021138805544E-2</v>
      </c>
    </row>
    <row r="2308" spans="1:5" x14ac:dyDescent="0.25">
      <c r="A2308">
        <v>2307</v>
      </c>
      <c r="B2308" s="31">
        <v>6.4455227548264599E-6</v>
      </c>
      <c r="C2308" s="31">
        <v>4.0642180539158681E-6</v>
      </c>
      <c r="D2308" s="31">
        <v>2.7094787026105787E-6</v>
      </c>
      <c r="E2308" s="31">
        <v>2.1485075849421536E-2</v>
      </c>
    </row>
    <row r="2309" spans="1:5" x14ac:dyDescent="0.25">
      <c r="A2309">
        <v>2308</v>
      </c>
      <c r="B2309" s="31">
        <v>6.2326169710378235E-6</v>
      </c>
      <c r="C2309" s="31">
        <v>3.9299705206791047E-6</v>
      </c>
      <c r="D2309" s="31">
        <v>2.6199803471194031E-6</v>
      </c>
      <c r="E2309" s="31">
        <v>2.0775389903459413E-2</v>
      </c>
    </row>
    <row r="2310" spans="1:5" x14ac:dyDescent="0.25">
      <c r="A2310">
        <v>2309</v>
      </c>
      <c r="B2310" s="31">
        <v>8.3324902862411706E-6</v>
      </c>
      <c r="C2310" s="31">
        <v>5.2540435808812464E-6</v>
      </c>
      <c r="D2310" s="31">
        <v>3.5026957205874975E-6</v>
      </c>
      <c r="E2310" s="31">
        <v>2.7774967620803906E-2</v>
      </c>
    </row>
    <row r="2311" spans="1:5" x14ac:dyDescent="0.25">
      <c r="A2311">
        <v>2310</v>
      </c>
      <c r="B2311" s="31">
        <v>2.2401705515027416E-5</v>
      </c>
      <c r="C2311" s="31">
        <v>1.4125373450044149E-5</v>
      </c>
      <c r="D2311" s="31">
        <v>9.4169156333627663E-6</v>
      </c>
      <c r="E2311" s="31">
        <v>7.4672351716758054E-2</v>
      </c>
    </row>
    <row r="2312" spans="1:5" x14ac:dyDescent="0.25">
      <c r="A2312">
        <v>2311</v>
      </c>
      <c r="B2312" s="31">
        <v>7.8477197487077751E-6</v>
      </c>
      <c r="C2312" s="31">
        <v>4.9483719937047969E-6</v>
      </c>
      <c r="D2312" s="31">
        <v>3.2989146624698648E-6</v>
      </c>
      <c r="E2312" s="31">
        <v>2.615906582902592E-2</v>
      </c>
    </row>
    <row r="2313" spans="1:5" x14ac:dyDescent="0.25">
      <c r="A2313">
        <v>2312</v>
      </c>
      <c r="B2313" s="31">
        <v>1.041427267578432E-5</v>
      </c>
      <c r="C2313" s="31">
        <v>6.5667094256445514E-6</v>
      </c>
      <c r="D2313" s="31">
        <v>4.3778062837630342E-6</v>
      </c>
      <c r="E2313" s="31">
        <v>3.4714242252614401E-2</v>
      </c>
    </row>
    <row r="2314" spans="1:5" x14ac:dyDescent="0.25">
      <c r="A2314">
        <v>2313</v>
      </c>
      <c r="B2314" s="31">
        <v>1.1251906669171435E-5</v>
      </c>
      <c r="C2314" s="31">
        <v>7.0948787189649998E-6</v>
      </c>
      <c r="D2314" s="31">
        <v>4.7299191459766668E-6</v>
      </c>
      <c r="E2314" s="31">
        <v>3.7506355563904789E-2</v>
      </c>
    </row>
    <row r="2315" spans="1:5" x14ac:dyDescent="0.25">
      <c r="A2315">
        <v>2314</v>
      </c>
      <c r="B2315" s="31">
        <v>2.8481240320398726E-6</v>
      </c>
      <c r="C2315" s="31">
        <v>1.7958818161242789E-6</v>
      </c>
      <c r="D2315" s="31">
        <v>1.1972545440828526E-6</v>
      </c>
      <c r="E2315" s="31">
        <v>9.4937467734662433E-3</v>
      </c>
    </row>
    <row r="2316" spans="1:5" x14ac:dyDescent="0.25">
      <c r="A2316">
        <v>2315</v>
      </c>
      <c r="B2316" s="31">
        <v>1.1414953242981931E-5</v>
      </c>
      <c r="C2316" s="31">
        <v>7.1976875762316266E-6</v>
      </c>
      <c r="D2316" s="31">
        <v>4.798458384154418E-6</v>
      </c>
      <c r="E2316" s="31">
        <v>3.8049844143273108E-2</v>
      </c>
    </row>
    <row r="2317" spans="1:5" x14ac:dyDescent="0.25">
      <c r="A2317">
        <v>2316</v>
      </c>
      <c r="B2317" s="31">
        <v>7.4299029606981486E-6</v>
      </c>
      <c r="C2317" s="31">
        <v>4.6849180276496278E-6</v>
      </c>
      <c r="D2317" s="31">
        <v>3.123278685099752E-6</v>
      </c>
      <c r="E2317" s="31">
        <v>2.4766343202327165E-2</v>
      </c>
    </row>
    <row r="2318" spans="1:5" x14ac:dyDescent="0.25">
      <c r="A2318">
        <v>2317</v>
      </c>
      <c r="B2318" s="31">
        <v>9.4400842078851355E-6</v>
      </c>
      <c r="C2318" s="31">
        <v>5.9524358422974553E-6</v>
      </c>
      <c r="D2318" s="31">
        <v>3.9682905615316366E-6</v>
      </c>
      <c r="E2318" s="31">
        <v>3.1466947359617123E-2</v>
      </c>
    </row>
    <row r="2319" spans="1:5" x14ac:dyDescent="0.25">
      <c r="A2319">
        <v>2318</v>
      </c>
      <c r="B2319" s="31">
        <v>1.2309092442355312E-5</v>
      </c>
      <c r="C2319" s="31">
        <v>7.7614861717894542E-6</v>
      </c>
      <c r="D2319" s="31">
        <v>5.1743241145263028E-6</v>
      </c>
      <c r="E2319" s="31">
        <v>4.1030308141184378E-2</v>
      </c>
    </row>
    <row r="2320" spans="1:5" x14ac:dyDescent="0.25">
      <c r="A2320">
        <v>2319</v>
      </c>
      <c r="B2320" s="31">
        <v>2.7667621059374622E-6</v>
      </c>
      <c r="C2320" s="31">
        <v>1.7445791333869979E-6</v>
      </c>
      <c r="D2320" s="31">
        <v>1.1630527555913319E-6</v>
      </c>
      <c r="E2320" s="31">
        <v>9.2225403531248744E-3</v>
      </c>
    </row>
    <row r="2321" spans="1:5" x14ac:dyDescent="0.25">
      <c r="A2321">
        <v>2320</v>
      </c>
      <c r="B2321" s="31">
        <v>6.6495893704522021E-6</v>
      </c>
      <c r="C2321" s="31">
        <v>4.19289205833337E-6</v>
      </c>
      <c r="D2321" s="31">
        <v>2.7952613722222468E-6</v>
      </c>
      <c r="E2321" s="31">
        <v>2.2165297901507341E-2</v>
      </c>
    </row>
    <row r="2322" spans="1:5" x14ac:dyDescent="0.25">
      <c r="A2322">
        <v>2321</v>
      </c>
      <c r="B2322" s="31">
        <v>1.562644857952135E-5</v>
      </c>
      <c r="C2322" s="31">
        <v>9.8532418317695605E-6</v>
      </c>
      <c r="D2322" s="31">
        <v>6.5688278878463737E-6</v>
      </c>
      <c r="E2322" s="31">
        <v>5.2088161931737841E-2</v>
      </c>
    </row>
    <row r="2323" spans="1:5" x14ac:dyDescent="0.25">
      <c r="A2323">
        <v>2322</v>
      </c>
      <c r="B2323" s="31">
        <v>7.1459375512858601E-6</v>
      </c>
      <c r="C2323" s="31">
        <v>4.50586391714217E-6</v>
      </c>
      <c r="D2323" s="31">
        <v>3.0039092780947802E-6</v>
      </c>
      <c r="E2323" s="31">
        <v>2.3819791837619536E-2</v>
      </c>
    </row>
    <row r="2324" spans="1:5" x14ac:dyDescent="0.25">
      <c r="A2324">
        <v>2323</v>
      </c>
      <c r="B2324" s="31">
        <v>2.8896101561241143E-6</v>
      </c>
      <c r="C2324" s="31">
        <v>1.8220408509929266E-6</v>
      </c>
      <c r="D2324" s="31">
        <v>1.2146939006619511E-6</v>
      </c>
      <c r="E2324" s="31">
        <v>9.6320338537470487E-3</v>
      </c>
    </row>
    <row r="2325" spans="1:5" x14ac:dyDescent="0.25">
      <c r="A2325">
        <v>2324</v>
      </c>
      <c r="B2325" s="31">
        <v>9.3205141275203629E-6</v>
      </c>
      <c r="C2325" s="31">
        <v>5.8770410453490152E-6</v>
      </c>
      <c r="D2325" s="31">
        <v>3.9180273635660101E-6</v>
      </c>
      <c r="E2325" s="31">
        <v>3.106838042506788E-2</v>
      </c>
    </row>
    <row r="2326" spans="1:5" x14ac:dyDescent="0.25">
      <c r="A2326">
        <v>2325</v>
      </c>
      <c r="B2326" s="31">
        <v>6.0723550265913499E-6</v>
      </c>
      <c r="C2326" s="31">
        <v>3.8289175087279336E-6</v>
      </c>
      <c r="D2326" s="31">
        <v>2.5526116724852892E-6</v>
      </c>
      <c r="E2326" s="31">
        <v>2.0241183421971169E-2</v>
      </c>
    </row>
    <row r="2327" spans="1:5" x14ac:dyDescent="0.25">
      <c r="A2327">
        <v>2326</v>
      </c>
      <c r="B2327" s="31">
        <v>2.6147857747214999E-6</v>
      </c>
      <c r="C2327" s="31">
        <v>1.6487506067351765E-6</v>
      </c>
      <c r="D2327" s="31">
        <v>1.0991670711567844E-6</v>
      </c>
      <c r="E2327" s="31">
        <v>8.715952582405E-3</v>
      </c>
    </row>
    <row r="2328" spans="1:5" x14ac:dyDescent="0.25">
      <c r="A2328">
        <v>2327</v>
      </c>
      <c r="B2328" s="31">
        <v>1.9150677437597535E-6</v>
      </c>
      <c r="C2328" s="31">
        <v>1.2075440883103168E-6</v>
      </c>
      <c r="D2328" s="31">
        <v>8.0502939220687787E-7</v>
      </c>
      <c r="E2328" s="31">
        <v>6.3835591458658459E-3</v>
      </c>
    </row>
    <row r="2329" spans="1:5" x14ac:dyDescent="0.25">
      <c r="A2329">
        <v>2328</v>
      </c>
      <c r="B2329" s="31">
        <v>1.6164851226884464E-5</v>
      </c>
      <c r="C2329" s="31">
        <v>1.0192731093218639E-5</v>
      </c>
      <c r="D2329" s="31">
        <v>6.7951540621457593E-6</v>
      </c>
      <c r="E2329" s="31">
        <v>5.3882837422948221E-2</v>
      </c>
    </row>
    <row r="2330" spans="1:5" x14ac:dyDescent="0.25">
      <c r="A2330">
        <v>2329</v>
      </c>
      <c r="B2330" s="31">
        <v>2.3748555314262635E-6</v>
      </c>
      <c r="C2330" s="31">
        <v>1.4974628270510939E-6</v>
      </c>
      <c r="D2330" s="31">
        <v>9.9830855136739592E-7</v>
      </c>
      <c r="E2330" s="31">
        <v>7.9161851047542114E-3</v>
      </c>
    </row>
    <row r="2331" spans="1:5" x14ac:dyDescent="0.25">
      <c r="A2331">
        <v>2330</v>
      </c>
      <c r="B2331" s="31">
        <v>5.0541843584799204E-6</v>
      </c>
      <c r="C2331" s="31">
        <v>3.1869109921568095E-6</v>
      </c>
      <c r="D2331" s="31">
        <v>2.1246073281045398E-6</v>
      </c>
      <c r="E2331" s="31">
        <v>1.6847281194933068E-2</v>
      </c>
    </row>
    <row r="2332" spans="1:5" x14ac:dyDescent="0.25">
      <c r="A2332">
        <v>2331</v>
      </c>
      <c r="B2332" s="31">
        <v>6.6519385149521696E-6</v>
      </c>
      <c r="C2332" s="31">
        <v>4.1943733090947428E-6</v>
      </c>
      <c r="D2332" s="31">
        <v>2.7962488727298284E-6</v>
      </c>
      <c r="E2332" s="31">
        <v>2.2173128383173899E-2</v>
      </c>
    </row>
    <row r="2333" spans="1:5" x14ac:dyDescent="0.25">
      <c r="A2333">
        <v>2332</v>
      </c>
      <c r="B2333" s="31">
        <v>1.106775868953519E-5</v>
      </c>
      <c r="C2333" s="31">
        <v>6.9787643909426026E-6</v>
      </c>
      <c r="D2333" s="31">
        <v>4.6525095939617351E-6</v>
      </c>
      <c r="E2333" s="31">
        <v>3.6892528965117299E-2</v>
      </c>
    </row>
    <row r="2334" spans="1:5" x14ac:dyDescent="0.25">
      <c r="A2334">
        <v>2333</v>
      </c>
      <c r="B2334" s="31">
        <v>1.5229585127499853E-5</v>
      </c>
      <c r="C2334" s="31">
        <v>9.6029999711792188E-6</v>
      </c>
      <c r="D2334" s="31">
        <v>6.4019999807861459E-6</v>
      </c>
      <c r="E2334" s="31">
        <v>5.0765283758332849E-2</v>
      </c>
    </row>
    <row r="2335" spans="1:5" x14ac:dyDescent="0.25">
      <c r="A2335">
        <v>2334</v>
      </c>
      <c r="B2335" s="31">
        <v>9.3708961352987134E-6</v>
      </c>
      <c r="C2335" s="31">
        <v>5.9088093709595308E-6</v>
      </c>
      <c r="D2335" s="31">
        <v>3.9392062473063538E-6</v>
      </c>
      <c r="E2335" s="31">
        <v>3.1236320450995714E-2</v>
      </c>
    </row>
    <row r="2336" spans="1:5" x14ac:dyDescent="0.25">
      <c r="A2336">
        <v>2335</v>
      </c>
      <c r="B2336" s="31">
        <v>2.1885679922333021E-6</v>
      </c>
      <c r="C2336" s="31">
        <v>1.3799994018478141E-6</v>
      </c>
      <c r="D2336" s="31">
        <v>9.1999960123187602E-7</v>
      </c>
      <c r="E2336" s="31">
        <v>7.2952266407776741E-3</v>
      </c>
    </row>
    <row r="2337" spans="1:5" x14ac:dyDescent="0.25">
      <c r="A2337">
        <v>2336</v>
      </c>
      <c r="B2337" s="31">
        <v>1.6979663108609202E-5</v>
      </c>
      <c r="C2337" s="31">
        <v>1.0706509926404994E-5</v>
      </c>
      <c r="D2337" s="31">
        <v>7.1376732842699963E-6</v>
      </c>
      <c r="E2337" s="31">
        <v>5.6598877028697342E-2</v>
      </c>
    </row>
    <row r="2338" spans="1:5" x14ac:dyDescent="0.25">
      <c r="A2338">
        <v>2337</v>
      </c>
      <c r="B2338" s="31">
        <v>4.793002917805375E-6</v>
      </c>
      <c r="C2338" s="31">
        <v>3.0222232907997105E-6</v>
      </c>
      <c r="D2338" s="31">
        <v>2.0148155271998069E-6</v>
      </c>
      <c r="E2338" s="31">
        <v>1.5976676392684585E-2</v>
      </c>
    </row>
    <row r="2339" spans="1:5" x14ac:dyDescent="0.25">
      <c r="A2339">
        <v>2338</v>
      </c>
      <c r="B2339" s="31">
        <v>6.0842520268250505E-6</v>
      </c>
      <c r="C2339" s="31">
        <v>3.8364191505615681E-6</v>
      </c>
      <c r="D2339" s="31">
        <v>2.5576127670410452E-6</v>
      </c>
      <c r="E2339" s="31">
        <v>2.0280840089416836E-2</v>
      </c>
    </row>
    <row r="2340" spans="1:5" x14ac:dyDescent="0.25">
      <c r="A2340">
        <v>2339</v>
      </c>
      <c r="B2340" s="31">
        <v>3.6993618344546576E-6</v>
      </c>
      <c r="C2340" s="31">
        <v>2.3326289778900566E-6</v>
      </c>
      <c r="D2340" s="31">
        <v>1.5550859852600377E-6</v>
      </c>
      <c r="E2340" s="31">
        <v>1.233120611484886E-2</v>
      </c>
    </row>
    <row r="2341" spans="1:5" x14ac:dyDescent="0.25">
      <c r="A2341">
        <v>2340</v>
      </c>
      <c r="B2341" s="31">
        <v>4.9359149209276971E-6</v>
      </c>
      <c r="C2341" s="31">
        <v>3.1123363142586839E-6</v>
      </c>
      <c r="D2341" s="31">
        <v>2.0748908761724561E-6</v>
      </c>
      <c r="E2341" s="31">
        <v>1.6453049736425657E-2</v>
      </c>
    </row>
    <row r="2342" spans="1:5" x14ac:dyDescent="0.25">
      <c r="A2342">
        <v>2341</v>
      </c>
      <c r="B2342" s="31">
        <v>1.7068795347190275E-5</v>
      </c>
      <c r="C2342" s="31">
        <v>1.0762712172057742E-5</v>
      </c>
      <c r="D2342" s="31">
        <v>7.1751414480384948E-6</v>
      </c>
      <c r="E2342" s="31">
        <v>5.6895984490634252E-2</v>
      </c>
    </row>
    <row r="2343" spans="1:5" x14ac:dyDescent="0.25">
      <c r="A2343">
        <v>2342</v>
      </c>
      <c r="B2343" s="31">
        <v>2.5230175488284193E-5</v>
      </c>
      <c r="C2343" s="31">
        <v>1.5908862418671437E-5</v>
      </c>
      <c r="D2343" s="31">
        <v>1.0605908279114291E-5</v>
      </c>
      <c r="E2343" s="31">
        <v>8.4100584960947314E-2</v>
      </c>
    </row>
    <row r="2344" spans="1:5" x14ac:dyDescent="0.25">
      <c r="A2344">
        <v>2343</v>
      </c>
      <c r="B2344" s="31">
        <v>1.2111142902408751E-6</v>
      </c>
      <c r="C2344" s="31">
        <v>7.6366692834443248E-7</v>
      </c>
      <c r="D2344" s="31">
        <v>5.0911128556295502E-7</v>
      </c>
      <c r="E2344" s="31">
        <v>4.0370476341362507E-3</v>
      </c>
    </row>
    <row r="2345" spans="1:5" x14ac:dyDescent="0.25">
      <c r="A2345">
        <v>2344</v>
      </c>
      <c r="B2345" s="31">
        <v>8.3449176780415447E-6</v>
      </c>
      <c r="C2345" s="31">
        <v>5.2618796605972555E-6</v>
      </c>
      <c r="D2345" s="31">
        <v>3.5079197737315035E-6</v>
      </c>
      <c r="E2345" s="31">
        <v>2.7816392260138486E-2</v>
      </c>
    </row>
    <row r="2346" spans="1:5" x14ac:dyDescent="0.25">
      <c r="A2346">
        <v>2345</v>
      </c>
      <c r="B2346" s="31">
        <v>5.8782765620876904E-6</v>
      </c>
      <c r="C2346" s="31">
        <v>3.7065415232081553E-6</v>
      </c>
      <c r="D2346" s="31">
        <v>2.4710276821387702E-6</v>
      </c>
      <c r="E2346" s="31">
        <v>1.9594255206958969E-2</v>
      </c>
    </row>
    <row r="2347" spans="1:5" x14ac:dyDescent="0.25">
      <c r="A2347">
        <v>2346</v>
      </c>
      <c r="B2347" s="31">
        <v>4.6446387164821725E-6</v>
      </c>
      <c r="C2347" s="31">
        <v>2.9286723891104642E-6</v>
      </c>
      <c r="D2347" s="31">
        <v>1.952448259406976E-6</v>
      </c>
      <c r="E2347" s="31">
        <v>1.5482129054940575E-2</v>
      </c>
    </row>
    <row r="2348" spans="1:5" x14ac:dyDescent="0.25">
      <c r="A2348">
        <v>2347</v>
      </c>
      <c r="B2348" s="31">
        <v>4.4825428925167977E-6</v>
      </c>
      <c r="C2348" s="31">
        <v>2.8264630262265723E-6</v>
      </c>
      <c r="D2348" s="31">
        <v>1.8843086841510483E-6</v>
      </c>
      <c r="E2348" s="31">
        <v>1.494180964172266E-2</v>
      </c>
    </row>
    <row r="2349" spans="1:5" x14ac:dyDescent="0.25">
      <c r="A2349">
        <v>2348</v>
      </c>
      <c r="B2349" s="31">
        <v>6.464517250255218E-6</v>
      </c>
      <c r="C2349" s="31">
        <v>4.0761950143864172E-6</v>
      </c>
      <c r="D2349" s="31">
        <v>2.7174633429242782E-6</v>
      </c>
      <c r="E2349" s="31">
        <v>2.1548390834184063E-2</v>
      </c>
    </row>
    <row r="2350" spans="1:5" x14ac:dyDescent="0.25">
      <c r="A2350">
        <v>2349</v>
      </c>
      <c r="B2350" s="31">
        <v>3.4325118851679374E-6</v>
      </c>
      <c r="C2350" s="31">
        <v>2.1643670039849128E-6</v>
      </c>
      <c r="D2350" s="31">
        <v>1.4429113359899419E-6</v>
      </c>
      <c r="E2350" s="31">
        <v>1.1441706283893125E-2</v>
      </c>
    </row>
    <row r="2351" spans="1:5" x14ac:dyDescent="0.25">
      <c r="A2351">
        <v>2350</v>
      </c>
      <c r="B2351" s="31">
        <v>1.7482216703630514E-5</v>
      </c>
      <c r="C2351" s="31">
        <v>1.1023394603046078E-5</v>
      </c>
      <c r="D2351" s="31">
        <v>7.3489297353640523E-6</v>
      </c>
      <c r="E2351" s="31">
        <v>5.8274055678768387E-2</v>
      </c>
    </row>
    <row r="2352" spans="1:5" x14ac:dyDescent="0.25">
      <c r="A2352">
        <v>2351</v>
      </c>
      <c r="B2352" s="31">
        <v>5.7365153443380811E-6</v>
      </c>
      <c r="C2352" s="31">
        <v>3.6171541263377257E-6</v>
      </c>
      <c r="D2352" s="31">
        <v>2.4114360842251506E-6</v>
      </c>
      <c r="E2352" s="31">
        <v>1.9121717814460273E-2</v>
      </c>
    </row>
    <row r="2353" spans="1:5" x14ac:dyDescent="0.25">
      <c r="A2353">
        <v>2352</v>
      </c>
      <c r="B2353" s="31">
        <v>1.1091912621913869E-5</v>
      </c>
      <c r="C2353" s="31">
        <v>6.9939946293236506E-6</v>
      </c>
      <c r="D2353" s="31">
        <v>4.6626630862157668E-6</v>
      </c>
      <c r="E2353" s="31">
        <v>3.6973042073046233E-2</v>
      </c>
    </row>
    <row r="2354" spans="1:5" x14ac:dyDescent="0.25">
      <c r="A2354">
        <v>2353</v>
      </c>
      <c r="B2354" s="31">
        <v>4.7413870785497574E-6</v>
      </c>
      <c r="C2354" s="31">
        <v>2.9896769739608451E-6</v>
      </c>
      <c r="D2354" s="31">
        <v>1.9931179826405634E-6</v>
      </c>
      <c r="E2354" s="31">
        <v>1.5804623595165858E-2</v>
      </c>
    </row>
    <row r="2355" spans="1:5" x14ac:dyDescent="0.25">
      <c r="A2355">
        <v>2354</v>
      </c>
      <c r="B2355" s="31">
        <v>2.2639785812750909E-6</v>
      </c>
      <c r="C2355" s="31">
        <v>1.427549474836164E-6</v>
      </c>
      <c r="D2355" s="31">
        <v>9.5169964989077598E-7</v>
      </c>
      <c r="E2355" s="31">
        <v>7.54659527091697E-3</v>
      </c>
    </row>
    <row r="2356" spans="1:5" x14ac:dyDescent="0.25">
      <c r="A2356">
        <v>2355</v>
      </c>
      <c r="B2356" s="31">
        <v>6.5550747980637896E-6</v>
      </c>
      <c r="C2356" s="31">
        <v>4.1332959873752032E-6</v>
      </c>
      <c r="D2356" s="31">
        <v>2.7555306582501354E-6</v>
      </c>
      <c r="E2356" s="31">
        <v>2.18502493268793E-2</v>
      </c>
    </row>
    <row r="2357" spans="1:5" x14ac:dyDescent="0.25">
      <c r="A2357">
        <v>2356</v>
      </c>
      <c r="B2357" s="31">
        <v>5.3589417009362049E-6</v>
      </c>
      <c r="C2357" s="31">
        <v>3.3790754356609109E-6</v>
      </c>
      <c r="D2357" s="31">
        <v>2.2527169571072738E-6</v>
      </c>
      <c r="E2357" s="31">
        <v>1.7863139003120684E-2</v>
      </c>
    </row>
    <row r="2358" spans="1:5" x14ac:dyDescent="0.25">
      <c r="A2358">
        <v>2357</v>
      </c>
      <c r="B2358" s="31">
        <v>4.6804968190381689E-6</v>
      </c>
      <c r="C2358" s="31">
        <v>2.9512826805221457E-6</v>
      </c>
      <c r="D2358" s="31">
        <v>1.9675217870147639E-6</v>
      </c>
      <c r="E2358" s="31">
        <v>1.5601656063460565E-2</v>
      </c>
    </row>
    <row r="2359" spans="1:5" x14ac:dyDescent="0.25">
      <c r="A2359">
        <v>2358</v>
      </c>
      <c r="B2359" s="31">
        <v>8.5985930919853422E-6</v>
      </c>
      <c r="C2359" s="31">
        <v>5.4218344441581312E-6</v>
      </c>
      <c r="D2359" s="31">
        <v>3.6145562961054208E-6</v>
      </c>
      <c r="E2359" s="31">
        <v>2.8661976973284476E-2</v>
      </c>
    </row>
    <row r="2360" spans="1:5" x14ac:dyDescent="0.25">
      <c r="A2360">
        <v>2359</v>
      </c>
      <c r="B2360" s="31">
        <v>2.9339410780741727E-6</v>
      </c>
      <c r="C2360" s="31">
        <v>1.8499936703668474E-6</v>
      </c>
      <c r="D2360" s="31">
        <v>1.2333291135778983E-6</v>
      </c>
      <c r="E2360" s="31">
        <v>9.7798035935805772E-3</v>
      </c>
    </row>
    <row r="2361" spans="1:5" x14ac:dyDescent="0.25">
      <c r="A2361">
        <v>2360</v>
      </c>
      <c r="B2361" s="31">
        <v>1.0188978555604765E-5</v>
      </c>
      <c r="C2361" s="31">
        <v>6.4246504390419222E-6</v>
      </c>
      <c r="D2361" s="31">
        <v>4.2831002926946148E-6</v>
      </c>
      <c r="E2361" s="31">
        <v>3.3963261852015883E-2</v>
      </c>
    </row>
    <row r="2362" spans="1:5" x14ac:dyDescent="0.25">
      <c r="A2362">
        <v>2361</v>
      </c>
      <c r="B2362" s="31">
        <v>6.4596462038250532E-6</v>
      </c>
      <c r="C2362" s="31">
        <v>4.0731235808354129E-6</v>
      </c>
      <c r="D2362" s="31">
        <v>2.7154157205569421E-6</v>
      </c>
      <c r="E2362" s="31">
        <v>2.1532154012750181E-2</v>
      </c>
    </row>
    <row r="2363" spans="1:5" x14ac:dyDescent="0.25">
      <c r="A2363">
        <v>2362</v>
      </c>
      <c r="B2363" s="31">
        <v>6.6027029707644463E-6</v>
      </c>
      <c r="C2363" s="31">
        <v>4.1633278849773146E-6</v>
      </c>
      <c r="D2363" s="31">
        <v>2.7755519233182099E-6</v>
      </c>
      <c r="E2363" s="31">
        <v>2.2009009902548157E-2</v>
      </c>
    </row>
    <row r="2364" spans="1:5" x14ac:dyDescent="0.25">
      <c r="A2364">
        <v>2363</v>
      </c>
      <c r="B2364" s="31">
        <v>4.7941923492779554E-6</v>
      </c>
      <c r="C2364" s="31">
        <v>3.0229732856486376E-6</v>
      </c>
      <c r="D2364" s="31">
        <v>2.0153155237657585E-6</v>
      </c>
      <c r="E2364" s="31">
        <v>1.5980641164259853E-2</v>
      </c>
    </row>
    <row r="2365" spans="1:5" x14ac:dyDescent="0.25">
      <c r="A2365">
        <v>2364</v>
      </c>
      <c r="B2365" s="31">
        <v>5.7122610818673127E-6</v>
      </c>
      <c r="C2365" s="31">
        <v>3.6018606249154716E-6</v>
      </c>
      <c r="D2365" s="31">
        <v>2.4012404166103144E-6</v>
      </c>
      <c r="E2365" s="31">
        <v>1.9040870272891045E-2</v>
      </c>
    </row>
    <row r="2366" spans="1:5" x14ac:dyDescent="0.25">
      <c r="A2366">
        <v>2365</v>
      </c>
      <c r="B2366" s="31">
        <v>4.9763636067249787E-6</v>
      </c>
      <c r="C2366" s="31">
        <v>3.1378411934325857E-6</v>
      </c>
      <c r="D2366" s="31">
        <v>2.0918941289550573E-6</v>
      </c>
      <c r="E2366" s="31">
        <v>1.6587878689083263E-2</v>
      </c>
    </row>
    <row r="2367" spans="1:5" x14ac:dyDescent="0.25">
      <c r="A2367">
        <v>2366</v>
      </c>
      <c r="B2367" s="31">
        <v>1.0200290703319995E-5</v>
      </c>
      <c r="C2367" s="31">
        <v>6.431783302693419E-6</v>
      </c>
      <c r="D2367" s="31">
        <v>4.2878555351289457E-6</v>
      </c>
      <c r="E2367" s="31">
        <v>3.4000969011066653E-2</v>
      </c>
    </row>
    <row r="2368" spans="1:5" x14ac:dyDescent="0.25">
      <c r="A2368">
        <v>2367</v>
      </c>
      <c r="B2368" s="31">
        <v>5.3441545081881186E-6</v>
      </c>
      <c r="C2368" s="31">
        <v>3.369751385770853E-6</v>
      </c>
      <c r="D2368" s="31">
        <v>2.2465009238472355E-6</v>
      </c>
      <c r="E2368" s="31">
        <v>1.7813848360627063E-2</v>
      </c>
    </row>
    <row r="2369" spans="1:5" x14ac:dyDescent="0.25">
      <c r="A2369">
        <v>2368</v>
      </c>
      <c r="B2369" s="31">
        <v>2.1443245557432928E-6</v>
      </c>
      <c r="C2369" s="31">
        <v>1.3521017463449571E-6</v>
      </c>
      <c r="D2369" s="31">
        <v>9.014011642299714E-7</v>
      </c>
      <c r="E2369" s="31">
        <v>7.1477485191443098E-3</v>
      </c>
    </row>
    <row r="2370" spans="1:5" x14ac:dyDescent="0.25">
      <c r="A2370">
        <v>2369</v>
      </c>
      <c r="B2370" s="31">
        <v>5.0407739542914152E-6</v>
      </c>
      <c r="C2370" s="31">
        <v>3.178455074943203E-6</v>
      </c>
      <c r="D2370" s="31">
        <v>2.1189700499621355E-6</v>
      </c>
      <c r="E2370" s="31">
        <v>1.6802579847638052E-2</v>
      </c>
    </row>
    <row r="2371" spans="1:5" x14ac:dyDescent="0.25">
      <c r="A2371">
        <v>2370</v>
      </c>
      <c r="B2371" s="31">
        <v>5.7441588391000129E-6</v>
      </c>
      <c r="C2371" s="31">
        <v>3.6219737244662397E-6</v>
      </c>
      <c r="D2371" s="31">
        <v>2.4146491496441597E-6</v>
      </c>
      <c r="E2371" s="31">
        <v>1.9147196130333378E-2</v>
      </c>
    </row>
    <row r="2372" spans="1:5" x14ac:dyDescent="0.25">
      <c r="A2372">
        <v>2371</v>
      </c>
      <c r="B2372" s="31">
        <v>2.6776254849607709E-6</v>
      </c>
      <c r="C2372" s="31">
        <v>1.6883741244189895E-6</v>
      </c>
      <c r="D2372" s="31">
        <v>1.1255827496126596E-6</v>
      </c>
      <c r="E2372" s="31">
        <v>8.92541828320257E-3</v>
      </c>
    </row>
    <row r="2373" spans="1:5" x14ac:dyDescent="0.25">
      <c r="A2373">
        <v>2372</v>
      </c>
      <c r="B2373" s="31">
        <v>7.2937125479443638E-6</v>
      </c>
      <c r="C2373" s="31">
        <v>4.599043296407742E-6</v>
      </c>
      <c r="D2373" s="31">
        <v>3.0660288642718282E-6</v>
      </c>
      <c r="E2373" s="31">
        <v>2.4312375159814548E-2</v>
      </c>
    </row>
    <row r="2374" spans="1:5" x14ac:dyDescent="0.25">
      <c r="A2374">
        <v>2373</v>
      </c>
      <c r="B2374" s="31">
        <v>3.9531690953001079E-6</v>
      </c>
      <c r="C2374" s="31">
        <v>2.4926668973855079E-6</v>
      </c>
      <c r="D2374" s="31">
        <v>1.6617779315903386E-6</v>
      </c>
      <c r="E2374" s="31">
        <v>1.3177230317667028E-2</v>
      </c>
    </row>
    <row r="2375" spans="1:5" x14ac:dyDescent="0.25">
      <c r="A2375">
        <v>2374</v>
      </c>
      <c r="B2375" s="31">
        <v>3.6393345493426421E-6</v>
      </c>
      <c r="C2375" s="31">
        <v>2.2947788321129547E-6</v>
      </c>
      <c r="D2375" s="31">
        <v>1.5298525547419697E-6</v>
      </c>
      <c r="E2375" s="31">
        <v>1.2131115164475475E-2</v>
      </c>
    </row>
    <row r="2376" spans="1:5" x14ac:dyDescent="0.25">
      <c r="A2376">
        <v>2375</v>
      </c>
      <c r="B2376" s="31">
        <v>5.5939283846103562E-6</v>
      </c>
      <c r="C2376" s="31">
        <v>3.5272460586725466E-6</v>
      </c>
      <c r="D2376" s="31">
        <v>2.3514973724483642E-6</v>
      </c>
      <c r="E2376" s="31">
        <v>1.8646427948701191E-2</v>
      </c>
    </row>
    <row r="2377" spans="1:5" x14ac:dyDescent="0.25">
      <c r="A2377">
        <v>2376</v>
      </c>
      <c r="B2377" s="31">
        <v>1.1079992344918459E-5</v>
      </c>
      <c r="C2377" s="31">
        <v>6.9864783103507422E-6</v>
      </c>
      <c r="D2377" s="31">
        <v>4.6576522069004951E-6</v>
      </c>
      <c r="E2377" s="31">
        <v>3.6933307816394867E-2</v>
      </c>
    </row>
    <row r="2378" spans="1:5" x14ac:dyDescent="0.25">
      <c r="A2378">
        <v>2377</v>
      </c>
      <c r="B2378" s="31">
        <v>2.5001124430323684E-6</v>
      </c>
      <c r="C2378" s="31">
        <v>1.5764434498634298E-6</v>
      </c>
      <c r="D2378" s="31">
        <v>1.0509622999089533E-6</v>
      </c>
      <c r="E2378" s="31">
        <v>8.3337081434412281E-3</v>
      </c>
    </row>
    <row r="2379" spans="1:5" x14ac:dyDescent="0.25">
      <c r="A2379">
        <v>2378</v>
      </c>
      <c r="B2379" s="31">
        <v>8.1734068379236569E-6</v>
      </c>
      <c r="C2379" s="31">
        <v>5.1537336685088026E-6</v>
      </c>
      <c r="D2379" s="31">
        <v>3.435822445672535E-6</v>
      </c>
      <c r="E2379" s="31">
        <v>2.7244689459745525E-2</v>
      </c>
    </row>
    <row r="2380" spans="1:5" x14ac:dyDescent="0.25">
      <c r="A2380">
        <v>2379</v>
      </c>
      <c r="B2380" s="31">
        <v>8.3174398378164523E-6</v>
      </c>
      <c r="C2380" s="31">
        <v>5.2445535353823814E-6</v>
      </c>
      <c r="D2380" s="31">
        <v>3.4963690235882543E-6</v>
      </c>
      <c r="E2380" s="31">
        <v>2.7724799459388178E-2</v>
      </c>
    </row>
    <row r="2381" spans="1:5" x14ac:dyDescent="0.25">
      <c r="A2381">
        <v>2380</v>
      </c>
      <c r="B2381" s="31">
        <v>8.0673113541003498E-6</v>
      </c>
      <c r="C2381" s="31">
        <v>5.0868352651991972E-6</v>
      </c>
      <c r="D2381" s="31">
        <v>3.391223510132798E-6</v>
      </c>
      <c r="E2381" s="31">
        <v>2.689103784700117E-2</v>
      </c>
    </row>
    <row r="2382" spans="1:5" x14ac:dyDescent="0.25">
      <c r="A2382">
        <v>2381</v>
      </c>
      <c r="B2382" s="31">
        <v>7.3409035733672147E-6</v>
      </c>
      <c r="C2382" s="31">
        <v>4.6287995512224099E-6</v>
      </c>
      <c r="D2382" s="31">
        <v>3.0858663674816065E-6</v>
      </c>
      <c r="E2382" s="31">
        <v>2.4469678577890716E-2</v>
      </c>
    </row>
    <row r="2383" spans="1:5" x14ac:dyDescent="0.25">
      <c r="A2383">
        <v>2382</v>
      </c>
      <c r="B2383" s="31">
        <v>1.1071762179836415E-5</v>
      </c>
      <c r="C2383" s="31">
        <v>6.9812887878270477E-6</v>
      </c>
      <c r="D2383" s="31">
        <v>4.6541925252180315E-6</v>
      </c>
      <c r="E2383" s="31">
        <v>3.6905873932788054E-2</v>
      </c>
    </row>
    <row r="2384" spans="1:5" x14ac:dyDescent="0.25">
      <c r="A2384">
        <v>2383</v>
      </c>
      <c r="B2384" s="31">
        <v>9.3318739049506401E-6</v>
      </c>
      <c r="C2384" s="31">
        <v>5.8842039418706407E-6</v>
      </c>
      <c r="D2384" s="31">
        <v>3.9228026279137608E-6</v>
      </c>
      <c r="E2384" s="31">
        <v>3.110624634983547E-2</v>
      </c>
    </row>
    <row r="2385" spans="1:5" x14ac:dyDescent="0.25">
      <c r="A2385">
        <v>2384</v>
      </c>
      <c r="B2385" s="31">
        <v>3.7861213440397144E-6</v>
      </c>
      <c r="C2385" s="31">
        <v>2.3873351016005711E-6</v>
      </c>
      <c r="D2385" s="31">
        <v>1.5915567344003807E-6</v>
      </c>
      <c r="E2385" s="31">
        <v>1.2620404480132382E-2</v>
      </c>
    </row>
    <row r="2386" spans="1:5" x14ac:dyDescent="0.25">
      <c r="A2386">
        <v>2385</v>
      </c>
      <c r="B2386" s="31">
        <v>8.9132757125478015E-6</v>
      </c>
      <c r="C2386" s="31">
        <v>5.6202572620414161E-6</v>
      </c>
      <c r="D2386" s="31">
        <v>3.7468381746942774E-6</v>
      </c>
      <c r="E2386" s="31">
        <v>2.9710919041826007E-2</v>
      </c>
    </row>
    <row r="2387" spans="1:5" x14ac:dyDescent="0.25">
      <c r="A2387">
        <v>2386</v>
      </c>
      <c r="B2387" s="31">
        <v>9.841762626534915E-6</v>
      </c>
      <c r="C2387" s="31">
        <v>6.2057137753747022E-6</v>
      </c>
      <c r="D2387" s="31">
        <v>4.1371425169164679E-6</v>
      </c>
      <c r="E2387" s="31">
        <v>3.2805875421783051E-2</v>
      </c>
    </row>
    <row r="2388" spans="1:5" x14ac:dyDescent="0.25">
      <c r="A2388">
        <v>2387</v>
      </c>
      <c r="B2388" s="31">
        <v>2.5231939677419488E-6</v>
      </c>
      <c r="C2388" s="31">
        <v>1.5909974826401096E-6</v>
      </c>
      <c r="D2388" s="31">
        <v>1.0606649884267398E-6</v>
      </c>
      <c r="E2388" s="31">
        <v>8.4106465591398307E-3</v>
      </c>
    </row>
    <row r="2389" spans="1:5" x14ac:dyDescent="0.25">
      <c r="A2389">
        <v>2388</v>
      </c>
      <c r="B2389" s="31">
        <v>1.3882662814596028E-5</v>
      </c>
      <c r="C2389" s="31">
        <v>8.7536994272897864E-6</v>
      </c>
      <c r="D2389" s="31">
        <v>5.8357996181931906E-6</v>
      </c>
      <c r="E2389" s="31">
        <v>4.6275542715320098E-2</v>
      </c>
    </row>
    <row r="2390" spans="1:5" x14ac:dyDescent="0.25">
      <c r="A2390">
        <v>2389</v>
      </c>
      <c r="B2390" s="31">
        <v>3.3380436073059728E-6</v>
      </c>
      <c r="C2390" s="31">
        <v>2.104800123995009E-6</v>
      </c>
      <c r="D2390" s="31">
        <v>1.4032000826633393E-6</v>
      </c>
      <c r="E2390" s="31">
        <v>1.1126812024353243E-2</v>
      </c>
    </row>
    <row r="2391" spans="1:5" x14ac:dyDescent="0.25">
      <c r="A2391">
        <v>2390</v>
      </c>
      <c r="B2391" s="31">
        <v>6.1551411796136594E-6</v>
      </c>
      <c r="C2391" s="31">
        <v>3.8811182363532556E-6</v>
      </c>
      <c r="D2391" s="31">
        <v>2.5874121575688372E-6</v>
      </c>
      <c r="E2391" s="31">
        <v>2.0517137265378866E-2</v>
      </c>
    </row>
    <row r="2392" spans="1:5" x14ac:dyDescent="0.25">
      <c r="A2392">
        <v>2391</v>
      </c>
      <c r="B2392" s="31">
        <v>3.4268398715205037E-6</v>
      </c>
      <c r="C2392" s="31">
        <v>2.1607905213403204E-6</v>
      </c>
      <c r="D2392" s="31">
        <v>1.4405270142268803E-6</v>
      </c>
      <c r="E2392" s="31">
        <v>1.1422799571735013E-2</v>
      </c>
    </row>
    <row r="2393" spans="1:5" x14ac:dyDescent="0.25">
      <c r="A2393">
        <v>2392</v>
      </c>
      <c r="B2393" s="31">
        <v>7.7547507933564158E-6</v>
      </c>
      <c r="C2393" s="31">
        <v>4.889750510054031E-6</v>
      </c>
      <c r="D2393" s="31">
        <v>3.259833673369354E-6</v>
      </c>
      <c r="E2393" s="31">
        <v>2.5849169311188056E-2</v>
      </c>
    </row>
    <row r="2394" spans="1:5" x14ac:dyDescent="0.25">
      <c r="A2394">
        <v>2393</v>
      </c>
      <c r="B2394" s="31">
        <v>9.8170116129083589E-7</v>
      </c>
      <c r="C2394" s="31">
        <v>6.1901070479981763E-7</v>
      </c>
      <c r="D2394" s="31">
        <v>4.1267380319987842E-7</v>
      </c>
      <c r="E2394" s="31">
        <v>3.2723372043027867E-3</v>
      </c>
    </row>
    <row r="2395" spans="1:5" x14ac:dyDescent="0.25">
      <c r="A2395">
        <v>2394</v>
      </c>
      <c r="B2395" s="31">
        <v>1.4750917823492494E-6</v>
      </c>
      <c r="C2395" s="31">
        <v>9.3011767719190512E-7</v>
      </c>
      <c r="D2395" s="31">
        <v>6.2007845146127008E-7</v>
      </c>
      <c r="E2395" s="31">
        <v>4.916972607830832E-3</v>
      </c>
    </row>
    <row r="2396" spans="1:5" x14ac:dyDescent="0.25">
      <c r="A2396">
        <v>2395</v>
      </c>
      <c r="B2396" s="31">
        <v>1.0773877215436507E-5</v>
      </c>
      <c r="C2396" s="31">
        <v>6.7934577155687677E-6</v>
      </c>
      <c r="D2396" s="31">
        <v>4.5289718103791787E-6</v>
      </c>
      <c r="E2396" s="31">
        <v>3.5912924051455027E-2</v>
      </c>
    </row>
    <row r="2397" spans="1:5" x14ac:dyDescent="0.25">
      <c r="A2397">
        <v>2396</v>
      </c>
      <c r="B2397" s="31">
        <v>5.5544884527114992E-6</v>
      </c>
      <c r="C2397" s="31">
        <v>3.5023772482803215E-6</v>
      </c>
      <c r="D2397" s="31">
        <v>2.3349181655202142E-6</v>
      </c>
      <c r="E2397" s="31">
        <v>1.8514961509038332E-2</v>
      </c>
    </row>
    <row r="2398" spans="1:5" x14ac:dyDescent="0.25">
      <c r="A2398">
        <v>2397</v>
      </c>
      <c r="B2398" s="31">
        <v>7.2703064276584582E-6</v>
      </c>
      <c r="C2398" s="31">
        <v>4.5842845902086408E-6</v>
      </c>
      <c r="D2398" s="31">
        <v>3.0561897268057607E-6</v>
      </c>
      <c r="E2398" s="31">
        <v>2.4234354758861529E-2</v>
      </c>
    </row>
    <row r="2399" spans="1:5" x14ac:dyDescent="0.25">
      <c r="A2399">
        <v>2398</v>
      </c>
      <c r="B2399" s="31">
        <v>2.4721931849334355E-5</v>
      </c>
      <c r="C2399" s="31">
        <v>1.5588389890409692E-5</v>
      </c>
      <c r="D2399" s="31">
        <v>1.0392259926939794E-5</v>
      </c>
      <c r="E2399" s="31">
        <v>8.2406439497781189E-2</v>
      </c>
    </row>
    <row r="2400" spans="1:5" x14ac:dyDescent="0.25">
      <c r="A2400">
        <v>2399</v>
      </c>
      <c r="B2400" s="31">
        <v>3.7357110563859522E-6</v>
      </c>
      <c r="C2400" s="31">
        <v>2.355548944142342E-6</v>
      </c>
      <c r="D2400" s="31">
        <v>1.5703659627615614E-6</v>
      </c>
      <c r="E2400" s="31">
        <v>1.2452370187953175E-2</v>
      </c>
    </row>
    <row r="2401" spans="1:5" x14ac:dyDescent="0.25">
      <c r="A2401">
        <v>2400</v>
      </c>
      <c r="B2401" s="31">
        <v>2.7594311211603149E-6</v>
      </c>
      <c r="C2401" s="31">
        <v>1.739956588123008E-6</v>
      </c>
      <c r="D2401" s="31">
        <v>1.159971058748672E-6</v>
      </c>
      <c r="E2401" s="31">
        <v>9.1981037372010511E-3</v>
      </c>
    </row>
    <row r="2402" spans="1:5" x14ac:dyDescent="0.25">
      <c r="A2402">
        <v>2401</v>
      </c>
      <c r="B2402" s="31">
        <v>3.7674275233381797E-6</v>
      </c>
      <c r="C2402" s="31">
        <v>2.3755477312844938E-6</v>
      </c>
      <c r="D2402" s="31">
        <v>1.5836984875229959E-6</v>
      </c>
      <c r="E2402" s="31">
        <v>1.2558091744460599E-2</v>
      </c>
    </row>
    <row r="2403" spans="1:5" x14ac:dyDescent="0.25">
      <c r="A2403">
        <v>2402</v>
      </c>
      <c r="B2403" s="31">
        <v>5.2821861699189131E-6</v>
      </c>
      <c r="C2403" s="31">
        <v>3.3306773108284785E-6</v>
      </c>
      <c r="D2403" s="31">
        <v>2.220451540552319E-6</v>
      </c>
      <c r="E2403" s="31">
        <v>1.7607287233063044E-2</v>
      </c>
    </row>
    <row r="2404" spans="1:5" x14ac:dyDescent="0.25">
      <c r="A2404">
        <v>2403</v>
      </c>
      <c r="B2404" s="31">
        <v>7.8789316930527707E-6</v>
      </c>
      <c r="C2404" s="31">
        <v>4.9680526546115886E-6</v>
      </c>
      <c r="D2404" s="31">
        <v>3.3120351030743925E-6</v>
      </c>
      <c r="E2404" s="31">
        <v>2.6263105643509237E-2</v>
      </c>
    </row>
    <row r="2405" spans="1:5" x14ac:dyDescent="0.25">
      <c r="A2405">
        <v>2404</v>
      </c>
      <c r="B2405" s="31">
        <v>2.1716938158973791E-7</v>
      </c>
      <c r="C2405" s="31">
        <v>1.3693594065025083E-7</v>
      </c>
      <c r="D2405" s="31">
        <v>9.1290627100167221E-8</v>
      </c>
      <c r="E2405" s="31">
        <v>7.2389793863245977E-4</v>
      </c>
    </row>
    <row r="2406" spans="1:5" x14ac:dyDescent="0.25">
      <c r="A2406">
        <v>2405</v>
      </c>
      <c r="B2406" s="31">
        <v>1.3276539713254473E-5</v>
      </c>
      <c r="C2406" s="31">
        <v>8.3715090999772019E-6</v>
      </c>
      <c r="D2406" s="31">
        <v>5.5810060666514676E-6</v>
      </c>
      <c r="E2406" s="31">
        <v>4.4255132377514918E-2</v>
      </c>
    </row>
    <row r="2407" spans="1:5" x14ac:dyDescent="0.25">
      <c r="A2407">
        <v>2406</v>
      </c>
      <c r="B2407" s="31">
        <v>5.059993642585743E-6</v>
      </c>
      <c r="C2407" s="31">
        <v>3.1905740305543598E-6</v>
      </c>
      <c r="D2407" s="31">
        <v>2.1270493537029064E-6</v>
      </c>
      <c r="E2407" s="31">
        <v>1.686664547528581E-2</v>
      </c>
    </row>
    <row r="2408" spans="1:5" x14ac:dyDescent="0.25">
      <c r="A2408">
        <v>2407</v>
      </c>
      <c r="B2408" s="31">
        <v>9.9998748815243994E-6</v>
      </c>
      <c r="C2408" s="31">
        <v>6.3054113027463067E-6</v>
      </c>
      <c r="D2408" s="31">
        <v>4.2036075351642047E-6</v>
      </c>
      <c r="E2408" s="31">
        <v>3.3332916271748003E-2</v>
      </c>
    </row>
    <row r="2409" spans="1:5" x14ac:dyDescent="0.25">
      <c r="A2409">
        <v>2408</v>
      </c>
      <c r="B2409" s="31">
        <v>9.3779329456036668E-6</v>
      </c>
      <c r="C2409" s="31">
        <v>5.9132464247984855E-6</v>
      </c>
      <c r="D2409" s="31">
        <v>3.9421642831989903E-6</v>
      </c>
      <c r="E2409" s="31">
        <v>3.1259776485345558E-2</v>
      </c>
    </row>
    <row r="2410" spans="1:5" x14ac:dyDescent="0.25">
      <c r="A2410">
        <v>2409</v>
      </c>
      <c r="B2410" s="31">
        <v>5.3327170188870378E-6</v>
      </c>
      <c r="C2410" s="31">
        <v>3.3625394881052812E-6</v>
      </c>
      <c r="D2410" s="31">
        <v>2.2416929920701873E-6</v>
      </c>
      <c r="E2410" s="31">
        <v>1.7775723396290126E-2</v>
      </c>
    </row>
    <row r="2411" spans="1:5" x14ac:dyDescent="0.25">
      <c r="A2411">
        <v>2410</v>
      </c>
      <c r="B2411" s="31">
        <v>5.2797064132176035E-6</v>
      </c>
      <c r="C2411" s="31">
        <v>3.3291137026716026E-6</v>
      </c>
      <c r="D2411" s="31">
        <v>2.2194091351144016E-6</v>
      </c>
      <c r="E2411" s="31">
        <v>1.7599021377392013E-2</v>
      </c>
    </row>
    <row r="2412" spans="1:5" x14ac:dyDescent="0.25">
      <c r="A2412">
        <v>2411</v>
      </c>
      <c r="B2412" s="31">
        <v>2.2206116722997484E-6</v>
      </c>
      <c r="C2412" s="31">
        <v>1.4002045128983394E-6</v>
      </c>
      <c r="D2412" s="31">
        <v>9.3346967526555959E-7</v>
      </c>
      <c r="E2412" s="31">
        <v>7.4020389076658285E-3</v>
      </c>
    </row>
    <row r="2413" spans="1:5" x14ac:dyDescent="0.25">
      <c r="A2413">
        <v>2412</v>
      </c>
      <c r="B2413" s="31">
        <v>8.9955076119576498E-6</v>
      </c>
      <c r="C2413" s="31">
        <v>5.6721085055947867E-6</v>
      </c>
      <c r="D2413" s="31">
        <v>3.7814056703965244E-6</v>
      </c>
      <c r="E2413" s="31">
        <v>2.998502537319217E-2</v>
      </c>
    </row>
    <row r="2414" spans="1:5" x14ac:dyDescent="0.25">
      <c r="A2414">
        <v>2413</v>
      </c>
      <c r="B2414" s="31">
        <v>2.0264154366035684E-6</v>
      </c>
      <c r="C2414" s="31">
        <v>1.2777542668685795E-6</v>
      </c>
      <c r="D2414" s="31">
        <v>8.518361779123864E-7</v>
      </c>
      <c r="E2414" s="31">
        <v>6.7547181220118952E-3</v>
      </c>
    </row>
    <row r="2415" spans="1:5" x14ac:dyDescent="0.25">
      <c r="A2415">
        <v>2414</v>
      </c>
      <c r="B2415" s="31">
        <v>4.8658695844542782E-6</v>
      </c>
      <c r="C2415" s="31">
        <v>3.0681692960172686E-6</v>
      </c>
      <c r="D2415" s="31">
        <v>2.0454461973448459E-6</v>
      </c>
      <c r="E2415" s="31">
        <v>1.6219565281514262E-2</v>
      </c>
    </row>
    <row r="2416" spans="1:5" x14ac:dyDescent="0.25">
      <c r="A2416">
        <v>2415</v>
      </c>
      <c r="B2416" s="31">
        <v>7.8710685480684764E-6</v>
      </c>
      <c r="C2416" s="31">
        <v>4.9630945562507075E-6</v>
      </c>
      <c r="D2416" s="31">
        <v>3.3087297041671382E-6</v>
      </c>
      <c r="E2416" s="31">
        <v>2.6236895160228257E-2</v>
      </c>
    </row>
    <row r="2417" spans="1:5" x14ac:dyDescent="0.25">
      <c r="A2417">
        <v>2416</v>
      </c>
      <c r="B2417" s="31">
        <v>3.8422730451810643E-6</v>
      </c>
      <c r="C2417" s="31">
        <v>2.4227415017045622E-6</v>
      </c>
      <c r="D2417" s="31">
        <v>1.6151610011363747E-6</v>
      </c>
      <c r="E2417" s="31">
        <v>1.2807576817270216E-2</v>
      </c>
    </row>
    <row r="2418" spans="1:5" x14ac:dyDescent="0.25">
      <c r="A2418">
        <v>2417</v>
      </c>
      <c r="B2418" s="31">
        <v>9.8755880118184809E-6</v>
      </c>
      <c r="C2418" s="31">
        <v>6.2270423389031115E-6</v>
      </c>
      <c r="D2418" s="31">
        <v>4.1513615592687413E-6</v>
      </c>
      <c r="E2418" s="31">
        <v>3.2918626706061604E-2</v>
      </c>
    </row>
    <row r="2419" spans="1:5" x14ac:dyDescent="0.25">
      <c r="A2419">
        <v>2418</v>
      </c>
      <c r="B2419" s="31">
        <v>4.072868551290891E-6</v>
      </c>
      <c r="C2419" s="31">
        <v>2.5681432720080869E-6</v>
      </c>
      <c r="D2419" s="31">
        <v>1.7120955146720579E-6</v>
      </c>
      <c r="E2419" s="31">
        <v>1.3576228504302972E-2</v>
      </c>
    </row>
    <row r="2420" spans="1:5" x14ac:dyDescent="0.25">
      <c r="A2420">
        <v>2419</v>
      </c>
      <c r="B2420" s="31">
        <v>2.0216728020334997E-5</v>
      </c>
      <c r="C2420" s="31">
        <v>1.2747638032900646E-5</v>
      </c>
      <c r="D2420" s="31">
        <v>8.498425355267097E-6</v>
      </c>
      <c r="E2420" s="31">
        <v>6.7389093401116665E-2</v>
      </c>
    </row>
    <row r="2421" spans="1:5" x14ac:dyDescent="0.25">
      <c r="A2421">
        <v>2420</v>
      </c>
      <c r="B2421" s="31">
        <v>1.0056682594632892E-6</v>
      </c>
      <c r="C2421" s="31">
        <v>6.3412313505530305E-7</v>
      </c>
      <c r="D2421" s="31">
        <v>4.2274875670353539E-7</v>
      </c>
      <c r="E2421" s="31">
        <v>3.3522275315442979E-3</v>
      </c>
    </row>
    <row r="2422" spans="1:5" x14ac:dyDescent="0.25">
      <c r="A2422">
        <v>2421</v>
      </c>
      <c r="B2422" s="31">
        <v>3.44985958114262E-6</v>
      </c>
      <c r="C2422" s="31">
        <v>2.1753055766742031E-6</v>
      </c>
      <c r="D2422" s="31">
        <v>1.4502037177828022E-6</v>
      </c>
      <c r="E2422" s="31">
        <v>1.1499531937142067E-2</v>
      </c>
    </row>
    <row r="2423" spans="1:5" x14ac:dyDescent="0.25">
      <c r="A2423">
        <v>2422</v>
      </c>
      <c r="B2423" s="31">
        <v>5.7873176045603432E-6</v>
      </c>
      <c r="C2423" s="31">
        <v>3.6491874417147355E-6</v>
      </c>
      <c r="D2423" s="31">
        <v>2.4327916278098237E-6</v>
      </c>
      <c r="E2423" s="31">
        <v>1.9291058681867812E-2</v>
      </c>
    </row>
    <row r="2424" spans="1:5" x14ac:dyDescent="0.25">
      <c r="A2424">
        <v>2423</v>
      </c>
      <c r="B2424" s="31">
        <v>1.9497485254775393E-6</v>
      </c>
      <c r="C2424" s="31">
        <v>1.2294120212217002E-6</v>
      </c>
      <c r="D2424" s="31">
        <v>8.1960801414780017E-7</v>
      </c>
      <c r="E2424" s="31">
        <v>6.4991617515917982E-3</v>
      </c>
    </row>
    <row r="2425" spans="1:5" x14ac:dyDescent="0.25">
      <c r="A2425">
        <v>2424</v>
      </c>
      <c r="B2425" s="31">
        <v>1.4832400160964328E-5</v>
      </c>
      <c r="C2425" s="31">
        <v>9.3525553799272716E-6</v>
      </c>
      <c r="D2425" s="31">
        <v>6.2350369199515147E-6</v>
      </c>
      <c r="E2425" s="31">
        <v>4.9441333869881095E-2</v>
      </c>
    </row>
    <row r="2426" spans="1:5" x14ac:dyDescent="0.25">
      <c r="A2426">
        <v>2425</v>
      </c>
      <c r="B2426" s="31">
        <v>2.3368117519843694E-6</v>
      </c>
      <c r="C2426" s="31">
        <v>1.4734743592218305E-6</v>
      </c>
      <c r="D2426" s="31">
        <v>9.8231623948122042E-7</v>
      </c>
      <c r="E2426" s="31">
        <v>7.7893725066145655E-3</v>
      </c>
    </row>
    <row r="2427" spans="1:5" x14ac:dyDescent="0.25">
      <c r="A2427">
        <v>2426</v>
      </c>
      <c r="B2427" s="31">
        <v>4.1445711460354452E-6</v>
      </c>
      <c r="C2427" s="31">
        <v>2.6133552728276052E-6</v>
      </c>
      <c r="D2427" s="31">
        <v>1.7422368485517368E-6</v>
      </c>
      <c r="E2427" s="31">
        <v>1.3815237153451485E-2</v>
      </c>
    </row>
    <row r="2428" spans="1:5" x14ac:dyDescent="0.25">
      <c r="A2428">
        <v>2427</v>
      </c>
      <c r="B2428" s="31">
        <v>4.3977402135810014E-6</v>
      </c>
      <c r="C2428" s="31">
        <v>2.7729907801634867E-6</v>
      </c>
      <c r="D2428" s="31">
        <v>1.848660520108991E-6</v>
      </c>
      <c r="E2428" s="31">
        <v>1.4659134045270006E-2</v>
      </c>
    </row>
    <row r="2429" spans="1:5" x14ac:dyDescent="0.25">
      <c r="A2429">
        <v>2428</v>
      </c>
      <c r="B2429" s="31">
        <v>3.5793979331339117E-6</v>
      </c>
      <c r="C2429" s="31">
        <v>2.256985857523928E-6</v>
      </c>
      <c r="D2429" s="31">
        <v>1.5046572383492853E-6</v>
      </c>
      <c r="E2429" s="31">
        <v>1.1931326443779706E-2</v>
      </c>
    </row>
    <row r="2430" spans="1:5" x14ac:dyDescent="0.25">
      <c r="A2430">
        <v>2429</v>
      </c>
      <c r="B2430" s="31">
        <v>8.6948745235434661E-6</v>
      </c>
      <c r="C2430" s="31">
        <v>5.482544606433546E-6</v>
      </c>
      <c r="D2430" s="31">
        <v>3.6550297376223642E-6</v>
      </c>
      <c r="E2430" s="31">
        <v>2.8982915078478222E-2</v>
      </c>
    </row>
    <row r="2431" spans="1:5" x14ac:dyDescent="0.25">
      <c r="A2431">
        <v>2430</v>
      </c>
      <c r="B2431" s="31">
        <v>1.8337087195162682E-5</v>
      </c>
      <c r="C2431" s="31">
        <v>1.1562432353373359E-5</v>
      </c>
      <c r="D2431" s="31">
        <v>7.7082882355822388E-6</v>
      </c>
      <c r="E2431" s="31">
        <v>6.1123623983875608E-2</v>
      </c>
    </row>
    <row r="2432" spans="1:5" x14ac:dyDescent="0.25">
      <c r="A2432">
        <v>2431</v>
      </c>
      <c r="B2432" s="31">
        <v>5.5616977608075425E-6</v>
      </c>
      <c r="C2432" s="31">
        <v>3.5069230704323327E-6</v>
      </c>
      <c r="D2432" s="31">
        <v>2.337948713621555E-6</v>
      </c>
      <c r="E2432" s="31">
        <v>1.8538992536025145E-2</v>
      </c>
    </row>
    <row r="2433" spans="1:5" x14ac:dyDescent="0.25">
      <c r="A2433">
        <v>2432</v>
      </c>
      <c r="B2433" s="31">
        <v>1.0248460167559911E-5</v>
      </c>
      <c r="C2433" s="31">
        <v>6.4621565111449342E-6</v>
      </c>
      <c r="D2433" s="31">
        <v>4.3081043407632897E-6</v>
      </c>
      <c r="E2433" s="31">
        <v>3.4161533891866373E-2</v>
      </c>
    </row>
    <row r="2434" spans="1:5" x14ac:dyDescent="0.25">
      <c r="A2434">
        <v>2433</v>
      </c>
      <c r="B2434" s="31">
        <v>1.8816766202968572E-5</v>
      </c>
      <c r="C2434" s="31">
        <v>1.1864893481471831E-5</v>
      </c>
      <c r="D2434" s="31">
        <v>7.9099289876478875E-6</v>
      </c>
      <c r="E2434" s="31">
        <v>6.2722554009895251E-2</v>
      </c>
    </row>
    <row r="2435" spans="1:5" x14ac:dyDescent="0.25">
      <c r="A2435">
        <v>2434</v>
      </c>
      <c r="B2435" s="31">
        <v>4.8689056891158621E-6</v>
      </c>
      <c r="C2435" s="31">
        <v>3.0700837088350566E-6</v>
      </c>
      <c r="D2435" s="31">
        <v>2.0467224725567044E-6</v>
      </c>
      <c r="E2435" s="31">
        <v>1.6229685630386209E-2</v>
      </c>
    </row>
    <row r="2436" spans="1:5" x14ac:dyDescent="0.25">
      <c r="A2436">
        <v>2435</v>
      </c>
      <c r="B2436" s="31">
        <v>3.6005992769654729E-6</v>
      </c>
      <c r="C2436" s="31">
        <v>2.270354344091288E-6</v>
      </c>
      <c r="D2436" s="31">
        <v>1.5135695627275254E-6</v>
      </c>
      <c r="E2436" s="31">
        <v>1.200199758988491E-2</v>
      </c>
    </row>
    <row r="2437" spans="1:5" x14ac:dyDescent="0.25">
      <c r="A2437">
        <v>2436</v>
      </c>
      <c r="B2437" s="31">
        <v>3.6971986027165655E-6</v>
      </c>
      <c r="C2437" s="31">
        <v>2.3312649542384179E-6</v>
      </c>
      <c r="D2437" s="31">
        <v>1.5541766361589453E-6</v>
      </c>
      <c r="E2437" s="31">
        <v>1.2323995342388552E-2</v>
      </c>
    </row>
    <row r="2438" spans="1:5" x14ac:dyDescent="0.25">
      <c r="A2438">
        <v>2437</v>
      </c>
      <c r="B2438" s="31">
        <v>6.4409125946859046E-6</v>
      </c>
      <c r="C2438" s="31">
        <v>4.061311121959006E-6</v>
      </c>
      <c r="D2438" s="31">
        <v>2.7075407479726708E-6</v>
      </c>
      <c r="E2438" s="31">
        <v>2.1469708648953017E-2</v>
      </c>
    </row>
    <row r="2439" spans="1:5" x14ac:dyDescent="0.25">
      <c r="A2439">
        <v>2438</v>
      </c>
      <c r="B2439" s="31">
        <v>2.4099560493167945E-6</v>
      </c>
      <c r="C2439" s="31">
        <v>1.5195954241946956E-6</v>
      </c>
      <c r="D2439" s="31">
        <v>1.013063616129797E-6</v>
      </c>
      <c r="E2439" s="31">
        <v>8.0331868310559822E-3</v>
      </c>
    </row>
    <row r="2440" spans="1:5" x14ac:dyDescent="0.25">
      <c r="A2440">
        <v>2439</v>
      </c>
      <c r="B2440" s="31">
        <v>1.9589174475062048E-5</v>
      </c>
      <c r="C2440" s="31">
        <v>1.235193476017736E-5</v>
      </c>
      <c r="D2440" s="31">
        <v>8.2346231734515736E-6</v>
      </c>
      <c r="E2440" s="31">
        <v>6.529724825020683E-2</v>
      </c>
    </row>
    <row r="2441" spans="1:5" x14ac:dyDescent="0.25">
      <c r="A2441">
        <v>2440</v>
      </c>
      <c r="B2441" s="31">
        <v>1.0989995008296831E-5</v>
      </c>
      <c r="C2441" s="31">
        <v>6.9297305779766563E-6</v>
      </c>
      <c r="D2441" s="31">
        <v>4.6198203853177711E-6</v>
      </c>
      <c r="E2441" s="31">
        <v>3.6633316694322772E-2</v>
      </c>
    </row>
    <row r="2442" spans="1:5" x14ac:dyDescent="0.25">
      <c r="A2442">
        <v>2441</v>
      </c>
      <c r="B2442" s="31">
        <v>1.6988795365590776E-6</v>
      </c>
      <c r="C2442" s="31">
        <v>1.0712268262091533E-6</v>
      </c>
      <c r="D2442" s="31">
        <v>7.1415121747276884E-7</v>
      </c>
      <c r="E2442" s="31">
        <v>5.6629317885302588E-3</v>
      </c>
    </row>
    <row r="2443" spans="1:5" x14ac:dyDescent="0.25">
      <c r="A2443">
        <v>2442</v>
      </c>
      <c r="B2443" s="31">
        <v>6.0765228671664879E-6</v>
      </c>
      <c r="C2443" s="31">
        <v>3.8315455365164687E-6</v>
      </c>
      <c r="D2443" s="31">
        <v>2.554363691010979E-6</v>
      </c>
      <c r="E2443" s="31">
        <v>2.0255076223888294E-2</v>
      </c>
    </row>
    <row r="2444" spans="1:5" x14ac:dyDescent="0.25">
      <c r="A2444">
        <v>2443</v>
      </c>
      <c r="B2444" s="31">
        <v>6.491503099279265E-6</v>
      </c>
      <c r="C2444" s="31">
        <v>4.0932109150318153E-6</v>
      </c>
      <c r="D2444" s="31">
        <v>2.7288072766878769E-6</v>
      </c>
      <c r="E2444" s="31">
        <v>2.1638343664264217E-2</v>
      </c>
    </row>
    <row r="2445" spans="1:5" x14ac:dyDescent="0.25">
      <c r="A2445">
        <v>2444</v>
      </c>
      <c r="B2445" s="31">
        <v>1.0938937619505119E-5</v>
      </c>
      <c r="C2445" s="31">
        <v>6.8975363915303062E-6</v>
      </c>
      <c r="D2445" s="31">
        <v>4.5983575943535372E-6</v>
      </c>
      <c r="E2445" s="31">
        <v>3.64631253983504E-2</v>
      </c>
    </row>
    <row r="2446" spans="1:5" x14ac:dyDescent="0.25">
      <c r="A2446">
        <v>2445</v>
      </c>
      <c r="B2446" s="31">
        <v>2.3655683081336445E-6</v>
      </c>
      <c r="C2446" s="31">
        <v>1.4916067775090536E-6</v>
      </c>
      <c r="D2446" s="31">
        <v>9.9440451833936909E-7</v>
      </c>
      <c r="E2446" s="31">
        <v>7.8852276937788155E-3</v>
      </c>
    </row>
    <row r="2447" spans="1:5" x14ac:dyDescent="0.25">
      <c r="A2447">
        <v>2446</v>
      </c>
      <c r="B2447" s="31">
        <v>3.5586068314037785E-6</v>
      </c>
      <c r="C2447" s="31">
        <v>2.2438760487114257E-6</v>
      </c>
      <c r="D2447" s="31">
        <v>1.4959173658076171E-6</v>
      </c>
      <c r="E2447" s="31">
        <v>1.186202277134593E-2</v>
      </c>
    </row>
    <row r="2448" spans="1:5" x14ac:dyDescent="0.25">
      <c r="A2448">
        <v>2447</v>
      </c>
      <c r="B2448" s="31">
        <v>1.9237605450198447E-6</v>
      </c>
      <c r="C2448" s="31">
        <v>1.2130253256225135E-6</v>
      </c>
      <c r="D2448" s="31">
        <v>8.0868355041500901E-7</v>
      </c>
      <c r="E2448" s="31">
        <v>6.4125351500661501E-3</v>
      </c>
    </row>
    <row r="2449" spans="1:5" x14ac:dyDescent="0.25">
      <c r="A2449">
        <v>2448</v>
      </c>
      <c r="B2449" s="31">
        <v>1.2933592707756352E-5</v>
      </c>
      <c r="C2449" s="31">
        <v>8.1552642018829164E-6</v>
      </c>
      <c r="D2449" s="31">
        <v>5.4368428012552779E-6</v>
      </c>
      <c r="E2449" s="31">
        <v>4.3111975692521176E-2</v>
      </c>
    </row>
    <row r="2450" spans="1:5" x14ac:dyDescent="0.25">
      <c r="A2450">
        <v>2449</v>
      </c>
      <c r="B2450" s="31">
        <v>1.370222543448099E-6</v>
      </c>
      <c r="C2450" s="31">
        <v>8.6399248141576405E-7</v>
      </c>
      <c r="D2450" s="31">
        <v>5.7599498761050937E-7</v>
      </c>
      <c r="E2450" s="31">
        <v>4.5674084781603301E-3</v>
      </c>
    </row>
    <row r="2451" spans="1:5" x14ac:dyDescent="0.25">
      <c r="A2451">
        <v>2450</v>
      </c>
      <c r="B2451" s="31">
        <v>9.4306555239896241E-6</v>
      </c>
      <c r="C2451" s="31">
        <v>5.9464905949109485E-6</v>
      </c>
      <c r="D2451" s="31">
        <v>3.9643270632739659E-6</v>
      </c>
      <c r="E2451" s="31">
        <v>3.1435518413298752E-2</v>
      </c>
    </row>
    <row r="2452" spans="1:5" x14ac:dyDescent="0.25">
      <c r="A2452">
        <v>2451</v>
      </c>
      <c r="B2452" s="31">
        <v>8.7766008299132175E-7</v>
      </c>
      <c r="C2452" s="31">
        <v>5.5340770487911619E-7</v>
      </c>
      <c r="D2452" s="31">
        <v>3.6893846991941077E-7</v>
      </c>
      <c r="E2452" s="31">
        <v>2.9255336099710729E-3</v>
      </c>
    </row>
    <row r="2453" spans="1:5" x14ac:dyDescent="0.25">
      <c r="A2453">
        <v>2452</v>
      </c>
      <c r="B2453" s="31">
        <v>2.6948772228566446E-6</v>
      </c>
      <c r="C2453" s="31">
        <v>1.6992521908357642E-6</v>
      </c>
      <c r="D2453" s="31">
        <v>1.1328347938905095E-6</v>
      </c>
      <c r="E2453" s="31">
        <v>8.9829240761888154E-3</v>
      </c>
    </row>
    <row r="2454" spans="1:5" x14ac:dyDescent="0.25">
      <c r="A2454">
        <v>2453</v>
      </c>
      <c r="B2454" s="31">
        <v>3.2570058406072912E-6</v>
      </c>
      <c r="C2454" s="31">
        <v>2.0537018396519464E-6</v>
      </c>
      <c r="D2454" s="31">
        <v>1.3691345597679642E-6</v>
      </c>
      <c r="E2454" s="31">
        <v>1.0856686135357639E-2</v>
      </c>
    </row>
    <row r="2455" spans="1:5" x14ac:dyDescent="0.25">
      <c r="A2455">
        <v>2454</v>
      </c>
      <c r="B2455" s="31">
        <v>4.3918719599839387E-6</v>
      </c>
      <c r="C2455" s="31">
        <v>2.7692905586110497E-6</v>
      </c>
      <c r="D2455" s="31">
        <v>1.8461937057406997E-6</v>
      </c>
      <c r="E2455" s="31">
        <v>1.4639573199946463E-2</v>
      </c>
    </row>
    <row r="2456" spans="1:5" x14ac:dyDescent="0.25">
      <c r="A2456">
        <v>2455</v>
      </c>
      <c r="B2456" s="31">
        <v>5.678422317681815E-6</v>
      </c>
      <c r="C2456" s="31">
        <v>3.5805236253335653E-6</v>
      </c>
      <c r="D2456" s="31">
        <v>2.387015750222377E-6</v>
      </c>
      <c r="E2456" s="31">
        <v>1.8928074392272717E-2</v>
      </c>
    </row>
    <row r="2457" spans="1:5" x14ac:dyDescent="0.25">
      <c r="A2457">
        <v>2456</v>
      </c>
      <c r="B2457" s="31">
        <v>8.2082566375456772E-6</v>
      </c>
      <c r="C2457" s="31">
        <v>5.1757081754939972E-6</v>
      </c>
      <c r="D2457" s="31">
        <v>3.450472116995998E-6</v>
      </c>
      <c r="E2457" s="31">
        <v>2.7360855458485593E-2</v>
      </c>
    </row>
    <row r="2458" spans="1:5" x14ac:dyDescent="0.25">
      <c r="A2458">
        <v>2457</v>
      </c>
      <c r="B2458" s="31">
        <v>5.0214195187581061E-6</v>
      </c>
      <c r="C2458" s="31">
        <v>3.1662511545926111E-6</v>
      </c>
      <c r="D2458" s="31">
        <v>2.1108341030617406E-6</v>
      </c>
      <c r="E2458" s="31">
        <v>1.6738065062527022E-2</v>
      </c>
    </row>
    <row r="2459" spans="1:5" x14ac:dyDescent="0.25">
      <c r="A2459">
        <v>2458</v>
      </c>
      <c r="B2459" s="31">
        <v>4.7113679198982815E-6</v>
      </c>
      <c r="C2459" s="31">
        <v>2.9707484229037053E-6</v>
      </c>
      <c r="D2459" s="31">
        <v>1.9804989486024703E-6</v>
      </c>
      <c r="E2459" s="31">
        <v>1.5704559732994273E-2</v>
      </c>
    </row>
    <row r="2460" spans="1:5" x14ac:dyDescent="0.25">
      <c r="A2460">
        <v>2459</v>
      </c>
      <c r="B2460" s="31">
        <v>1.9847141025393476E-5</v>
      </c>
      <c r="C2460" s="31">
        <v>1.2514595315580459E-5</v>
      </c>
      <c r="D2460" s="31">
        <v>8.3430635437203069E-6</v>
      </c>
      <c r="E2460" s="31">
        <v>6.6157136751311588E-2</v>
      </c>
    </row>
    <row r="2461" spans="1:5" x14ac:dyDescent="0.25">
      <c r="A2461">
        <v>2460</v>
      </c>
      <c r="B2461" s="31">
        <v>2.408726201125028E-6</v>
      </c>
      <c r="C2461" s="31">
        <v>1.5188199446231108E-6</v>
      </c>
      <c r="D2461" s="31">
        <v>1.0125466297487406E-6</v>
      </c>
      <c r="E2461" s="31">
        <v>8.0290873370834279E-3</v>
      </c>
    </row>
    <row r="2462" spans="1:5" x14ac:dyDescent="0.25">
      <c r="A2462">
        <v>2461</v>
      </c>
      <c r="B2462" s="31">
        <v>5.138455553226135E-6</v>
      </c>
      <c r="C2462" s="31">
        <v>3.2400481113852175E-6</v>
      </c>
      <c r="D2462" s="31">
        <v>2.1600320742568117E-6</v>
      </c>
      <c r="E2462" s="31">
        <v>1.712818517742045E-2</v>
      </c>
    </row>
    <row r="2463" spans="1:5" x14ac:dyDescent="0.25">
      <c r="A2463">
        <v>2462</v>
      </c>
      <c r="B2463" s="31">
        <v>1.7472236120804038E-6</v>
      </c>
      <c r="C2463" s="31">
        <v>1.1017101356329729E-6</v>
      </c>
      <c r="D2463" s="31">
        <v>7.3447342375531523E-7</v>
      </c>
      <c r="E2463" s="31">
        <v>5.82407870693468E-3</v>
      </c>
    </row>
    <row r="2464" spans="1:5" x14ac:dyDescent="0.25">
      <c r="A2464">
        <v>2463</v>
      </c>
      <c r="B2464" s="31">
        <v>1.2306362590715105E-5</v>
      </c>
      <c r="C2464" s="31">
        <v>7.7597648665140457E-6</v>
      </c>
      <c r="D2464" s="31">
        <v>5.1731765776760305E-6</v>
      </c>
      <c r="E2464" s="31">
        <v>4.1021208635717017E-2</v>
      </c>
    </row>
    <row r="2465" spans="1:5" x14ac:dyDescent="0.25">
      <c r="A2465">
        <v>2464</v>
      </c>
      <c r="B2465" s="31">
        <v>2.4365738447274138E-6</v>
      </c>
      <c r="C2465" s="31">
        <v>1.5363792489949841E-6</v>
      </c>
      <c r="D2465" s="31">
        <v>1.0242528326633228E-6</v>
      </c>
      <c r="E2465" s="31">
        <v>8.1219128157580464E-3</v>
      </c>
    </row>
    <row r="2466" spans="1:5" x14ac:dyDescent="0.25">
      <c r="A2466">
        <v>2465</v>
      </c>
      <c r="B2466" s="31">
        <v>1.3011020975327013E-5</v>
      </c>
      <c r="C2466" s="31">
        <v>8.2040865200895307E-6</v>
      </c>
      <c r="D2466" s="31">
        <v>5.4693910133930208E-6</v>
      </c>
      <c r="E2466" s="31">
        <v>4.3370069917756715E-2</v>
      </c>
    </row>
    <row r="2467" spans="1:5" x14ac:dyDescent="0.25">
      <c r="A2467">
        <v>2466</v>
      </c>
      <c r="B2467" s="31">
        <v>7.9358402101045343E-6</v>
      </c>
      <c r="C2467" s="31">
        <v>5.0039362642459139E-6</v>
      </c>
      <c r="D2467" s="31">
        <v>3.3359575094972759E-6</v>
      </c>
      <c r="E2467" s="31">
        <v>2.6452800700348451E-2</v>
      </c>
    </row>
    <row r="2468" spans="1:5" x14ac:dyDescent="0.25">
      <c r="A2468">
        <v>2467</v>
      </c>
      <c r="B2468" s="31">
        <v>1.6637306329826101E-6</v>
      </c>
      <c r="C2468" s="31">
        <v>1.0490637195187213E-6</v>
      </c>
      <c r="D2468" s="31">
        <v>6.9937581301248088E-7</v>
      </c>
      <c r="E2468" s="31">
        <v>5.5457687766087005E-3</v>
      </c>
    </row>
    <row r="2469" spans="1:5" x14ac:dyDescent="0.25">
      <c r="A2469">
        <v>2468</v>
      </c>
      <c r="B2469" s="31">
        <v>1.9246881773169963E-6</v>
      </c>
      <c r="C2469" s="31">
        <v>1.2136102432580385E-6</v>
      </c>
      <c r="D2469" s="31">
        <v>8.0907349550535902E-7</v>
      </c>
      <c r="E2469" s="31">
        <v>6.415627257723322E-3</v>
      </c>
    </row>
    <row r="2470" spans="1:5" x14ac:dyDescent="0.25">
      <c r="A2470">
        <v>2469</v>
      </c>
      <c r="B2470" s="31">
        <v>7.4299589396020662E-6</v>
      </c>
      <c r="C2470" s="31">
        <v>4.6849533250926121E-6</v>
      </c>
      <c r="D2470" s="31">
        <v>3.1233022167284079E-6</v>
      </c>
      <c r="E2470" s="31">
        <v>2.4766529798673557E-2</v>
      </c>
    </row>
    <row r="2471" spans="1:5" x14ac:dyDescent="0.25">
      <c r="A2471">
        <v>2470</v>
      </c>
      <c r="B2471" s="31">
        <v>1.8563254232610196E-5</v>
      </c>
      <c r="C2471" s="31">
        <v>1.1705041757103503E-5</v>
      </c>
      <c r="D2471" s="31">
        <v>7.8033611714023351E-6</v>
      </c>
      <c r="E2471" s="31">
        <v>6.1877514108700654E-2</v>
      </c>
    </row>
    <row r="2472" spans="1:5" x14ac:dyDescent="0.25">
      <c r="A2472">
        <v>2471</v>
      </c>
      <c r="B2472" s="31">
        <v>2.9526003805774952E-6</v>
      </c>
      <c r="C2472" s="31">
        <v>1.8617592752668843E-6</v>
      </c>
      <c r="D2472" s="31">
        <v>1.2411728501779229E-6</v>
      </c>
      <c r="E2472" s="31">
        <v>9.8420012685916519E-3</v>
      </c>
    </row>
    <row r="2473" spans="1:5" x14ac:dyDescent="0.25">
      <c r="A2473">
        <v>2472</v>
      </c>
      <c r="B2473" s="31">
        <v>8.010430764600896E-6</v>
      </c>
      <c r="C2473" s="31">
        <v>5.0509692652555992E-6</v>
      </c>
      <c r="D2473" s="31">
        <v>3.3673128435037326E-6</v>
      </c>
      <c r="E2473" s="31">
        <v>2.6701435882002991E-2</v>
      </c>
    </row>
    <row r="2474" spans="1:5" x14ac:dyDescent="0.25">
      <c r="A2474">
        <v>2473</v>
      </c>
      <c r="B2474" s="31">
        <v>1.1235768083271048E-5</v>
      </c>
      <c r="C2474" s="31">
        <v>7.0847025494476543E-6</v>
      </c>
      <c r="D2474" s="31">
        <v>4.7231350329651032E-6</v>
      </c>
      <c r="E2474" s="31">
        <v>3.7452560277570164E-2</v>
      </c>
    </row>
    <row r="2475" spans="1:5" x14ac:dyDescent="0.25">
      <c r="A2475">
        <v>2474</v>
      </c>
      <c r="B2475" s="31">
        <v>3.5940032131232538E-6</v>
      </c>
      <c r="C2475" s="31">
        <v>2.2661952025023055E-6</v>
      </c>
      <c r="D2475" s="31">
        <v>1.5107968016682037E-6</v>
      </c>
      <c r="E2475" s="31">
        <v>1.1980010710410847E-2</v>
      </c>
    </row>
    <row r="2476" spans="1:5" x14ac:dyDescent="0.25">
      <c r="A2476">
        <v>2475</v>
      </c>
      <c r="B2476" s="31">
        <v>3.4053088381409708E-6</v>
      </c>
      <c r="C2476" s="31">
        <v>2.1472141493517126E-6</v>
      </c>
      <c r="D2476" s="31">
        <v>1.4314760995678083E-6</v>
      </c>
      <c r="E2476" s="31">
        <v>1.1351029460469904E-2</v>
      </c>
    </row>
    <row r="2477" spans="1:5" x14ac:dyDescent="0.25">
      <c r="A2477">
        <v>2476</v>
      </c>
      <c r="B2477" s="31">
        <v>1.0174652180171475E-5</v>
      </c>
      <c r="C2477" s="31">
        <v>6.4156169570579273E-6</v>
      </c>
      <c r="D2477" s="31">
        <v>4.2770779713719516E-6</v>
      </c>
      <c r="E2477" s="31">
        <v>3.391550726723825E-2</v>
      </c>
    </row>
    <row r="2478" spans="1:5" x14ac:dyDescent="0.25">
      <c r="A2478">
        <v>2477</v>
      </c>
      <c r="B2478" s="31">
        <v>7.4709443653151325E-6</v>
      </c>
      <c r="C2478" s="31">
        <v>4.7107966450941971E-6</v>
      </c>
      <c r="D2478" s="31">
        <v>3.1405310967294648E-6</v>
      </c>
      <c r="E2478" s="31">
        <v>2.4903147884383778E-2</v>
      </c>
    </row>
    <row r="2479" spans="1:5" x14ac:dyDescent="0.25">
      <c r="A2479">
        <v>2478</v>
      </c>
      <c r="B2479" s="31">
        <v>2.5182786061878519E-5</v>
      </c>
      <c r="C2479" s="31">
        <v>1.5878981062311555E-5</v>
      </c>
      <c r="D2479" s="31">
        <v>1.0585987374874369E-5</v>
      </c>
      <c r="E2479" s="31">
        <v>8.3942620206261739E-2</v>
      </c>
    </row>
    <row r="2480" spans="1:5" x14ac:dyDescent="0.25">
      <c r="A2480">
        <v>2479</v>
      </c>
      <c r="B2480" s="31">
        <v>1.4734261951735502E-5</v>
      </c>
      <c r="C2480" s="31">
        <v>9.2906744283119671E-6</v>
      </c>
      <c r="D2480" s="31">
        <v>6.1937829522079778E-6</v>
      </c>
      <c r="E2480" s="31">
        <v>4.9114206505785012E-2</v>
      </c>
    </row>
    <row r="2481" spans="1:5" x14ac:dyDescent="0.25">
      <c r="A2481">
        <v>2480</v>
      </c>
      <c r="B2481" s="31">
        <v>5.8799033350737301E-6</v>
      </c>
      <c r="C2481" s="31">
        <v>3.7075672833196273E-6</v>
      </c>
      <c r="D2481" s="31">
        <v>2.4717115222130848E-6</v>
      </c>
      <c r="E2481" s="31">
        <v>1.9599677783579104E-2</v>
      </c>
    </row>
    <row r="2482" spans="1:5" x14ac:dyDescent="0.25">
      <c r="A2482">
        <v>2481</v>
      </c>
      <c r="B2482" s="31">
        <v>5.6044331930858143E-6</v>
      </c>
      <c r="C2482" s="31">
        <v>3.533869855357914E-6</v>
      </c>
      <c r="D2482" s="31">
        <v>2.3559132369052761E-6</v>
      </c>
      <c r="E2482" s="31">
        <v>1.8681443976952716E-2</v>
      </c>
    </row>
    <row r="2483" spans="1:5" x14ac:dyDescent="0.25">
      <c r="A2483">
        <v>2482</v>
      </c>
      <c r="B2483" s="31">
        <v>8.3485139432128764E-6</v>
      </c>
      <c r="C2483" s="31">
        <v>5.264147282075288E-6</v>
      </c>
      <c r="D2483" s="31">
        <v>3.5094315213835252E-6</v>
      </c>
      <c r="E2483" s="31">
        <v>2.782837981070959E-2</v>
      </c>
    </row>
    <row r="2484" spans="1:5" x14ac:dyDescent="0.25">
      <c r="A2484">
        <v>2483</v>
      </c>
      <c r="B2484" s="31">
        <v>2.199146035811056E-5</v>
      </c>
      <c r="C2484" s="31">
        <v>1.3866693768551358E-5</v>
      </c>
      <c r="D2484" s="31">
        <v>9.2444625123675722E-6</v>
      </c>
      <c r="E2484" s="31">
        <v>7.3304867860368536E-2</v>
      </c>
    </row>
    <row r="2485" spans="1:5" x14ac:dyDescent="0.25">
      <c r="A2485">
        <v>2484</v>
      </c>
      <c r="B2485" s="31">
        <v>6.1799142958148505E-6</v>
      </c>
      <c r="C2485" s="31">
        <v>3.8967389004865488E-6</v>
      </c>
      <c r="D2485" s="31">
        <v>2.5978259336576994E-6</v>
      </c>
      <c r="E2485" s="31">
        <v>2.0599714319382838E-2</v>
      </c>
    </row>
    <row r="2486" spans="1:5" x14ac:dyDescent="0.25">
      <c r="A2486">
        <v>2485</v>
      </c>
      <c r="B2486" s="31">
        <v>9.1133543044320259E-6</v>
      </c>
      <c r="C2486" s="31">
        <v>5.7464166219985305E-6</v>
      </c>
      <c r="D2486" s="31">
        <v>3.830944414665687E-6</v>
      </c>
      <c r="E2486" s="31">
        <v>3.0377847681440088E-2</v>
      </c>
    </row>
    <row r="2487" spans="1:5" x14ac:dyDescent="0.25">
      <c r="A2487">
        <v>2486</v>
      </c>
      <c r="B2487" s="31">
        <v>7.6816304836371441E-6</v>
      </c>
      <c r="C2487" s="31">
        <v>4.8436445704471226E-6</v>
      </c>
      <c r="D2487" s="31">
        <v>3.2290963802980816E-6</v>
      </c>
      <c r="E2487" s="31">
        <v>2.560543494545715E-2</v>
      </c>
    </row>
    <row r="2488" spans="1:5" x14ac:dyDescent="0.25">
      <c r="A2488">
        <v>2487</v>
      </c>
      <c r="B2488" s="31">
        <v>7.0208122440102768E-6</v>
      </c>
      <c r="C2488" s="31">
        <v>4.4269662773114207E-6</v>
      </c>
      <c r="D2488" s="31">
        <v>2.9513108515409471E-6</v>
      </c>
      <c r="E2488" s="31">
        <v>2.3402707480034257E-2</v>
      </c>
    </row>
    <row r="2489" spans="1:5" x14ac:dyDescent="0.25">
      <c r="A2489">
        <v>2488</v>
      </c>
      <c r="B2489" s="31">
        <v>5.349963558009988E-6</v>
      </c>
      <c r="C2489" s="31">
        <v>3.3734142764408864E-6</v>
      </c>
      <c r="D2489" s="31">
        <v>2.2489428509605908E-6</v>
      </c>
      <c r="E2489" s="31">
        <v>1.7833211860033296E-2</v>
      </c>
    </row>
    <row r="2490" spans="1:5" x14ac:dyDescent="0.25">
      <c r="A2490">
        <v>2489</v>
      </c>
      <c r="B2490" s="31">
        <v>4.9030206828324637E-6</v>
      </c>
      <c r="C2490" s="31">
        <v>3.091594884676988E-6</v>
      </c>
      <c r="D2490" s="31">
        <v>2.0610632564513252E-6</v>
      </c>
      <c r="E2490" s="31">
        <v>1.6343402276108213E-2</v>
      </c>
    </row>
    <row r="2491" spans="1:5" x14ac:dyDescent="0.25">
      <c r="A2491">
        <v>2490</v>
      </c>
      <c r="B2491" s="31">
        <v>1.7698302505137897E-6</v>
      </c>
      <c r="C2491" s="31">
        <v>1.1159647293337736E-6</v>
      </c>
      <c r="D2491" s="31">
        <v>7.4397648622251569E-7</v>
      </c>
      <c r="E2491" s="31">
        <v>5.8994341683792995E-3</v>
      </c>
    </row>
    <row r="2492" spans="1:5" x14ac:dyDescent="0.25">
      <c r="A2492">
        <v>2491</v>
      </c>
      <c r="B2492" s="31">
        <v>4.4735871482559609E-6</v>
      </c>
      <c r="C2492" s="31">
        <v>2.8208159904630432E-6</v>
      </c>
      <c r="D2492" s="31">
        <v>1.8805439936420288E-6</v>
      </c>
      <c r="E2492" s="31">
        <v>1.4911957160853204E-2</v>
      </c>
    </row>
    <row r="2493" spans="1:5" x14ac:dyDescent="0.25">
      <c r="A2493">
        <v>2492</v>
      </c>
      <c r="B2493" s="31">
        <v>3.0251423682660044E-6</v>
      </c>
      <c r="C2493" s="31">
        <v>1.907500554484278E-6</v>
      </c>
      <c r="D2493" s="31">
        <v>1.271667036322852E-6</v>
      </c>
      <c r="E2493" s="31">
        <v>1.0083807894220016E-2</v>
      </c>
    </row>
    <row r="2494" spans="1:5" x14ac:dyDescent="0.25">
      <c r="A2494">
        <v>2493</v>
      </c>
      <c r="B2494" s="31">
        <v>2.1427116515951942E-6</v>
      </c>
      <c r="C2494" s="31">
        <v>1.3510847312156521E-6</v>
      </c>
      <c r="D2494" s="31">
        <v>9.0072315414376811E-7</v>
      </c>
      <c r="E2494" s="31">
        <v>7.142372171983981E-3</v>
      </c>
    </row>
    <row r="2495" spans="1:5" x14ac:dyDescent="0.25">
      <c r="A2495">
        <v>2494</v>
      </c>
      <c r="B2495" s="31">
        <v>4.9334340910560263E-6</v>
      </c>
      <c r="C2495" s="31">
        <v>3.1107720294152884E-6</v>
      </c>
      <c r="D2495" s="31">
        <v>2.0738480196101921E-6</v>
      </c>
      <c r="E2495" s="31">
        <v>1.644478030352009E-2</v>
      </c>
    </row>
    <row r="2496" spans="1:5" x14ac:dyDescent="0.25">
      <c r="A2496">
        <v>2495</v>
      </c>
      <c r="B2496" s="31">
        <v>1.3754142318033178E-6</v>
      </c>
      <c r="C2496" s="31">
        <v>8.6726609541825691E-7</v>
      </c>
      <c r="D2496" s="31">
        <v>5.7817739694550464E-7</v>
      </c>
      <c r="E2496" s="31">
        <v>4.5847141060110595E-3</v>
      </c>
    </row>
    <row r="2497" spans="1:5" x14ac:dyDescent="0.25">
      <c r="A2497">
        <v>2496</v>
      </c>
      <c r="B2497" s="31">
        <v>9.4498586221467205E-6</v>
      </c>
      <c r="C2497" s="31">
        <v>5.9585990896273376E-6</v>
      </c>
      <c r="D2497" s="31">
        <v>3.9723993930848914E-6</v>
      </c>
      <c r="E2497" s="31">
        <v>3.1499528740489072E-2</v>
      </c>
    </row>
    <row r="2498" spans="1:5" x14ac:dyDescent="0.25">
      <c r="A2498">
        <v>2497</v>
      </c>
      <c r="B2498" s="31">
        <v>3.905611862220295E-6</v>
      </c>
      <c r="C2498" s="31">
        <v>2.4626797306917694E-6</v>
      </c>
      <c r="D2498" s="31">
        <v>1.6417864871278462E-6</v>
      </c>
      <c r="E2498" s="31">
        <v>1.3018706207400985E-2</v>
      </c>
    </row>
    <row r="2499" spans="1:5" x14ac:dyDescent="0.25">
      <c r="A2499">
        <v>2498</v>
      </c>
      <c r="B2499" s="31">
        <v>1.0400196942734795E-5</v>
      </c>
      <c r="C2499" s="31">
        <v>6.5578339859699129E-6</v>
      </c>
      <c r="D2499" s="31">
        <v>4.3718893239799417E-6</v>
      </c>
      <c r="E2499" s="31">
        <v>3.4667323142449323E-2</v>
      </c>
    </row>
    <row r="2500" spans="1:5" x14ac:dyDescent="0.25">
      <c r="A2500">
        <v>2499</v>
      </c>
      <c r="B2500" s="31">
        <v>1.8364663507365795E-6</v>
      </c>
      <c r="C2500" s="31">
        <v>1.1579820569997436E-6</v>
      </c>
      <c r="D2500" s="31">
        <v>7.71988037999829E-7</v>
      </c>
      <c r="E2500" s="31">
        <v>6.1215545024552653E-3</v>
      </c>
    </row>
    <row r="2501" spans="1:5" x14ac:dyDescent="0.25">
      <c r="A2501">
        <v>2500</v>
      </c>
      <c r="B2501" s="31">
        <v>6.9051789711405224E-6</v>
      </c>
      <c r="C2501" s="31">
        <v>4.3540538304693511E-6</v>
      </c>
      <c r="D2501" s="31">
        <v>2.9027025536462341E-6</v>
      </c>
      <c r="E2501" s="31">
        <v>2.3017263237135075E-2</v>
      </c>
    </row>
    <row r="2502" spans="1:5" x14ac:dyDescent="0.25">
      <c r="A2502">
        <v>2501</v>
      </c>
      <c r="B2502" s="31">
        <v>2.5083976319104939E-6</v>
      </c>
      <c r="C2502" s="31">
        <v>1.5816676675877976E-6</v>
      </c>
      <c r="D2502" s="31">
        <v>1.0544451117251983E-6</v>
      </c>
      <c r="E2502" s="31">
        <v>8.3613254397016477E-3</v>
      </c>
    </row>
    <row r="2503" spans="1:5" x14ac:dyDescent="0.25">
      <c r="A2503">
        <v>2502</v>
      </c>
      <c r="B2503" s="31">
        <v>6.8908301377733924E-6</v>
      </c>
      <c r="C2503" s="31">
        <v>4.3450061876571913E-6</v>
      </c>
      <c r="D2503" s="31">
        <v>2.8966707917714608E-6</v>
      </c>
      <c r="E2503" s="31">
        <v>2.2969433792577976E-2</v>
      </c>
    </row>
    <row r="2504" spans="1:5" x14ac:dyDescent="0.25">
      <c r="A2504">
        <v>2503</v>
      </c>
      <c r="B2504" s="31">
        <v>1.077251608519593E-5</v>
      </c>
      <c r="C2504" s="31">
        <v>6.792599456230014E-6</v>
      </c>
      <c r="D2504" s="31">
        <v>4.5283996374866763E-6</v>
      </c>
      <c r="E2504" s="31">
        <v>3.5908386950653105E-2</v>
      </c>
    </row>
    <row r="2505" spans="1:5" x14ac:dyDescent="0.25">
      <c r="A2505">
        <v>2504</v>
      </c>
      <c r="B2505" s="31">
        <v>7.6620951589944102E-6</v>
      </c>
      <c r="C2505" s="31">
        <v>4.8313265906459261E-6</v>
      </c>
      <c r="D2505" s="31">
        <v>3.2208843937639508E-6</v>
      </c>
      <c r="E2505" s="31">
        <v>2.5540317196648038E-2</v>
      </c>
    </row>
    <row r="2506" spans="1:5" x14ac:dyDescent="0.25">
      <c r="A2506">
        <v>2505</v>
      </c>
      <c r="B2506" s="31">
        <v>4.9561768565908969E-6</v>
      </c>
      <c r="C2506" s="31">
        <v>3.1251124579264716E-6</v>
      </c>
      <c r="D2506" s="31">
        <v>2.0834083052843144E-6</v>
      </c>
      <c r="E2506" s="31">
        <v>1.6520589521969657E-2</v>
      </c>
    </row>
    <row r="2507" spans="1:5" x14ac:dyDescent="0.25">
      <c r="A2507">
        <v>2506</v>
      </c>
      <c r="B2507" s="31">
        <v>1.5429965573076889E-5</v>
      </c>
      <c r="C2507" s="31">
        <v>9.7293496646864041E-6</v>
      </c>
      <c r="D2507" s="31">
        <v>6.486233109790936E-6</v>
      </c>
      <c r="E2507" s="31">
        <v>5.1433218576922964E-2</v>
      </c>
    </row>
    <row r="2508" spans="1:5" x14ac:dyDescent="0.25">
      <c r="A2508">
        <v>2507</v>
      </c>
      <c r="B2508" s="31">
        <v>6.1319946002396246E-6</v>
      </c>
      <c r="C2508" s="31">
        <v>3.8665231834216836E-6</v>
      </c>
      <c r="D2508" s="31">
        <v>2.5776821222811222E-6</v>
      </c>
      <c r="E2508" s="31">
        <v>2.0439982000798749E-2</v>
      </c>
    </row>
    <row r="2509" spans="1:5" x14ac:dyDescent="0.25">
      <c r="A2509">
        <v>2508</v>
      </c>
      <c r="B2509" s="31">
        <v>1.2119341549839162E-5</v>
      </c>
      <c r="C2509" s="31">
        <v>7.6418389325436821E-6</v>
      </c>
      <c r="D2509" s="31">
        <v>5.0945592883624547E-6</v>
      </c>
      <c r="E2509" s="31">
        <v>4.0397805166130542E-2</v>
      </c>
    </row>
    <row r="2510" spans="1:5" x14ac:dyDescent="0.25">
      <c r="A2510">
        <v>2509</v>
      </c>
      <c r="B2510" s="31">
        <v>2.4439586040135817E-6</v>
      </c>
      <c r="C2510" s="31">
        <v>1.541035701722917E-6</v>
      </c>
      <c r="D2510" s="31">
        <v>1.0273571344819446E-6</v>
      </c>
      <c r="E2510" s="31">
        <v>8.1465286800452737E-3</v>
      </c>
    </row>
    <row r="2511" spans="1:5" x14ac:dyDescent="0.25">
      <c r="A2511">
        <v>2510</v>
      </c>
      <c r="B2511" s="31">
        <v>3.6402239511146705E-6</v>
      </c>
      <c r="C2511" s="31">
        <v>2.295339643528345E-6</v>
      </c>
      <c r="D2511" s="31">
        <v>1.5302264290188967E-6</v>
      </c>
      <c r="E2511" s="31">
        <v>1.2134079837048903E-2</v>
      </c>
    </row>
    <row r="2512" spans="1:5" x14ac:dyDescent="0.25">
      <c r="A2512">
        <v>2511</v>
      </c>
      <c r="B2512" s="31">
        <v>3.5486135894499518E-6</v>
      </c>
      <c r="C2512" s="31">
        <v>2.2375748197947365E-6</v>
      </c>
      <c r="D2512" s="31">
        <v>1.4917165465298243E-6</v>
      </c>
      <c r="E2512" s="31">
        <v>1.1828711964833174E-2</v>
      </c>
    </row>
    <row r="2513" spans="1:5" x14ac:dyDescent="0.25">
      <c r="A2513">
        <v>2512</v>
      </c>
      <c r="B2513" s="31">
        <v>9.6386158260471848E-6</v>
      </c>
      <c r="C2513" s="31">
        <v>6.0776197594906941E-6</v>
      </c>
      <c r="D2513" s="31">
        <v>4.0517465063271297E-6</v>
      </c>
      <c r="E2513" s="31">
        <v>3.2128719420157284E-2</v>
      </c>
    </row>
    <row r="2514" spans="1:5" x14ac:dyDescent="0.25">
      <c r="A2514">
        <v>2513</v>
      </c>
      <c r="B2514" s="31">
        <v>8.3820622366994861E-6</v>
      </c>
      <c r="C2514" s="31">
        <v>5.2853011256427851E-6</v>
      </c>
      <c r="D2514" s="31">
        <v>3.5235340837618569E-6</v>
      </c>
      <c r="E2514" s="31">
        <v>2.7940207455664955E-2</v>
      </c>
    </row>
    <row r="2515" spans="1:5" x14ac:dyDescent="0.25">
      <c r="A2515">
        <v>2514</v>
      </c>
      <c r="B2515" s="31">
        <v>4.9039301008044552E-6</v>
      </c>
      <c r="C2515" s="31">
        <v>3.0921683172876405E-6</v>
      </c>
      <c r="D2515" s="31">
        <v>2.0614455448584271E-6</v>
      </c>
      <c r="E2515" s="31">
        <v>1.6346433669348185E-2</v>
      </c>
    </row>
    <row r="2516" spans="1:5" x14ac:dyDescent="0.25">
      <c r="A2516">
        <v>2515</v>
      </c>
      <c r="B2516" s="31">
        <v>6.1596724196819738E-6</v>
      </c>
      <c r="C2516" s="31">
        <v>3.8839754053359392E-6</v>
      </c>
      <c r="D2516" s="31">
        <v>2.5893169368906263E-6</v>
      </c>
      <c r="E2516" s="31">
        <v>2.0532241398939916E-2</v>
      </c>
    </row>
    <row r="2517" spans="1:5" x14ac:dyDescent="0.25">
      <c r="A2517">
        <v>2516</v>
      </c>
      <c r="B2517" s="31">
        <v>6.7548676477600608E-6</v>
      </c>
      <c r="C2517" s="31">
        <v>4.2592751728758441E-6</v>
      </c>
      <c r="D2517" s="31">
        <v>2.8395167819172294E-6</v>
      </c>
      <c r="E2517" s="31">
        <v>2.2516225492533539E-2</v>
      </c>
    </row>
    <row r="2518" spans="1:5" x14ac:dyDescent="0.25">
      <c r="A2518">
        <v>2517</v>
      </c>
      <c r="B2518" s="31">
        <v>2.4924603421331381E-6</v>
      </c>
      <c r="C2518" s="31">
        <v>1.5716184251434795E-6</v>
      </c>
      <c r="D2518" s="31">
        <v>1.0477456167623197E-6</v>
      </c>
      <c r="E2518" s="31">
        <v>8.3082011404437949E-3</v>
      </c>
    </row>
    <row r="2519" spans="1:5" x14ac:dyDescent="0.25">
      <c r="A2519">
        <v>2518</v>
      </c>
      <c r="B2519" s="31">
        <v>1.1981901693018758E-6</v>
      </c>
      <c r="C2519" s="31">
        <v>7.5551763655705337E-7</v>
      </c>
      <c r="D2519" s="31">
        <v>5.0367842437136891E-7</v>
      </c>
      <c r="E2519" s="31">
        <v>3.9939672310062534E-3</v>
      </c>
    </row>
    <row r="2520" spans="1:5" x14ac:dyDescent="0.25">
      <c r="A2520">
        <v>2519</v>
      </c>
      <c r="B2520" s="31">
        <v>3.7853225056764725E-6</v>
      </c>
      <c r="C2520" s="31">
        <v>2.386831394853804E-6</v>
      </c>
      <c r="D2520" s="31">
        <v>1.591220929902536E-6</v>
      </c>
      <c r="E2520" s="31">
        <v>1.2617741685588242E-2</v>
      </c>
    </row>
    <row r="2521" spans="1:5" x14ac:dyDescent="0.25">
      <c r="A2521">
        <v>2520</v>
      </c>
      <c r="B2521" s="31">
        <v>1.5183503884936135E-5</v>
      </c>
      <c r="C2521" s="31">
        <v>9.5739434888583562E-6</v>
      </c>
      <c r="D2521" s="31">
        <v>6.3826289925722375E-6</v>
      </c>
      <c r="E2521" s="31">
        <v>5.0611679616453784E-2</v>
      </c>
    </row>
    <row r="2522" spans="1:5" x14ac:dyDescent="0.25">
      <c r="A2522">
        <v>2521</v>
      </c>
      <c r="B2522" s="31">
        <v>3.0754168451036538E-6</v>
      </c>
      <c r="C2522" s="31">
        <v>1.9392010765655547E-6</v>
      </c>
      <c r="D2522" s="31">
        <v>1.2928007177103698E-6</v>
      </c>
      <c r="E2522" s="31">
        <v>1.0251389483678847E-2</v>
      </c>
    </row>
    <row r="2523" spans="1:5" x14ac:dyDescent="0.25">
      <c r="A2523">
        <v>2522</v>
      </c>
      <c r="B2523" s="31">
        <v>4.2766000766236074E-6</v>
      </c>
      <c r="C2523" s="31">
        <v>2.6966059855698424E-6</v>
      </c>
      <c r="D2523" s="31">
        <v>1.7977373237132284E-6</v>
      </c>
      <c r="E2523" s="31">
        <v>1.425533358874536E-2</v>
      </c>
    </row>
    <row r="2524" spans="1:5" x14ac:dyDescent="0.25">
      <c r="A2524">
        <v>2523</v>
      </c>
      <c r="B2524" s="31">
        <v>7.6126259177890422E-6</v>
      </c>
      <c r="C2524" s="31">
        <v>4.8001338091031374E-6</v>
      </c>
      <c r="D2524" s="31">
        <v>3.2000892060687584E-6</v>
      </c>
      <c r="E2524" s="31">
        <v>2.5375419725963477E-2</v>
      </c>
    </row>
    <row r="2525" spans="1:5" x14ac:dyDescent="0.25">
      <c r="A2525">
        <v>2524</v>
      </c>
      <c r="B2525" s="31">
        <v>9.6365016545756396E-6</v>
      </c>
      <c r="C2525" s="31">
        <v>6.0762866707420287E-6</v>
      </c>
      <c r="D2525" s="31">
        <v>4.0508577804946861E-6</v>
      </c>
      <c r="E2525" s="31">
        <v>3.2121672181918803E-2</v>
      </c>
    </row>
    <row r="2526" spans="1:5" x14ac:dyDescent="0.25">
      <c r="A2526">
        <v>2525</v>
      </c>
      <c r="B2526" s="31">
        <v>6.7584829163048785E-6</v>
      </c>
      <c r="C2526" s="31">
        <v>4.2615547769123979E-6</v>
      </c>
      <c r="D2526" s="31">
        <v>2.8410365179415985E-6</v>
      </c>
      <c r="E2526" s="31">
        <v>2.2528276387682931E-2</v>
      </c>
    </row>
    <row r="2527" spans="1:5" x14ac:dyDescent="0.25">
      <c r="A2527">
        <v>2526</v>
      </c>
      <c r="B2527" s="31">
        <v>9.4592466654811471E-6</v>
      </c>
      <c r="C2527" s="31">
        <v>5.9645187111478971E-6</v>
      </c>
      <c r="D2527" s="31">
        <v>3.9763458074319311E-6</v>
      </c>
      <c r="E2527" s="31">
        <v>3.1530822218270492E-2</v>
      </c>
    </row>
    <row r="2528" spans="1:5" x14ac:dyDescent="0.25">
      <c r="A2528">
        <v>2527</v>
      </c>
      <c r="B2528" s="31">
        <v>1.992139015265298E-5</v>
      </c>
      <c r="C2528" s="31">
        <v>1.2561413029980679E-5</v>
      </c>
      <c r="D2528" s="31">
        <v>8.3742753533204532E-6</v>
      </c>
      <c r="E2528" s="31">
        <v>6.6404633842176611E-2</v>
      </c>
    </row>
    <row r="2529" spans="1:5" x14ac:dyDescent="0.25">
      <c r="A2529">
        <v>2528</v>
      </c>
      <c r="B2529" s="31">
        <v>2.9588162886701692E-6</v>
      </c>
      <c r="C2529" s="31">
        <v>1.8656787100206918E-6</v>
      </c>
      <c r="D2529" s="31">
        <v>1.2437858066804612E-6</v>
      </c>
      <c r="E2529" s="31">
        <v>9.8627209622338986E-3</v>
      </c>
    </row>
    <row r="2530" spans="1:5" x14ac:dyDescent="0.25">
      <c r="A2530">
        <v>2529</v>
      </c>
      <c r="B2530" s="31">
        <v>2.077639952399467E-5</v>
      </c>
      <c r="C2530" s="31">
        <v>1.3100538350835697E-5</v>
      </c>
      <c r="D2530" s="31">
        <v>8.7336922338904646E-6</v>
      </c>
      <c r="E2530" s="31">
        <v>6.9254665079982236E-2</v>
      </c>
    </row>
    <row r="2531" spans="1:5" x14ac:dyDescent="0.25">
      <c r="A2531">
        <v>2530</v>
      </c>
      <c r="B2531" s="31">
        <v>1.0291607477238097E-5</v>
      </c>
      <c r="C2531" s="31">
        <v>6.4893630049612292E-6</v>
      </c>
      <c r="D2531" s="31">
        <v>4.3262420033074859E-6</v>
      </c>
      <c r="E2531" s="31">
        <v>3.4305358257460325E-2</v>
      </c>
    </row>
    <row r="2532" spans="1:5" x14ac:dyDescent="0.25">
      <c r="A2532">
        <v>2531</v>
      </c>
      <c r="B2532" s="31">
        <v>1.4422398574961903E-5</v>
      </c>
      <c r="C2532" s="31">
        <v>9.0940292818357821E-6</v>
      </c>
      <c r="D2532" s="31">
        <v>6.0626861878905217E-6</v>
      </c>
      <c r="E2532" s="31">
        <v>4.8074661916539682E-2</v>
      </c>
    </row>
    <row r="2533" spans="1:5" x14ac:dyDescent="0.25">
      <c r="A2533">
        <v>2532</v>
      </c>
      <c r="B2533" s="31">
        <v>2.802549969754491E-6</v>
      </c>
      <c r="C2533" s="31">
        <v>1.7671451358306843E-6</v>
      </c>
      <c r="D2533" s="31">
        <v>1.1780967572204562E-6</v>
      </c>
      <c r="E2533" s="31">
        <v>9.3418332325149699E-3</v>
      </c>
    </row>
    <row r="2534" spans="1:5" x14ac:dyDescent="0.25">
      <c r="A2534">
        <v>2533</v>
      </c>
      <c r="B2534" s="31">
        <v>2.9553011222893074E-6</v>
      </c>
      <c r="C2534" s="31">
        <v>1.8634622253054813E-6</v>
      </c>
      <c r="D2534" s="31">
        <v>1.2423081502036541E-6</v>
      </c>
      <c r="E2534" s="31">
        <v>9.8510037409643581E-3</v>
      </c>
    </row>
    <row r="2535" spans="1:5" x14ac:dyDescent="0.25">
      <c r="A2535">
        <v>2534</v>
      </c>
      <c r="B2535" s="31">
        <v>5.5432445805189035E-6</v>
      </c>
      <c r="C2535" s="31">
        <v>3.4952874356926841E-6</v>
      </c>
      <c r="D2535" s="31">
        <v>2.3301916237951229E-6</v>
      </c>
      <c r="E2535" s="31">
        <v>1.8477481935063014E-2</v>
      </c>
    </row>
    <row r="2536" spans="1:5" x14ac:dyDescent="0.25">
      <c r="A2536">
        <v>2535</v>
      </c>
      <c r="B2536" s="31">
        <v>3.4055956675630856E-6</v>
      </c>
      <c r="C2536" s="31">
        <v>2.1473950093626216E-6</v>
      </c>
      <c r="D2536" s="31">
        <v>1.4315966729084144E-6</v>
      </c>
      <c r="E2536" s="31">
        <v>1.135198555854362E-2</v>
      </c>
    </row>
    <row r="2537" spans="1:5" x14ac:dyDescent="0.25">
      <c r="A2537">
        <v>2536</v>
      </c>
      <c r="B2537" s="31">
        <v>6.8907506518159722E-6</v>
      </c>
      <c r="C2537" s="31">
        <v>4.3449560678646664E-6</v>
      </c>
      <c r="D2537" s="31">
        <v>2.8966373785764442E-6</v>
      </c>
      <c r="E2537" s="31">
        <v>2.2969168839386576E-2</v>
      </c>
    </row>
    <row r="2538" spans="1:5" x14ac:dyDescent="0.25">
      <c r="A2538">
        <v>2537</v>
      </c>
      <c r="B2538" s="31">
        <v>4.8845775027492452E-6</v>
      </c>
      <c r="C2538" s="31">
        <v>3.0799655555570633E-6</v>
      </c>
      <c r="D2538" s="31">
        <v>2.0533103703713757E-6</v>
      </c>
      <c r="E2538" s="31">
        <v>1.6281925009164151E-2</v>
      </c>
    </row>
    <row r="2539" spans="1:5" x14ac:dyDescent="0.25">
      <c r="A2539">
        <v>2538</v>
      </c>
      <c r="B2539" s="31">
        <v>6.2075857332519308E-6</v>
      </c>
      <c r="C2539" s="31">
        <v>3.9141870982336389E-6</v>
      </c>
      <c r="D2539" s="31">
        <v>2.6094580654890925E-6</v>
      </c>
      <c r="E2539" s="31">
        <v>2.0691952444173104E-2</v>
      </c>
    </row>
    <row r="2540" spans="1:5" x14ac:dyDescent="0.25">
      <c r="A2540">
        <v>2539</v>
      </c>
      <c r="B2540" s="31">
        <v>8.6712274021879737E-6</v>
      </c>
      <c r="C2540" s="31">
        <v>5.4676339372462915E-6</v>
      </c>
      <c r="D2540" s="31">
        <v>3.6450892914975275E-6</v>
      </c>
      <c r="E2540" s="31">
        <v>2.8904091340626582E-2</v>
      </c>
    </row>
    <row r="2541" spans="1:5" x14ac:dyDescent="0.25">
      <c r="A2541">
        <v>2540</v>
      </c>
      <c r="B2541" s="31">
        <v>9.565670537037554E-6</v>
      </c>
      <c r="C2541" s="31">
        <v>6.0316241790206588E-6</v>
      </c>
      <c r="D2541" s="31">
        <v>4.0210827860137723E-6</v>
      </c>
      <c r="E2541" s="31">
        <v>3.188556845679185E-2</v>
      </c>
    </row>
    <row r="2542" spans="1:5" x14ac:dyDescent="0.25">
      <c r="A2542">
        <v>2541</v>
      </c>
      <c r="B2542" s="31">
        <v>3.7581202888941957E-6</v>
      </c>
      <c r="C2542" s="31">
        <v>2.3696790637305794E-6</v>
      </c>
      <c r="D2542" s="31">
        <v>1.5797860424870529E-6</v>
      </c>
      <c r="E2542" s="31">
        <v>1.252706762964732E-2</v>
      </c>
    </row>
    <row r="2543" spans="1:5" x14ac:dyDescent="0.25">
      <c r="A2543">
        <v>2542</v>
      </c>
      <c r="B2543" s="31">
        <v>1.1109136762838887E-5</v>
      </c>
      <c r="C2543" s="31">
        <v>7.0048552944975085E-6</v>
      </c>
      <c r="D2543" s="31">
        <v>4.6699035296650059E-6</v>
      </c>
      <c r="E2543" s="31">
        <v>3.7030455876129624E-2</v>
      </c>
    </row>
    <row r="2544" spans="1:5" x14ac:dyDescent="0.25">
      <c r="A2544">
        <v>2543</v>
      </c>
      <c r="B2544" s="31">
        <v>6.5824922700334436E-6</v>
      </c>
      <c r="C2544" s="31">
        <v>4.1505840474457934E-6</v>
      </c>
      <c r="D2544" s="31">
        <v>2.7670560316305288E-6</v>
      </c>
      <c r="E2544" s="31">
        <v>2.194164090011148E-2</v>
      </c>
    </row>
    <row r="2545" spans="1:5" x14ac:dyDescent="0.25">
      <c r="A2545">
        <v>2544</v>
      </c>
      <c r="B2545" s="31">
        <v>3.8894718477898826E-6</v>
      </c>
      <c r="C2545" s="31">
        <v>2.4525026604162165E-6</v>
      </c>
      <c r="D2545" s="31">
        <v>1.6350017736108109E-6</v>
      </c>
      <c r="E2545" s="31">
        <v>1.296490615929961E-2</v>
      </c>
    </row>
    <row r="2546" spans="1:5" x14ac:dyDescent="0.25">
      <c r="A2546">
        <v>2545</v>
      </c>
      <c r="B2546" s="31">
        <v>1.0309074483151862E-5</v>
      </c>
      <c r="C2546" s="31">
        <v>6.5003768084156384E-6</v>
      </c>
      <c r="D2546" s="31">
        <v>4.3335845389437589E-6</v>
      </c>
      <c r="E2546" s="31">
        <v>3.4363581610506212E-2</v>
      </c>
    </row>
    <row r="2547" spans="1:5" x14ac:dyDescent="0.25">
      <c r="A2547">
        <v>2546</v>
      </c>
      <c r="B2547" s="31">
        <v>7.9864087686723001E-6</v>
      </c>
      <c r="C2547" s="31">
        <v>5.0358222192738012E-6</v>
      </c>
      <c r="D2547" s="31">
        <v>3.3572148128492007E-6</v>
      </c>
      <c r="E2547" s="31">
        <v>2.6621362562241003E-2</v>
      </c>
    </row>
    <row r="2548" spans="1:5" x14ac:dyDescent="0.25">
      <c r="A2548">
        <v>2547</v>
      </c>
      <c r="B2548" s="31">
        <v>1.040887042455988E-5</v>
      </c>
      <c r="C2548" s="31">
        <v>6.5633030414313065E-6</v>
      </c>
      <c r="D2548" s="31">
        <v>4.375535360954204E-6</v>
      </c>
      <c r="E2548" s="31">
        <v>3.4696234748532936E-2</v>
      </c>
    </row>
    <row r="2549" spans="1:5" x14ac:dyDescent="0.25">
      <c r="A2549">
        <v>2548</v>
      </c>
      <c r="B2549" s="31">
        <v>1.1148264426469867E-5</v>
      </c>
      <c r="C2549" s="31">
        <v>7.029527204439568E-6</v>
      </c>
      <c r="D2549" s="31">
        <v>4.6863514696263789E-6</v>
      </c>
      <c r="E2549" s="31">
        <v>3.7160881421566226E-2</v>
      </c>
    </row>
    <row r="2550" spans="1:5" x14ac:dyDescent="0.25">
      <c r="A2550">
        <v>2549</v>
      </c>
      <c r="B2550" s="31">
        <v>2.0506071635997071E-5</v>
      </c>
      <c r="C2550" s="31">
        <v>1.2930083366086153E-5</v>
      </c>
      <c r="D2550" s="31">
        <v>8.6200555773907684E-6</v>
      </c>
      <c r="E2550" s="31">
        <v>6.8353572119990241E-2</v>
      </c>
    </row>
    <row r="2551" spans="1:5" x14ac:dyDescent="0.25">
      <c r="A2551">
        <v>2550</v>
      </c>
      <c r="B2551" s="31">
        <v>4.7586058695099541E-6</v>
      </c>
      <c r="C2551" s="31">
        <v>3.0005342657196295E-6</v>
      </c>
      <c r="D2551" s="31">
        <v>2.0003561771464195E-6</v>
      </c>
      <c r="E2551" s="31">
        <v>1.5862019565033181E-2</v>
      </c>
    </row>
    <row r="2552" spans="1:5" x14ac:dyDescent="0.25">
      <c r="A2552">
        <v>2551</v>
      </c>
      <c r="B2552" s="31">
        <v>1.7068882504145534E-6</v>
      </c>
      <c r="C2552" s="31">
        <v>1.0762767128790434E-6</v>
      </c>
      <c r="D2552" s="31">
        <v>7.1751780858602887E-7</v>
      </c>
      <c r="E2552" s="31">
        <v>5.6896275013818449E-3</v>
      </c>
    </row>
    <row r="2553" spans="1:5" x14ac:dyDescent="0.25">
      <c r="A2553">
        <v>2552</v>
      </c>
      <c r="B2553" s="31">
        <v>5.2282814388154524E-6</v>
      </c>
      <c r="C2553" s="31">
        <v>3.2966877354789669E-6</v>
      </c>
      <c r="D2553" s="31">
        <v>2.1977918236526444E-6</v>
      </c>
      <c r="E2553" s="31">
        <v>1.7427604796051509E-2</v>
      </c>
    </row>
    <row r="2554" spans="1:5" x14ac:dyDescent="0.25">
      <c r="A2554">
        <v>2553</v>
      </c>
      <c r="B2554" s="31">
        <v>2.0998608592232525E-6</v>
      </c>
      <c r="C2554" s="31">
        <v>1.3240652060961051E-6</v>
      </c>
      <c r="D2554" s="31">
        <v>8.8271013739740347E-7</v>
      </c>
      <c r="E2554" s="31">
        <v>6.9995361974108418E-3</v>
      </c>
    </row>
    <row r="2555" spans="1:5" x14ac:dyDescent="0.25">
      <c r="A2555">
        <v>2554</v>
      </c>
      <c r="B2555" s="31">
        <v>3.0609443628933999E-6</v>
      </c>
      <c r="C2555" s="31">
        <v>1.9300754670965872E-6</v>
      </c>
      <c r="D2555" s="31">
        <v>1.2867169780643915E-6</v>
      </c>
      <c r="E2555" s="31">
        <v>1.0203147876311333E-2</v>
      </c>
    </row>
    <row r="2556" spans="1:5" x14ac:dyDescent="0.25">
      <c r="A2556">
        <v>2555</v>
      </c>
      <c r="B2556" s="31">
        <v>7.1105799657596126E-6</v>
      </c>
      <c r="C2556" s="31">
        <v>4.4835692262528958E-6</v>
      </c>
      <c r="D2556" s="31">
        <v>2.9890461508352639E-6</v>
      </c>
      <c r="E2556" s="31">
        <v>2.3701933219198709E-2</v>
      </c>
    </row>
    <row r="2557" spans="1:5" x14ac:dyDescent="0.25">
      <c r="A2557">
        <v>2556</v>
      </c>
      <c r="B2557" s="31">
        <v>8.0183927376424613E-6</v>
      </c>
      <c r="C2557" s="31">
        <v>5.0559896795511024E-6</v>
      </c>
      <c r="D2557" s="31">
        <v>3.3706597863674016E-6</v>
      </c>
      <c r="E2557" s="31">
        <v>2.6727975792141541E-2</v>
      </c>
    </row>
    <row r="2558" spans="1:5" x14ac:dyDescent="0.25">
      <c r="A2558">
        <v>2557</v>
      </c>
      <c r="B2558" s="31">
        <v>7.2188003849932054E-6</v>
      </c>
      <c r="C2558" s="31">
        <v>4.5518075055021861E-6</v>
      </c>
      <c r="D2558" s="31">
        <v>3.0345383370014573E-6</v>
      </c>
      <c r="E2558" s="31">
        <v>2.4062667949977353E-2</v>
      </c>
    </row>
    <row r="2559" spans="1:5" x14ac:dyDescent="0.25">
      <c r="A2559">
        <v>2558</v>
      </c>
      <c r="B2559" s="31">
        <v>9.7170346124799645E-6</v>
      </c>
      <c r="C2559" s="31">
        <v>6.1270666483947202E-6</v>
      </c>
      <c r="D2559" s="31">
        <v>4.0847110989298138E-6</v>
      </c>
      <c r="E2559" s="31">
        <v>3.239011537493322E-2</v>
      </c>
    </row>
    <row r="2560" spans="1:5" x14ac:dyDescent="0.25">
      <c r="A2560">
        <v>2559</v>
      </c>
      <c r="B2560" s="31">
        <v>6.6933742125204452E-6</v>
      </c>
      <c r="C2560" s="31">
        <v>4.2205005475731864E-6</v>
      </c>
      <c r="D2560" s="31">
        <v>2.8136670317154576E-6</v>
      </c>
      <c r="E2560" s="31">
        <v>2.2311247375068153E-2</v>
      </c>
    </row>
    <row r="2561" spans="1:5" x14ac:dyDescent="0.25">
      <c r="A2561">
        <v>2560</v>
      </c>
      <c r="B2561" s="31">
        <v>3.3542334232430068E-6</v>
      </c>
      <c r="C2561" s="31">
        <v>2.1150085965617373E-6</v>
      </c>
      <c r="D2561" s="31">
        <v>1.4100057310411582E-6</v>
      </c>
      <c r="E2561" s="31">
        <v>1.1180778077476691E-2</v>
      </c>
    </row>
    <row r="2562" spans="1:5" x14ac:dyDescent="0.25">
      <c r="A2562">
        <v>2561</v>
      </c>
      <c r="B2562" s="31">
        <v>3.1912299301055106E-6</v>
      </c>
      <c r="C2562" s="31">
        <v>2.0122269037712356E-6</v>
      </c>
      <c r="D2562" s="31">
        <v>1.3414846025141571E-6</v>
      </c>
      <c r="E2562" s="31">
        <v>1.0637433100351703E-2</v>
      </c>
    </row>
    <row r="2563" spans="1:5" x14ac:dyDescent="0.25">
      <c r="A2563">
        <v>2562</v>
      </c>
      <c r="B2563" s="31">
        <v>1.9225515173170213E-5</v>
      </c>
      <c r="C2563" s="31">
        <v>1.2122629743898191E-5</v>
      </c>
      <c r="D2563" s="31">
        <v>8.0817531625987934E-6</v>
      </c>
      <c r="E2563" s="31">
        <v>6.4085050577234043E-2</v>
      </c>
    </row>
    <row r="2564" spans="1:5" x14ac:dyDescent="0.25">
      <c r="A2564">
        <v>2563</v>
      </c>
      <c r="B2564" s="31">
        <v>8.7990927110238674E-6</v>
      </c>
      <c r="C2564" s="31">
        <v>5.5482592823746183E-6</v>
      </c>
      <c r="D2564" s="31">
        <v>3.698839521583079E-6</v>
      </c>
      <c r="E2564" s="31">
        <v>2.9330309036746226E-2</v>
      </c>
    </row>
    <row r="2565" spans="1:5" x14ac:dyDescent="0.25">
      <c r="A2565">
        <v>2564</v>
      </c>
      <c r="B2565" s="31">
        <v>1.5507140503926503E-5</v>
      </c>
      <c r="C2565" s="31">
        <v>9.7780122416719301E-6</v>
      </c>
      <c r="D2565" s="31">
        <v>6.5186748277812865E-6</v>
      </c>
      <c r="E2565" s="31">
        <v>5.1690468346421679E-2</v>
      </c>
    </row>
    <row r="2566" spans="1:5" x14ac:dyDescent="0.25">
      <c r="A2566">
        <v>2565</v>
      </c>
      <c r="B2566" s="31">
        <v>3.6518965213040045E-6</v>
      </c>
      <c r="C2566" s="31">
        <v>2.302699771217533E-6</v>
      </c>
      <c r="D2566" s="31">
        <v>1.5351331808116886E-6</v>
      </c>
      <c r="E2566" s="31">
        <v>1.2172988404346682E-2</v>
      </c>
    </row>
    <row r="2567" spans="1:5" x14ac:dyDescent="0.25">
      <c r="A2567">
        <v>2566</v>
      </c>
      <c r="B2567" s="31">
        <v>5.9333628947920547E-6</v>
      </c>
      <c r="C2567" s="31">
        <v>3.7412761562886845E-6</v>
      </c>
      <c r="D2567" s="31">
        <v>2.4941841041924562E-6</v>
      </c>
      <c r="E2567" s="31">
        <v>1.9777876315973518E-2</v>
      </c>
    </row>
    <row r="2568" spans="1:5" x14ac:dyDescent="0.25">
      <c r="A2568">
        <v>2567</v>
      </c>
      <c r="B2568" s="31">
        <v>5.1210413320292152E-6</v>
      </c>
      <c r="C2568" s="31">
        <v>3.2290675912822648E-6</v>
      </c>
      <c r="D2568" s="31">
        <v>2.1527117275215097E-6</v>
      </c>
      <c r="E2568" s="31">
        <v>1.7070137773430718E-2</v>
      </c>
    </row>
    <row r="2569" spans="1:5" x14ac:dyDescent="0.25">
      <c r="A2569">
        <v>2568</v>
      </c>
      <c r="B2569" s="31">
        <v>3.3359914012905831E-6</v>
      </c>
      <c r="C2569" s="31">
        <v>2.103506107503972E-6</v>
      </c>
      <c r="D2569" s="31">
        <v>1.402337405002648E-6</v>
      </c>
      <c r="E2569" s="31">
        <v>1.1119971337635278E-2</v>
      </c>
    </row>
    <row r="2570" spans="1:5" x14ac:dyDescent="0.25">
      <c r="A2570">
        <v>2569</v>
      </c>
      <c r="B2570" s="31">
        <v>4.341072266936637E-6</v>
      </c>
      <c r="C2570" s="31">
        <v>2.7372588619636933E-6</v>
      </c>
      <c r="D2570" s="31">
        <v>1.8248392413091289E-6</v>
      </c>
      <c r="E2570" s="31">
        <v>1.4470240889788792E-2</v>
      </c>
    </row>
    <row r="2571" spans="1:5" x14ac:dyDescent="0.25">
      <c r="A2571">
        <v>2570</v>
      </c>
      <c r="B2571" s="31">
        <v>7.840226722455398E-6</v>
      </c>
      <c r="C2571" s="31">
        <v>4.9436472733474659E-6</v>
      </c>
      <c r="D2571" s="31">
        <v>3.2957648488983104E-6</v>
      </c>
      <c r="E2571" s="31">
        <v>2.6134089074851329E-2</v>
      </c>
    </row>
    <row r="2572" spans="1:5" x14ac:dyDescent="0.25">
      <c r="A2572">
        <v>2571</v>
      </c>
      <c r="B2572" s="31">
        <v>1.2693104675740105E-6</v>
      </c>
      <c r="C2572" s="31">
        <v>8.0036247090676509E-7</v>
      </c>
      <c r="D2572" s="31">
        <v>5.335749806045101E-7</v>
      </c>
      <c r="E2572" s="31">
        <v>4.2310348919133685E-3</v>
      </c>
    </row>
    <row r="2573" spans="1:5" x14ac:dyDescent="0.25">
      <c r="A2573">
        <v>2572</v>
      </c>
      <c r="B2573" s="31">
        <v>5.804504007997006E-6</v>
      </c>
      <c r="C2573" s="31">
        <v>3.6600243115523077E-6</v>
      </c>
      <c r="D2573" s="31">
        <v>2.4400162077015385E-6</v>
      </c>
      <c r="E2573" s="31">
        <v>1.9348346693323356E-2</v>
      </c>
    </row>
    <row r="2574" spans="1:5" x14ac:dyDescent="0.25">
      <c r="A2574">
        <v>2573</v>
      </c>
      <c r="B2574" s="31">
        <v>6.744249141033684E-6</v>
      </c>
      <c r="C2574" s="31">
        <v>4.2525796838698281E-6</v>
      </c>
      <c r="D2574" s="31">
        <v>2.8350531225798853E-6</v>
      </c>
      <c r="E2574" s="31">
        <v>2.2480830470112283E-2</v>
      </c>
    </row>
    <row r="2575" spans="1:5" x14ac:dyDescent="0.25">
      <c r="A2575">
        <v>2574</v>
      </c>
      <c r="B2575" s="31">
        <v>4.9858678669248169E-6</v>
      </c>
      <c r="C2575" s="31">
        <v>3.1438340953836915E-6</v>
      </c>
      <c r="D2575" s="31">
        <v>2.095889396922461E-6</v>
      </c>
      <c r="E2575" s="31">
        <v>1.6619559556416058E-2</v>
      </c>
    </row>
    <row r="2576" spans="1:5" x14ac:dyDescent="0.25">
      <c r="A2576">
        <v>2575</v>
      </c>
      <c r="B2576" s="31">
        <v>2.9807916859312747E-6</v>
      </c>
      <c r="C2576" s="31">
        <v>1.8795352752191752E-6</v>
      </c>
      <c r="D2576" s="31">
        <v>1.2530235168127835E-6</v>
      </c>
      <c r="E2576" s="31">
        <v>9.9359722864375832E-3</v>
      </c>
    </row>
    <row r="2577" spans="1:5" x14ac:dyDescent="0.25">
      <c r="A2577">
        <v>2576</v>
      </c>
      <c r="B2577" s="31">
        <v>9.6561030317648981E-6</v>
      </c>
      <c r="C2577" s="31">
        <v>6.0886462999116776E-6</v>
      </c>
      <c r="D2577" s="31">
        <v>4.0590975332744515E-6</v>
      </c>
      <c r="E2577" s="31">
        <v>3.2187010105882999E-2</v>
      </c>
    </row>
    <row r="2578" spans="1:5" x14ac:dyDescent="0.25">
      <c r="A2578">
        <v>2577</v>
      </c>
      <c r="B2578" s="31">
        <v>5.0030516765822725E-6</v>
      </c>
      <c r="C2578" s="31">
        <v>3.1546693297163278E-6</v>
      </c>
      <c r="D2578" s="31">
        <v>2.1031128864775519E-6</v>
      </c>
      <c r="E2578" s="31">
        <v>1.6676838921940908E-2</v>
      </c>
    </row>
    <row r="2579" spans="1:5" x14ac:dyDescent="0.25">
      <c r="A2579">
        <v>2578</v>
      </c>
      <c r="B2579" s="31">
        <v>1.1075087016177102E-5</v>
      </c>
      <c r="C2579" s="31">
        <v>6.9833852601220238E-6</v>
      </c>
      <c r="D2579" s="31">
        <v>4.6555901734146825E-6</v>
      </c>
      <c r="E2579" s="31">
        <v>3.6916956720590345E-2</v>
      </c>
    </row>
    <row r="2580" spans="1:5" x14ac:dyDescent="0.25">
      <c r="A2580">
        <v>2579</v>
      </c>
      <c r="B2580" s="31">
        <v>3.2174111268851238E-6</v>
      </c>
      <c r="C2580" s="31">
        <v>2.0287354317327805E-6</v>
      </c>
      <c r="D2580" s="31">
        <v>1.3524902878218536E-6</v>
      </c>
      <c r="E2580" s="31">
        <v>1.0724703756283748E-2</v>
      </c>
    </row>
    <row r="2581" spans="1:5" x14ac:dyDescent="0.25">
      <c r="A2581">
        <v>2580</v>
      </c>
      <c r="B2581" s="31">
        <v>5.4774490760094478E-6</v>
      </c>
      <c r="C2581" s="31">
        <v>3.4538001448296433E-6</v>
      </c>
      <c r="D2581" s="31">
        <v>2.3025334298864289E-6</v>
      </c>
      <c r="E2581" s="31">
        <v>1.825816358669816E-2</v>
      </c>
    </row>
    <row r="2582" spans="1:5" x14ac:dyDescent="0.25">
      <c r="A2582">
        <v>2581</v>
      </c>
      <c r="B2582" s="31">
        <v>6.9623669651335305E-6</v>
      </c>
      <c r="C2582" s="31">
        <v>4.3901136640149816E-6</v>
      </c>
      <c r="D2582" s="31">
        <v>2.9267424426766543E-6</v>
      </c>
      <c r="E2582" s="31">
        <v>2.3207889883778438E-2</v>
      </c>
    </row>
    <row r="2583" spans="1:5" x14ac:dyDescent="0.25">
      <c r="A2583">
        <v>2582</v>
      </c>
      <c r="B2583" s="31">
        <v>2.4872156764251451E-6</v>
      </c>
      <c r="C2583" s="31">
        <v>1.5683114063231335E-6</v>
      </c>
      <c r="D2583" s="31">
        <v>1.0455409375487557E-6</v>
      </c>
      <c r="E2583" s="31">
        <v>8.2907189214171517E-3</v>
      </c>
    </row>
    <row r="2584" spans="1:5" x14ac:dyDescent="0.25">
      <c r="A2584">
        <v>2583</v>
      </c>
      <c r="B2584" s="31">
        <v>6.957078199103804E-6</v>
      </c>
      <c r="C2584" s="31">
        <v>4.3867788377800033E-6</v>
      </c>
      <c r="D2584" s="31">
        <v>2.924519225186669E-6</v>
      </c>
      <c r="E2584" s="31">
        <v>2.3190260663679348E-2</v>
      </c>
    </row>
    <row r="2585" spans="1:5" x14ac:dyDescent="0.25">
      <c r="A2585">
        <v>2584</v>
      </c>
      <c r="B2585" s="31">
        <v>1.0230701897262551E-5</v>
      </c>
      <c r="C2585" s="31">
        <v>6.4509590512190033E-6</v>
      </c>
      <c r="D2585" s="31">
        <v>4.3006393674793352E-6</v>
      </c>
      <c r="E2585" s="31">
        <v>3.4102339657541843E-2</v>
      </c>
    </row>
    <row r="2586" spans="1:5" x14ac:dyDescent="0.25">
      <c r="A2586">
        <v>2585</v>
      </c>
      <c r="B2586" s="31">
        <v>3.7388299292410683E-6</v>
      </c>
      <c r="C2586" s="31">
        <v>2.3575155463634175E-6</v>
      </c>
      <c r="D2586" s="31">
        <v>1.5716770309089449E-6</v>
      </c>
      <c r="E2586" s="31">
        <v>1.2462766430803561E-2</v>
      </c>
    </row>
    <row r="2587" spans="1:5" x14ac:dyDescent="0.25">
      <c r="A2587">
        <v>2586</v>
      </c>
      <c r="B2587" s="31">
        <v>9.8421632219446051E-6</v>
      </c>
      <c r="C2587" s="31">
        <v>6.2059663704175408E-6</v>
      </c>
      <c r="D2587" s="31">
        <v>4.1373109136116936E-6</v>
      </c>
      <c r="E2587" s="31">
        <v>3.2807210739815351E-2</v>
      </c>
    </row>
    <row r="2588" spans="1:5" x14ac:dyDescent="0.25">
      <c r="A2588">
        <v>2587</v>
      </c>
      <c r="B2588" s="31">
        <v>2.3335231897792537E-6</v>
      </c>
      <c r="C2588" s="31">
        <v>1.4714007595474754E-6</v>
      </c>
      <c r="D2588" s="31">
        <v>9.8093383969831687E-7</v>
      </c>
      <c r="E2588" s="31">
        <v>7.7784106325975129E-3</v>
      </c>
    </row>
    <row r="2589" spans="1:5" x14ac:dyDescent="0.25">
      <c r="A2589">
        <v>2588</v>
      </c>
      <c r="B2589" s="31">
        <v>2.9389054604688593E-6</v>
      </c>
      <c r="C2589" s="31">
        <v>1.8531239568187757E-6</v>
      </c>
      <c r="D2589" s="31">
        <v>1.235415971212517E-6</v>
      </c>
      <c r="E2589" s="31">
        <v>9.7963515348961985E-3</v>
      </c>
    </row>
    <row r="2590" spans="1:5" x14ac:dyDescent="0.25">
      <c r="A2590">
        <v>2589</v>
      </c>
      <c r="B2590" s="31">
        <v>1.0381879873022067E-5</v>
      </c>
      <c r="C2590" s="31">
        <v>6.546284175620462E-6</v>
      </c>
      <c r="D2590" s="31">
        <v>4.3641894504136411E-6</v>
      </c>
      <c r="E2590" s="31">
        <v>3.4606266243406895E-2</v>
      </c>
    </row>
    <row r="2591" spans="1:5" x14ac:dyDescent="0.25">
      <c r="A2591">
        <v>2590</v>
      </c>
      <c r="B2591" s="31">
        <v>4.2587804262814781E-6</v>
      </c>
      <c r="C2591" s="31">
        <v>2.685369822516858E-6</v>
      </c>
      <c r="D2591" s="31">
        <v>1.7902465483445721E-6</v>
      </c>
      <c r="E2591" s="31">
        <v>1.4195934754271595E-2</v>
      </c>
    </row>
    <row r="2592" spans="1:5" x14ac:dyDescent="0.25">
      <c r="A2592">
        <v>2591</v>
      </c>
      <c r="B2592" s="31">
        <v>1.4634354576355288E-5</v>
      </c>
      <c r="C2592" s="31">
        <v>9.2276779307143799E-6</v>
      </c>
      <c r="D2592" s="31">
        <v>6.1517852871429197E-6</v>
      </c>
      <c r="E2592" s="31">
        <v>4.8781181921184295E-2</v>
      </c>
    </row>
    <row r="2593" spans="1:5" x14ac:dyDescent="0.25">
      <c r="A2593">
        <v>2592</v>
      </c>
      <c r="B2593" s="31">
        <v>1.2707658606575073E-5</v>
      </c>
      <c r="C2593" s="31">
        <v>8.0128016758870824E-6</v>
      </c>
      <c r="D2593" s="31">
        <v>5.3418677839247213E-6</v>
      </c>
      <c r="E2593" s="31">
        <v>4.2358862021916917E-2</v>
      </c>
    </row>
    <row r="2594" spans="1:5" x14ac:dyDescent="0.25">
      <c r="A2594">
        <v>2593</v>
      </c>
      <c r="B2594" s="31">
        <v>7.3457001227656416E-6</v>
      </c>
      <c r="C2594" s="31">
        <v>4.6318240107430875E-6</v>
      </c>
      <c r="D2594" s="31">
        <v>3.087882673828725E-6</v>
      </c>
      <c r="E2594" s="31">
        <v>2.4485667075885474E-2</v>
      </c>
    </row>
    <row r="2595" spans="1:5" x14ac:dyDescent="0.25">
      <c r="A2595">
        <v>2594</v>
      </c>
      <c r="B2595" s="31">
        <v>1.6837438693198553E-5</v>
      </c>
      <c r="C2595" s="31">
        <v>1.0616830460703512E-5</v>
      </c>
      <c r="D2595" s="31">
        <v>7.0778869738023415E-6</v>
      </c>
      <c r="E2595" s="31">
        <v>5.6124795643995182E-2</v>
      </c>
    </row>
    <row r="2596" spans="1:5" x14ac:dyDescent="0.25">
      <c r="A2596">
        <v>2595</v>
      </c>
      <c r="B2596" s="31">
        <v>7.7128320966478324E-6</v>
      </c>
      <c r="C2596" s="31">
        <v>4.863318716941197E-6</v>
      </c>
      <c r="D2596" s="31">
        <v>3.2422124779607978E-6</v>
      </c>
      <c r="E2596" s="31">
        <v>2.5709440322159445E-2</v>
      </c>
    </row>
    <row r="2597" spans="1:5" x14ac:dyDescent="0.25">
      <c r="A2597">
        <v>2596</v>
      </c>
      <c r="B2597" s="31">
        <v>1.4994875784016225E-5</v>
      </c>
      <c r="C2597" s="31">
        <v>9.4550042247528177E-6</v>
      </c>
      <c r="D2597" s="31">
        <v>6.3033361498352118E-6</v>
      </c>
      <c r="E2597" s="31">
        <v>4.9982919280054085E-2</v>
      </c>
    </row>
    <row r="2598" spans="1:5" x14ac:dyDescent="0.25">
      <c r="A2598">
        <v>2597</v>
      </c>
      <c r="B2598" s="31">
        <v>6.7258465595290348E-6</v>
      </c>
      <c r="C2598" s="31">
        <v>4.2409759541438181E-6</v>
      </c>
      <c r="D2598" s="31">
        <v>2.8273173027625455E-6</v>
      </c>
      <c r="E2598" s="31">
        <v>2.2419488531763451E-2</v>
      </c>
    </row>
    <row r="2599" spans="1:5" x14ac:dyDescent="0.25">
      <c r="A2599">
        <v>2598</v>
      </c>
      <c r="B2599" s="31">
        <v>9.0314935369981996E-6</v>
      </c>
      <c r="C2599" s="31">
        <v>5.6947993953487858E-6</v>
      </c>
      <c r="D2599" s="31">
        <v>3.7965329302325239E-6</v>
      </c>
      <c r="E2599" s="31">
        <v>3.0104978456660669E-2</v>
      </c>
    </row>
    <row r="2600" spans="1:5" x14ac:dyDescent="0.25">
      <c r="A2600">
        <v>2599</v>
      </c>
      <c r="B2600" s="31">
        <v>4.6229502265047132E-6</v>
      </c>
      <c r="C2600" s="31">
        <v>2.9149967330184034E-6</v>
      </c>
      <c r="D2600" s="31">
        <v>1.9433311553456023E-6</v>
      </c>
      <c r="E2600" s="31">
        <v>1.5409834088349046E-2</v>
      </c>
    </row>
    <row r="2601" spans="1:5" x14ac:dyDescent="0.25">
      <c r="A2601">
        <v>2600</v>
      </c>
      <c r="B2601" s="31">
        <v>3.4808237372372414E-6</v>
      </c>
      <c r="C2601" s="31">
        <v>2.194829994942651E-6</v>
      </c>
      <c r="D2601" s="31">
        <v>1.463219996628434E-6</v>
      </c>
      <c r="E2601" s="31">
        <v>1.1602745790790805E-2</v>
      </c>
    </row>
    <row r="2602" spans="1:5" x14ac:dyDescent="0.25">
      <c r="A2602">
        <v>2601</v>
      </c>
      <c r="B2602" s="31">
        <v>3.5819710458691579E-6</v>
      </c>
      <c r="C2602" s="31">
        <v>2.2586083312364777E-6</v>
      </c>
      <c r="D2602" s="31">
        <v>1.5057388874909852E-6</v>
      </c>
      <c r="E2602" s="31">
        <v>1.1939903486230528E-2</v>
      </c>
    </row>
    <row r="2603" spans="1:5" x14ac:dyDescent="0.25">
      <c r="A2603">
        <v>2602</v>
      </c>
      <c r="B2603" s="31">
        <v>1.1341183122366731E-5</v>
      </c>
      <c r="C2603" s="31">
        <v>7.1511718990013587E-6</v>
      </c>
      <c r="D2603" s="31">
        <v>4.7674479326675722E-6</v>
      </c>
      <c r="E2603" s="31">
        <v>3.7803943741222437E-2</v>
      </c>
    </row>
    <row r="2604" spans="1:5" x14ac:dyDescent="0.25">
      <c r="A2604">
        <v>2603</v>
      </c>
      <c r="B2604" s="31">
        <v>5.0135066278989026E-6</v>
      </c>
      <c r="C2604" s="31">
        <v>3.1612616890190773E-6</v>
      </c>
      <c r="D2604" s="31">
        <v>2.1075077926793848E-6</v>
      </c>
      <c r="E2604" s="31">
        <v>1.6711688759663012E-2</v>
      </c>
    </row>
    <row r="2605" spans="1:5" x14ac:dyDescent="0.25">
      <c r="A2605">
        <v>2604</v>
      </c>
      <c r="B2605" s="31">
        <v>2.3945787307401993E-6</v>
      </c>
      <c r="C2605" s="31">
        <v>1.5098992710420259E-6</v>
      </c>
      <c r="D2605" s="31">
        <v>1.0065995140280173E-6</v>
      </c>
      <c r="E2605" s="31">
        <v>7.9819291024673319E-3</v>
      </c>
    </row>
    <row r="2606" spans="1:5" x14ac:dyDescent="0.25">
      <c r="A2606">
        <v>2605</v>
      </c>
      <c r="B2606" s="31">
        <v>4.1374843524725823E-6</v>
      </c>
      <c r="C2606" s="31">
        <v>2.6088867020943785E-6</v>
      </c>
      <c r="D2606" s="31">
        <v>1.7392578013962523E-6</v>
      </c>
      <c r="E2606" s="31">
        <v>1.3791614508241942E-2</v>
      </c>
    </row>
    <row r="2607" spans="1:5" x14ac:dyDescent="0.25">
      <c r="A2607">
        <v>2606</v>
      </c>
      <c r="B2607" s="31">
        <v>2.6987681920711645E-6</v>
      </c>
      <c r="C2607" s="31">
        <v>1.7017056376593039E-6</v>
      </c>
      <c r="D2607" s="31">
        <v>1.1344704251062026E-6</v>
      </c>
      <c r="E2607" s="31">
        <v>8.9958939735705484E-3</v>
      </c>
    </row>
    <row r="2608" spans="1:5" x14ac:dyDescent="0.25">
      <c r="A2608">
        <v>2607</v>
      </c>
      <c r="B2608" s="31">
        <v>6.9629081586203669E-6</v>
      </c>
      <c r="C2608" s="31">
        <v>4.3904549130375235E-6</v>
      </c>
      <c r="D2608" s="31">
        <v>2.9269699420250155E-6</v>
      </c>
      <c r="E2608" s="31">
        <v>2.3209693862067893E-2</v>
      </c>
    </row>
    <row r="2609" spans="1:5" x14ac:dyDescent="0.25">
      <c r="A2609">
        <v>2608</v>
      </c>
      <c r="B2609" s="31">
        <v>1.0245608525316513E-5</v>
      </c>
      <c r="C2609" s="31">
        <v>6.4603584109240864E-6</v>
      </c>
      <c r="D2609" s="31">
        <v>4.3069056072827243E-6</v>
      </c>
      <c r="E2609" s="31">
        <v>3.4152028417721712E-2</v>
      </c>
    </row>
    <row r="2610" spans="1:5" x14ac:dyDescent="0.25">
      <c r="A2610">
        <v>2609</v>
      </c>
      <c r="B2610" s="31">
        <v>7.2361876984301186E-6</v>
      </c>
      <c r="C2610" s="31">
        <v>4.5627710589434461E-6</v>
      </c>
      <c r="D2610" s="31">
        <v>3.041847372628964E-6</v>
      </c>
      <c r="E2610" s="31">
        <v>2.412062566143373E-2</v>
      </c>
    </row>
    <row r="2611" spans="1:5" x14ac:dyDescent="0.25">
      <c r="A2611">
        <v>2610</v>
      </c>
      <c r="B2611" s="31">
        <v>1.1921719166987897E-5</v>
      </c>
      <c r="C2611" s="31">
        <v>7.5172283327842505E-6</v>
      </c>
      <c r="D2611" s="31">
        <v>5.0114855551895003E-6</v>
      </c>
      <c r="E2611" s="31">
        <v>3.973906388995966E-2</v>
      </c>
    </row>
    <row r="2612" spans="1:5" x14ac:dyDescent="0.25">
      <c r="A2612">
        <v>2611</v>
      </c>
      <c r="B2612" s="31">
        <v>5.1785417144352267E-6</v>
      </c>
      <c r="C2612" s="31">
        <v>3.2653244010354515E-6</v>
      </c>
      <c r="D2612" s="31">
        <v>2.1768829340236343E-6</v>
      </c>
      <c r="E2612" s="31">
        <v>1.7261805714784091E-2</v>
      </c>
    </row>
    <row r="2613" spans="1:5" x14ac:dyDescent="0.25">
      <c r="A2613">
        <v>2612</v>
      </c>
      <c r="B2613" s="31">
        <v>6.1632823422519098E-6</v>
      </c>
      <c r="C2613" s="31">
        <v>3.8862516384732725E-6</v>
      </c>
      <c r="D2613" s="31">
        <v>2.5908344256488485E-6</v>
      </c>
      <c r="E2613" s="31">
        <v>2.0544274474173035E-2</v>
      </c>
    </row>
    <row r="2614" spans="1:5" x14ac:dyDescent="0.25">
      <c r="A2614">
        <v>2613</v>
      </c>
      <c r="B2614" s="31">
        <v>3.2430346138921732E-6</v>
      </c>
      <c r="C2614" s="31">
        <v>2.0448922963440094E-6</v>
      </c>
      <c r="D2614" s="31">
        <v>1.3632615308960062E-6</v>
      </c>
      <c r="E2614" s="31">
        <v>1.0810115379640578E-2</v>
      </c>
    </row>
    <row r="2615" spans="1:5" x14ac:dyDescent="0.25">
      <c r="A2615">
        <v>2614</v>
      </c>
      <c r="B2615" s="31">
        <v>9.8245188192942104E-6</v>
      </c>
      <c r="C2615" s="31">
        <v>6.1948407096247695E-6</v>
      </c>
      <c r="D2615" s="31">
        <v>4.129893806416513E-6</v>
      </c>
      <c r="E2615" s="31">
        <v>3.2748396064314039E-2</v>
      </c>
    </row>
    <row r="2616" spans="1:5" x14ac:dyDescent="0.25">
      <c r="A2616">
        <v>2615</v>
      </c>
      <c r="B2616" s="31">
        <v>4.0852798933662751E-6</v>
      </c>
      <c r="C2616" s="31">
        <v>2.5759692315857388E-6</v>
      </c>
      <c r="D2616" s="31">
        <v>1.7173128210571591E-6</v>
      </c>
      <c r="E2616" s="31">
        <v>1.3617599644554251E-2</v>
      </c>
    </row>
    <row r="2617" spans="1:5" x14ac:dyDescent="0.25">
      <c r="A2617">
        <v>2616</v>
      </c>
      <c r="B2617" s="31">
        <v>1.0662217882425086E-5</v>
      </c>
      <c r="C2617" s="31">
        <v>6.7230510326083521E-6</v>
      </c>
      <c r="D2617" s="31">
        <v>4.4820340217389017E-6</v>
      </c>
      <c r="E2617" s="31">
        <v>3.5540726274750294E-2</v>
      </c>
    </row>
    <row r="2618" spans="1:5" x14ac:dyDescent="0.25">
      <c r="A2618">
        <v>2617</v>
      </c>
      <c r="B2618" s="31">
        <v>1.4863048382360397E-5</v>
      </c>
      <c r="C2618" s="31">
        <v>9.3718805858812863E-6</v>
      </c>
      <c r="D2618" s="31">
        <v>6.2479203905875245E-6</v>
      </c>
      <c r="E2618" s="31">
        <v>4.9543494607867999E-2</v>
      </c>
    </row>
    <row r="2619" spans="1:5" x14ac:dyDescent="0.25">
      <c r="A2619">
        <v>2618</v>
      </c>
      <c r="B2619" s="31">
        <v>7.8126613603672102E-6</v>
      </c>
      <c r="C2619" s="31">
        <v>4.9262659613076223E-6</v>
      </c>
      <c r="D2619" s="31">
        <v>3.284177307538415E-6</v>
      </c>
      <c r="E2619" s="31">
        <v>2.604220453455737E-2</v>
      </c>
    </row>
    <row r="2620" spans="1:5" x14ac:dyDescent="0.25">
      <c r="A2620">
        <v>2619</v>
      </c>
      <c r="B2620" s="31">
        <v>1.7671460899633902E-5</v>
      </c>
      <c r="C2620" s="31">
        <v>1.1142722345302489E-5</v>
      </c>
      <c r="D2620" s="31">
        <v>7.428481563534993E-6</v>
      </c>
      <c r="E2620" s="31">
        <v>5.8904869665446349E-2</v>
      </c>
    </row>
    <row r="2621" spans="1:5" x14ac:dyDescent="0.25">
      <c r="A2621">
        <v>2620</v>
      </c>
      <c r="B2621" s="31">
        <v>1.050084070121681E-5</v>
      </c>
      <c r="C2621" s="31">
        <v>6.6212948092103959E-6</v>
      </c>
      <c r="D2621" s="31">
        <v>4.4141965394735976E-6</v>
      </c>
      <c r="E2621" s="31">
        <v>3.5002802337389373E-2</v>
      </c>
    </row>
    <row r="2622" spans="1:5" x14ac:dyDescent="0.25">
      <c r="A2622">
        <v>2621</v>
      </c>
      <c r="B2622" s="31">
        <v>7.5017486634392142E-6</v>
      </c>
      <c r="C2622" s="31">
        <v>4.7302202650760443E-6</v>
      </c>
      <c r="D2622" s="31">
        <v>3.1534801767173628E-6</v>
      </c>
      <c r="E2622" s="31">
        <v>2.5005828878130715E-2</v>
      </c>
    </row>
    <row r="2623" spans="1:5" x14ac:dyDescent="0.25">
      <c r="A2623">
        <v>2622</v>
      </c>
      <c r="B2623" s="31">
        <v>1.560664761432637E-6</v>
      </c>
      <c r="C2623" s="31">
        <v>9.8407563525785743E-7</v>
      </c>
      <c r="D2623" s="31">
        <v>6.5605042350523832E-7</v>
      </c>
      <c r="E2623" s="31">
        <v>5.2022158714421238E-3</v>
      </c>
    </row>
    <row r="2624" spans="1:5" x14ac:dyDescent="0.25">
      <c r="A2624">
        <v>2623</v>
      </c>
      <c r="B2624" s="31">
        <v>4.9039159073972347E-6</v>
      </c>
      <c r="C2624" s="31">
        <v>3.0921593676486327E-6</v>
      </c>
      <c r="D2624" s="31">
        <v>2.0614395784324218E-6</v>
      </c>
      <c r="E2624" s="31">
        <v>1.6346386357990784E-2</v>
      </c>
    </row>
    <row r="2625" spans="1:5" x14ac:dyDescent="0.25">
      <c r="A2625">
        <v>2624</v>
      </c>
      <c r="B2625" s="31">
        <v>6.7196566476721505E-6</v>
      </c>
      <c r="C2625" s="31">
        <v>4.237072911291E-6</v>
      </c>
      <c r="D2625" s="31">
        <v>2.8247152741940002E-6</v>
      </c>
      <c r="E2625" s="31">
        <v>2.2398855492240504E-2</v>
      </c>
    </row>
    <row r="2626" spans="1:5" x14ac:dyDescent="0.25">
      <c r="A2626">
        <v>2625</v>
      </c>
      <c r="B2626" s="31">
        <v>1.035820103014335E-6</v>
      </c>
      <c r="C2626" s="31">
        <v>6.5313535044578407E-7</v>
      </c>
      <c r="D2626" s="31">
        <v>4.3542356696385603E-7</v>
      </c>
      <c r="E2626" s="31">
        <v>3.4527336767144505E-3</v>
      </c>
    </row>
    <row r="2627" spans="1:5" x14ac:dyDescent="0.25">
      <c r="A2627">
        <v>2626</v>
      </c>
      <c r="B2627" s="31">
        <v>6.9944303771063881E-6</v>
      </c>
      <c r="C2627" s="31">
        <v>4.4103312169997493E-6</v>
      </c>
      <c r="D2627" s="31">
        <v>2.940220811333166E-6</v>
      </c>
      <c r="E2627" s="31">
        <v>2.3314767923687963E-2</v>
      </c>
    </row>
    <row r="2628" spans="1:5" x14ac:dyDescent="0.25">
      <c r="A2628">
        <v>2627</v>
      </c>
      <c r="B2628" s="31">
        <v>3.4543587929767877E-6</v>
      </c>
      <c r="C2628" s="31">
        <v>2.1781425502852459E-6</v>
      </c>
      <c r="D2628" s="31">
        <v>1.4520950335234972E-6</v>
      </c>
      <c r="E2628" s="31">
        <v>1.1514529309922627E-2</v>
      </c>
    </row>
    <row r="2629" spans="1:5" x14ac:dyDescent="0.25">
      <c r="A2629">
        <v>2628</v>
      </c>
      <c r="B2629" s="31">
        <v>3.3657759809739978E-6</v>
      </c>
      <c r="C2629" s="31">
        <v>2.1222867450227806E-6</v>
      </c>
      <c r="D2629" s="31">
        <v>1.414857830015187E-6</v>
      </c>
      <c r="E2629" s="31">
        <v>1.1219253269913326E-2</v>
      </c>
    </row>
    <row r="2630" spans="1:5" x14ac:dyDescent="0.25">
      <c r="A2630">
        <v>2629</v>
      </c>
      <c r="B2630" s="31">
        <v>5.9373285221137352E-6</v>
      </c>
      <c r="C2630" s="31">
        <v>3.7437766787084994E-6</v>
      </c>
      <c r="D2630" s="31">
        <v>2.4958511191389997E-6</v>
      </c>
      <c r="E2630" s="31">
        <v>1.9791095073712451E-2</v>
      </c>
    </row>
    <row r="2631" spans="1:5" x14ac:dyDescent="0.25">
      <c r="A2631">
        <v>2630</v>
      </c>
      <c r="B2631" s="31">
        <v>8.9557628364406267E-6</v>
      </c>
      <c r="C2631" s="31">
        <v>5.6470474763579936E-6</v>
      </c>
      <c r="D2631" s="31">
        <v>3.7646983175719957E-6</v>
      </c>
      <c r="E2631" s="31">
        <v>2.9852542788135424E-2</v>
      </c>
    </row>
    <row r="2632" spans="1:5" x14ac:dyDescent="0.25">
      <c r="A2632">
        <v>2631</v>
      </c>
      <c r="B2632" s="31">
        <v>1.4260026419608243E-5</v>
      </c>
      <c r="C2632" s="31">
        <v>8.9916456784659201E-6</v>
      </c>
      <c r="D2632" s="31">
        <v>5.9944304523106134E-6</v>
      </c>
      <c r="E2632" s="31">
        <v>4.7533421398694146E-2</v>
      </c>
    </row>
    <row r="2633" spans="1:5" x14ac:dyDescent="0.25">
      <c r="A2633">
        <v>2632</v>
      </c>
      <c r="B2633" s="31">
        <v>2.2068608197118442E-6</v>
      </c>
      <c r="C2633" s="31">
        <v>1.3915339262802643E-6</v>
      </c>
      <c r="D2633" s="31">
        <v>9.2768928418684288E-7</v>
      </c>
      <c r="E2633" s="31">
        <v>7.3562027323728144E-3</v>
      </c>
    </row>
    <row r="2634" spans="1:5" x14ac:dyDescent="0.25">
      <c r="A2634">
        <v>2633</v>
      </c>
      <c r="B2634" s="31">
        <v>1.2046988033451204E-5</v>
      </c>
      <c r="C2634" s="31">
        <v>7.5962164937200735E-6</v>
      </c>
      <c r="D2634" s="31">
        <v>5.064144329146716E-6</v>
      </c>
      <c r="E2634" s="31">
        <v>4.0156626778170681E-2</v>
      </c>
    </row>
    <row r="2635" spans="1:5" x14ac:dyDescent="0.25">
      <c r="A2635">
        <v>2634</v>
      </c>
      <c r="B2635" s="31">
        <v>6.6385741908058604E-6</v>
      </c>
      <c r="C2635" s="31">
        <v>4.1859464476065659E-6</v>
      </c>
      <c r="D2635" s="31">
        <v>2.790630965071044E-6</v>
      </c>
      <c r="E2635" s="31">
        <v>2.2128580636019538E-2</v>
      </c>
    </row>
    <row r="2636" spans="1:5" x14ac:dyDescent="0.25">
      <c r="A2636">
        <v>2635</v>
      </c>
      <c r="B2636" s="31">
        <v>2.4453455518277971E-6</v>
      </c>
      <c r="C2636" s="31">
        <v>1.5419102403074178E-6</v>
      </c>
      <c r="D2636" s="31">
        <v>1.0279401602049453E-6</v>
      </c>
      <c r="E2636" s="31">
        <v>8.1511518394259911E-3</v>
      </c>
    </row>
    <row r="2637" spans="1:5" x14ac:dyDescent="0.25">
      <c r="A2637">
        <v>2636</v>
      </c>
      <c r="B2637" s="31">
        <v>1.1295730399636553E-5</v>
      </c>
      <c r="C2637" s="31">
        <v>7.1225117292453377E-6</v>
      </c>
      <c r="D2637" s="31">
        <v>4.7483411528302254E-6</v>
      </c>
      <c r="E2637" s="31">
        <v>3.7652434665455183E-2</v>
      </c>
    </row>
    <row r="2638" spans="1:5" x14ac:dyDescent="0.25">
      <c r="A2638">
        <v>2637</v>
      </c>
      <c r="B2638" s="31">
        <v>6.904567323098455E-6</v>
      </c>
      <c r="C2638" s="31">
        <v>4.3536681563960815E-6</v>
      </c>
      <c r="D2638" s="31">
        <v>2.9024454375973877E-6</v>
      </c>
      <c r="E2638" s="31">
        <v>2.3015224410328185E-2</v>
      </c>
    </row>
    <row r="2639" spans="1:5" x14ac:dyDescent="0.25">
      <c r="A2639">
        <v>2638</v>
      </c>
      <c r="B2639" s="31">
        <v>1.0094730471510955E-5</v>
      </c>
      <c r="C2639" s="31">
        <v>6.365222402016652E-6</v>
      </c>
      <c r="D2639" s="31">
        <v>4.2434816013444347E-6</v>
      </c>
      <c r="E2639" s="31">
        <v>3.3649101571703185E-2</v>
      </c>
    </row>
    <row r="2640" spans="1:5" x14ac:dyDescent="0.25">
      <c r="A2640">
        <v>2639</v>
      </c>
      <c r="B2640" s="31">
        <v>4.9099703005365147E-6</v>
      </c>
      <c r="C2640" s="31">
        <v>3.0959769593069267E-6</v>
      </c>
      <c r="D2640" s="31">
        <v>2.063984639537951E-6</v>
      </c>
      <c r="E2640" s="31">
        <v>1.636656766845505E-2</v>
      </c>
    </row>
    <row r="2641" spans="1:5" x14ac:dyDescent="0.25">
      <c r="A2641">
        <v>2640</v>
      </c>
      <c r="B2641" s="31">
        <v>1.5627344705401895E-6</v>
      </c>
      <c r="C2641" s="31">
        <v>9.853806883064984E-7</v>
      </c>
      <c r="D2641" s="31">
        <v>6.569204588709989E-7</v>
      </c>
      <c r="E2641" s="31">
        <v>5.2091149018006324E-3</v>
      </c>
    </row>
    <row r="2642" spans="1:5" x14ac:dyDescent="0.25">
      <c r="A2642">
        <v>2641</v>
      </c>
      <c r="B2642" s="31">
        <v>4.5486843808840253E-6</v>
      </c>
      <c r="C2642" s="31">
        <v>2.8681684768719314E-6</v>
      </c>
      <c r="D2642" s="31">
        <v>1.9121123179146211E-6</v>
      </c>
      <c r="E2642" s="31">
        <v>1.5162281269613418E-2</v>
      </c>
    </row>
    <row r="2643" spans="1:5" x14ac:dyDescent="0.25">
      <c r="A2643">
        <v>2642</v>
      </c>
      <c r="B2643" s="31">
        <v>4.3992403433283477E-6</v>
      </c>
      <c r="C2643" s="31">
        <v>2.7739366855049606E-6</v>
      </c>
      <c r="D2643" s="31">
        <v>1.8492911236699737E-6</v>
      </c>
      <c r="E2643" s="31">
        <v>1.4664134477761161E-2</v>
      </c>
    </row>
    <row r="2644" spans="1:5" x14ac:dyDescent="0.25">
      <c r="A2644">
        <v>2643</v>
      </c>
      <c r="B2644" s="31">
        <v>4.5746021787553287E-7</v>
      </c>
      <c r="C2644" s="31">
        <v>2.8845109189100752E-7</v>
      </c>
      <c r="D2644" s="31">
        <v>1.9230072792733835E-7</v>
      </c>
      <c r="E2644" s="31">
        <v>1.5248673929184431E-3</v>
      </c>
    </row>
    <row r="2645" spans="1:5" x14ac:dyDescent="0.25">
      <c r="A2645">
        <v>2644</v>
      </c>
      <c r="B2645" s="31">
        <v>4.3584722073022133E-6</v>
      </c>
      <c r="C2645" s="31">
        <v>2.748230377302443E-6</v>
      </c>
      <c r="D2645" s="31">
        <v>1.8321535848682954E-6</v>
      </c>
      <c r="E2645" s="31">
        <v>1.4528240691007379E-2</v>
      </c>
    </row>
    <row r="2646" spans="1:5" x14ac:dyDescent="0.25">
      <c r="A2646">
        <v>2645</v>
      </c>
      <c r="B2646" s="31">
        <v>7.1206228739612354E-6</v>
      </c>
      <c r="C2646" s="31">
        <v>4.4899017721734385E-6</v>
      </c>
      <c r="D2646" s="31">
        <v>2.9932678481156255E-6</v>
      </c>
      <c r="E2646" s="31">
        <v>2.3735409579870786E-2</v>
      </c>
    </row>
    <row r="2647" spans="1:5" x14ac:dyDescent="0.25">
      <c r="A2647">
        <v>2646</v>
      </c>
      <c r="B2647" s="31">
        <v>9.2806559779248209E-6</v>
      </c>
      <c r="C2647" s="31">
        <v>5.8519085281981645E-6</v>
      </c>
      <c r="D2647" s="31">
        <v>3.9012723521321099E-6</v>
      </c>
      <c r="E2647" s="31">
        <v>3.0935519926416074E-2</v>
      </c>
    </row>
    <row r="2648" spans="1:5" x14ac:dyDescent="0.25">
      <c r="A2648">
        <v>2647</v>
      </c>
      <c r="B2648" s="31">
        <v>8.3446778623146603E-6</v>
      </c>
      <c r="C2648" s="31">
        <v>5.2617284450257817E-6</v>
      </c>
      <c r="D2648" s="31">
        <v>3.5078189633505213E-6</v>
      </c>
      <c r="E2648" s="31">
        <v>2.7815592874382202E-2</v>
      </c>
    </row>
    <row r="2649" spans="1:5" x14ac:dyDescent="0.25">
      <c r="A2649">
        <v>2648</v>
      </c>
      <c r="B2649" s="31">
        <v>3.5594795328383024E-6</v>
      </c>
      <c r="C2649" s="31">
        <v>2.2444263297453752E-6</v>
      </c>
      <c r="D2649" s="31">
        <v>1.4962842198302501E-6</v>
      </c>
      <c r="E2649" s="31">
        <v>1.1864931776127676E-2</v>
      </c>
    </row>
    <row r="2650" spans="1:5" x14ac:dyDescent="0.25">
      <c r="A2650">
        <v>2649</v>
      </c>
      <c r="B2650" s="31">
        <v>9.2356356144117884E-6</v>
      </c>
      <c r="C2650" s="31">
        <v>5.8235209821226338E-6</v>
      </c>
      <c r="D2650" s="31">
        <v>3.8823473214150895E-6</v>
      </c>
      <c r="E2650" s="31">
        <v>3.0785452048039296E-2</v>
      </c>
    </row>
    <row r="2651" spans="1:5" x14ac:dyDescent="0.25">
      <c r="A2651">
        <v>2650</v>
      </c>
      <c r="B2651" s="31">
        <v>4.4440281499941461E-6</v>
      </c>
      <c r="C2651" s="31">
        <v>2.8021775930884654E-6</v>
      </c>
      <c r="D2651" s="31">
        <v>1.8681183953923102E-6</v>
      </c>
      <c r="E2651" s="31">
        <v>1.4813427166647155E-2</v>
      </c>
    </row>
    <row r="2652" spans="1:5" x14ac:dyDescent="0.25">
      <c r="A2652">
        <v>2651</v>
      </c>
      <c r="B2652" s="31">
        <v>1.7999479442604448E-5</v>
      </c>
      <c r="C2652" s="31">
        <v>1.1349554115985763E-5</v>
      </c>
      <c r="D2652" s="31">
        <v>7.5663694106571755E-6</v>
      </c>
      <c r="E2652" s="31">
        <v>5.9998264808681499E-2</v>
      </c>
    </row>
    <row r="2653" spans="1:5" x14ac:dyDescent="0.25">
      <c r="A2653">
        <v>2652</v>
      </c>
      <c r="B2653" s="31">
        <v>3.3559973020451844E-6</v>
      </c>
      <c r="C2653" s="31">
        <v>2.116120808611158E-6</v>
      </c>
      <c r="D2653" s="31">
        <v>1.410747205740772E-6</v>
      </c>
      <c r="E2653" s="31">
        <v>1.1186657673483948E-2</v>
      </c>
    </row>
    <row r="2654" spans="1:5" x14ac:dyDescent="0.25">
      <c r="A2654">
        <v>2653</v>
      </c>
      <c r="B2654" s="31">
        <v>1.9418411726430855E-5</v>
      </c>
      <c r="C2654" s="31">
        <v>1.2244260476442424E-5</v>
      </c>
      <c r="D2654" s="31">
        <v>8.1628403176282821E-6</v>
      </c>
      <c r="E2654" s="31">
        <v>6.4728039088102859E-2</v>
      </c>
    </row>
    <row r="2655" spans="1:5" x14ac:dyDescent="0.25">
      <c r="A2655">
        <v>2654</v>
      </c>
      <c r="B2655" s="31">
        <v>4.5842062912480512E-6</v>
      </c>
      <c r="C2655" s="31">
        <v>2.8905667826265654E-6</v>
      </c>
      <c r="D2655" s="31">
        <v>1.9270445217510438E-6</v>
      </c>
      <c r="E2655" s="31">
        <v>1.5280687637493505E-2</v>
      </c>
    </row>
    <row r="2656" spans="1:5" x14ac:dyDescent="0.25">
      <c r="A2656">
        <v>2655</v>
      </c>
      <c r="B2656" s="31">
        <v>7.2224386556894232E-7</v>
      </c>
      <c r="C2656" s="31">
        <v>4.5541016135227547E-7</v>
      </c>
      <c r="D2656" s="31">
        <v>3.0360677423485031E-7</v>
      </c>
      <c r="E2656" s="31">
        <v>2.4074795518964748E-3</v>
      </c>
    </row>
    <row r="2657" spans="1:5" x14ac:dyDescent="0.25">
      <c r="A2657">
        <v>2656</v>
      </c>
      <c r="B2657" s="31">
        <v>3.5678380788395662E-6</v>
      </c>
      <c r="C2657" s="31">
        <v>2.2496968027318194E-6</v>
      </c>
      <c r="D2657" s="31">
        <v>1.4997978684878797E-6</v>
      </c>
      <c r="E2657" s="31">
        <v>1.1892793596131889E-2</v>
      </c>
    </row>
    <row r="2658" spans="1:5" x14ac:dyDescent="0.25">
      <c r="A2658">
        <v>2657</v>
      </c>
      <c r="B2658" s="31">
        <v>4.9378311874329898E-6</v>
      </c>
      <c r="C2658" s="31">
        <v>3.113544614224904E-6</v>
      </c>
      <c r="D2658" s="31">
        <v>2.0756964094832694E-6</v>
      </c>
      <c r="E2658" s="31">
        <v>1.64594372914433E-2</v>
      </c>
    </row>
    <row r="2659" spans="1:5" x14ac:dyDescent="0.25">
      <c r="A2659">
        <v>2658</v>
      </c>
      <c r="B2659" s="31">
        <v>1.1348072267895526E-5</v>
      </c>
      <c r="C2659" s="31">
        <v>7.1555158429604761E-6</v>
      </c>
      <c r="D2659" s="31">
        <v>4.7703438953069838E-6</v>
      </c>
      <c r="E2659" s="31">
        <v>3.7826907559651755E-2</v>
      </c>
    </row>
    <row r="2660" spans="1:5" x14ac:dyDescent="0.25">
      <c r="A2660">
        <v>2659</v>
      </c>
      <c r="B2660" s="31">
        <v>2.5910988705454299E-6</v>
      </c>
      <c r="C2660" s="31">
        <v>1.6338148525294104E-6</v>
      </c>
      <c r="D2660" s="31">
        <v>1.0892099016862736E-6</v>
      </c>
      <c r="E2660" s="31">
        <v>8.636996235151434E-3</v>
      </c>
    </row>
    <row r="2661" spans="1:5" x14ac:dyDescent="0.25">
      <c r="A2661">
        <v>2660</v>
      </c>
      <c r="B2661" s="31">
        <v>3.2272032417040046E-5</v>
      </c>
      <c r="C2661" s="31">
        <v>2.0349098401317132E-5</v>
      </c>
      <c r="D2661" s="31">
        <v>1.3566065600878088E-5</v>
      </c>
      <c r="E2661" s="31">
        <v>0.1075734413901335</v>
      </c>
    </row>
    <row r="2662" spans="1:5" x14ac:dyDescent="0.25">
      <c r="A2662">
        <v>2661</v>
      </c>
      <c r="B2662" s="31">
        <v>3.5174145311833495E-6</v>
      </c>
      <c r="C2662" s="31">
        <v>2.2179022841920425E-6</v>
      </c>
      <c r="D2662" s="31">
        <v>1.4786015227946949E-6</v>
      </c>
      <c r="E2662" s="31">
        <v>1.1724715103944499E-2</v>
      </c>
    </row>
    <row r="2663" spans="1:5" x14ac:dyDescent="0.25">
      <c r="A2663">
        <v>2662</v>
      </c>
      <c r="B2663" s="31">
        <v>4.169021948005182E-6</v>
      </c>
      <c r="C2663" s="31">
        <v>2.6287727020382474E-6</v>
      </c>
      <c r="D2663" s="31">
        <v>1.7525151346921648E-6</v>
      </c>
      <c r="E2663" s="31">
        <v>1.3896739826683942E-2</v>
      </c>
    </row>
    <row r="2664" spans="1:5" x14ac:dyDescent="0.25">
      <c r="A2664">
        <v>2663</v>
      </c>
      <c r="B2664" s="31">
        <v>2.1481169409012744E-5</v>
      </c>
      <c r="C2664" s="31">
        <v>1.3544930310882977E-5</v>
      </c>
      <c r="D2664" s="31">
        <v>9.029953540588651E-6</v>
      </c>
      <c r="E2664" s="31">
        <v>7.1603898030042482E-2</v>
      </c>
    </row>
    <row r="2665" spans="1:5" x14ac:dyDescent="0.25">
      <c r="A2665">
        <v>2664</v>
      </c>
      <c r="B2665" s="31">
        <v>6.9459540582182119E-6</v>
      </c>
      <c r="C2665" s="31">
        <v>4.3797645216506123E-6</v>
      </c>
      <c r="D2665" s="31">
        <v>2.9198430144337414E-6</v>
      </c>
      <c r="E2665" s="31">
        <v>2.3153180194060707E-2</v>
      </c>
    </row>
    <row r="2666" spans="1:5" x14ac:dyDescent="0.25">
      <c r="A2666">
        <v>2665</v>
      </c>
      <c r="B2666" s="31">
        <v>1.0103671055377108E-5</v>
      </c>
      <c r="C2666" s="31">
        <v>6.3708598784081773E-6</v>
      </c>
      <c r="D2666" s="31">
        <v>4.2472399189387852E-6</v>
      </c>
      <c r="E2666" s="31">
        <v>3.36789035179237E-2</v>
      </c>
    </row>
    <row r="2667" spans="1:5" x14ac:dyDescent="0.25">
      <c r="A2667">
        <v>2666</v>
      </c>
      <c r="B2667" s="31">
        <v>4.4732512586552605E-6</v>
      </c>
      <c r="C2667" s="31">
        <v>2.8206041956046255E-6</v>
      </c>
      <c r="D2667" s="31">
        <v>1.8804027970697503E-6</v>
      </c>
      <c r="E2667" s="31">
        <v>1.4910837528850869E-2</v>
      </c>
    </row>
    <row r="2668" spans="1:5" x14ac:dyDescent="0.25">
      <c r="A2668">
        <v>2667</v>
      </c>
      <c r="B2668" s="31">
        <v>1.0374911035546581E-5</v>
      </c>
      <c r="C2668" s="31">
        <v>6.5418899819824887E-6</v>
      </c>
      <c r="D2668" s="31">
        <v>4.3612599879883255E-6</v>
      </c>
      <c r="E2668" s="31">
        <v>3.4583036785155272E-2</v>
      </c>
    </row>
    <row r="2669" spans="1:5" x14ac:dyDescent="0.25">
      <c r="A2669">
        <v>2668</v>
      </c>
      <c r="B2669" s="31">
        <v>5.1576384331330379E-6</v>
      </c>
      <c r="C2669" s="31">
        <v>3.2521438575037689E-6</v>
      </c>
      <c r="D2669" s="31">
        <v>2.1680959050025126E-6</v>
      </c>
      <c r="E2669" s="31">
        <v>1.7192128110443461E-2</v>
      </c>
    </row>
    <row r="2670" spans="1:5" x14ac:dyDescent="0.25">
      <c r="A2670">
        <v>2669</v>
      </c>
      <c r="B2670" s="31">
        <v>1.9573283519118997E-5</v>
      </c>
      <c r="C2670" s="31">
        <v>1.2341914733486838E-5</v>
      </c>
      <c r="D2670" s="31">
        <v>8.2279431556578917E-6</v>
      </c>
      <c r="E2670" s="31">
        <v>6.5244278397063329E-2</v>
      </c>
    </row>
    <row r="2671" spans="1:5" x14ac:dyDescent="0.25">
      <c r="A2671">
        <v>2670</v>
      </c>
      <c r="B2671" s="31">
        <v>8.9923610824409549E-6</v>
      </c>
      <c r="C2671" s="31">
        <v>5.6701244644928681E-6</v>
      </c>
      <c r="D2671" s="31">
        <v>3.7800829763285786E-6</v>
      </c>
      <c r="E2671" s="31">
        <v>2.9974536941469853E-2</v>
      </c>
    </row>
    <row r="2672" spans="1:5" x14ac:dyDescent="0.25">
      <c r="A2672">
        <v>2671</v>
      </c>
      <c r="B2672" s="31">
        <v>1.791718809787694E-5</v>
      </c>
      <c r="C2672" s="31">
        <v>1.1297665389245622E-5</v>
      </c>
      <c r="D2672" s="31">
        <v>7.5317769261637475E-6</v>
      </c>
      <c r="E2672" s="31">
        <v>5.9723960326256473E-2</v>
      </c>
    </row>
    <row r="2673" spans="1:5" x14ac:dyDescent="0.25">
      <c r="A2673">
        <v>2672</v>
      </c>
      <c r="B2673" s="31">
        <v>8.479244938594016E-6</v>
      </c>
      <c r="C2673" s="31">
        <v>5.3465795830452239E-6</v>
      </c>
      <c r="D2673" s="31">
        <v>3.5643863886968158E-6</v>
      </c>
      <c r="E2673" s="31">
        <v>2.826414979531339E-2</v>
      </c>
    </row>
    <row r="2674" spans="1:5" x14ac:dyDescent="0.25">
      <c r="A2674">
        <v>2673</v>
      </c>
      <c r="B2674" s="31">
        <v>3.96944035941317E-6</v>
      </c>
      <c r="C2674" s="31">
        <v>2.5029267270197785E-6</v>
      </c>
      <c r="D2674" s="31">
        <v>1.6686178180131856E-6</v>
      </c>
      <c r="E2674" s="31">
        <v>1.3231467864710567E-2</v>
      </c>
    </row>
    <row r="2675" spans="1:5" x14ac:dyDescent="0.25">
      <c r="A2675">
        <v>2674</v>
      </c>
      <c r="B2675" s="31">
        <v>1.1927834469739969E-5</v>
      </c>
      <c r="C2675" s="31">
        <v>7.5210843309391745E-6</v>
      </c>
      <c r="D2675" s="31">
        <v>5.0140562206261166E-6</v>
      </c>
      <c r="E2675" s="31">
        <v>3.9759448232466563E-2</v>
      </c>
    </row>
    <row r="2676" spans="1:5" x14ac:dyDescent="0.25">
      <c r="A2676">
        <v>2675</v>
      </c>
      <c r="B2676" s="31">
        <v>4.3105190281535506E-6</v>
      </c>
      <c r="C2676" s="31">
        <v>2.717993547203174E-6</v>
      </c>
      <c r="D2676" s="31">
        <v>1.8119956981354493E-6</v>
      </c>
      <c r="E2676" s="31">
        <v>1.4368396760511836E-2</v>
      </c>
    </row>
    <row r="2677" spans="1:5" x14ac:dyDescent="0.25">
      <c r="A2677">
        <v>2676</v>
      </c>
      <c r="B2677" s="31">
        <v>8.9711536552793327E-6</v>
      </c>
      <c r="C2677" s="31">
        <v>5.6567521420877001E-6</v>
      </c>
      <c r="D2677" s="31">
        <v>3.7711680947251336E-6</v>
      </c>
      <c r="E2677" s="31">
        <v>2.9903845517597779E-2</v>
      </c>
    </row>
    <row r="2678" spans="1:5" x14ac:dyDescent="0.25">
      <c r="A2678">
        <v>2677</v>
      </c>
      <c r="B2678" s="31">
        <v>7.890358919961764E-6</v>
      </c>
      <c r="C2678" s="31">
        <v>4.9752580813358887E-6</v>
      </c>
      <c r="D2678" s="31">
        <v>3.3168387208905925E-6</v>
      </c>
      <c r="E2678" s="31">
        <v>2.6301196399872551E-2</v>
      </c>
    </row>
    <row r="2679" spans="1:5" x14ac:dyDescent="0.25">
      <c r="A2679">
        <v>2678</v>
      </c>
      <c r="B2679" s="31">
        <v>2.8138241651314146E-6</v>
      </c>
      <c r="C2679" s="31">
        <v>1.7742540686724712E-6</v>
      </c>
      <c r="D2679" s="31">
        <v>1.1828360457816474E-6</v>
      </c>
      <c r="E2679" s="31">
        <v>9.3794138837713821E-3</v>
      </c>
    </row>
    <row r="2680" spans="1:5" x14ac:dyDescent="0.25">
      <c r="A2680">
        <v>2679</v>
      </c>
      <c r="B2680" s="31">
        <v>6.4844191249873673E-6</v>
      </c>
      <c r="C2680" s="31">
        <v>4.0887441219871337E-6</v>
      </c>
      <c r="D2680" s="31">
        <v>2.7258294146580891E-6</v>
      </c>
      <c r="E2680" s="31">
        <v>2.161473041662456E-2</v>
      </c>
    </row>
    <row r="2681" spans="1:5" x14ac:dyDescent="0.25">
      <c r="A2681">
        <v>2680</v>
      </c>
      <c r="B2681" s="31">
        <v>1.6192610271156058E-5</v>
      </c>
      <c r="C2681" s="31">
        <v>1.0210234531369344E-5</v>
      </c>
      <c r="D2681" s="31">
        <v>6.8068230209128955E-6</v>
      </c>
      <c r="E2681" s="31">
        <v>5.3975367570520197E-2</v>
      </c>
    </row>
    <row r="2682" spans="1:5" x14ac:dyDescent="0.25">
      <c r="A2682">
        <v>2681</v>
      </c>
      <c r="B2682" s="31">
        <v>6.6471785503214371E-6</v>
      </c>
      <c r="C2682" s="31">
        <v>4.1913719180634667E-6</v>
      </c>
      <c r="D2682" s="31">
        <v>2.7942479453756443E-6</v>
      </c>
      <c r="E2682" s="31">
        <v>2.2157261834404793E-2</v>
      </c>
    </row>
    <row r="2683" spans="1:5" x14ac:dyDescent="0.25">
      <c r="A2683">
        <v>2682</v>
      </c>
      <c r="B2683" s="31">
        <v>4.8127283512368742E-6</v>
      </c>
      <c r="C2683" s="31">
        <v>3.0346611435112819E-6</v>
      </c>
      <c r="D2683" s="31">
        <v>2.0231074290075211E-6</v>
      </c>
      <c r="E2683" s="31">
        <v>1.6042427837456248E-2</v>
      </c>
    </row>
    <row r="2684" spans="1:5" x14ac:dyDescent="0.25">
      <c r="A2684">
        <v>2683</v>
      </c>
      <c r="B2684" s="31">
        <v>5.6854404054737893E-6</v>
      </c>
      <c r="C2684" s="31">
        <v>3.5849488737103158E-6</v>
      </c>
      <c r="D2684" s="31">
        <v>2.3899659158068773E-6</v>
      </c>
      <c r="E2684" s="31">
        <v>1.8951468018245966E-2</v>
      </c>
    </row>
    <row r="2685" spans="1:5" x14ac:dyDescent="0.25">
      <c r="A2685">
        <v>2684</v>
      </c>
      <c r="B2685" s="31">
        <v>3.0722091749716722E-6</v>
      </c>
      <c r="C2685" s="31">
        <v>1.9371784833086082E-6</v>
      </c>
      <c r="D2685" s="31">
        <v>1.2914523222057389E-6</v>
      </c>
      <c r="E2685" s="31">
        <v>1.0240697249905575E-2</v>
      </c>
    </row>
    <row r="2686" spans="1:5" x14ac:dyDescent="0.25">
      <c r="A2686">
        <v>2685</v>
      </c>
      <c r="B2686" s="31">
        <v>5.142219063930718E-6</v>
      </c>
      <c r="C2686" s="31">
        <v>3.2424211893702755E-6</v>
      </c>
      <c r="D2686" s="31">
        <v>2.1616141262468504E-6</v>
      </c>
      <c r="E2686" s="31">
        <v>1.7140730213102393E-2</v>
      </c>
    </row>
    <row r="2687" spans="1:5" x14ac:dyDescent="0.25">
      <c r="A2687">
        <v>2686</v>
      </c>
      <c r="B2687" s="31">
        <v>8.59594035586292E-6</v>
      </c>
      <c r="C2687" s="31">
        <v>5.4201617639968584E-6</v>
      </c>
      <c r="D2687" s="31">
        <v>3.6134411759979056E-6</v>
      </c>
      <c r="E2687" s="31">
        <v>2.8653134519543069E-2</v>
      </c>
    </row>
    <row r="2688" spans="1:5" x14ac:dyDescent="0.25">
      <c r="A2688">
        <v>2687</v>
      </c>
      <c r="B2688" s="31">
        <v>5.7406528115661856E-6</v>
      </c>
      <c r="C2688" s="31">
        <v>3.6197630022420658E-6</v>
      </c>
      <c r="D2688" s="31">
        <v>2.4131753348280439E-6</v>
      </c>
      <c r="E2688" s="31">
        <v>1.9135509371887287E-2</v>
      </c>
    </row>
    <row r="2689" spans="1:5" x14ac:dyDescent="0.25">
      <c r="A2689">
        <v>2688</v>
      </c>
      <c r="B2689" s="31">
        <v>1.414327176341597E-5</v>
      </c>
      <c r="C2689" s="31">
        <v>8.9180261444692325E-6</v>
      </c>
      <c r="D2689" s="31">
        <v>5.9453507629794883E-6</v>
      </c>
      <c r="E2689" s="31">
        <v>4.7144239211386572E-2</v>
      </c>
    </row>
    <row r="2690" spans="1:5" x14ac:dyDescent="0.25">
      <c r="A2690">
        <v>2689</v>
      </c>
      <c r="B2690" s="31">
        <v>5.933821340209665E-6</v>
      </c>
      <c r="C2690" s="31">
        <v>3.7415652285973018E-6</v>
      </c>
      <c r="D2690" s="31">
        <v>2.494376819064868E-6</v>
      </c>
      <c r="E2690" s="31">
        <v>1.9779404467365553E-2</v>
      </c>
    </row>
    <row r="2691" spans="1:5" x14ac:dyDescent="0.25">
      <c r="A2691">
        <v>2690</v>
      </c>
      <c r="B2691" s="31">
        <v>4.5360084997881767E-6</v>
      </c>
      <c r="C2691" s="31">
        <v>2.8601757124742785E-6</v>
      </c>
      <c r="D2691" s="31">
        <v>1.9067838083161856E-6</v>
      </c>
      <c r="E2691" s="31">
        <v>1.5120028332627258E-2</v>
      </c>
    </row>
    <row r="2692" spans="1:5" x14ac:dyDescent="0.25">
      <c r="A2692">
        <v>2691</v>
      </c>
      <c r="B2692" s="31">
        <v>9.2152612936688314E-6</v>
      </c>
      <c r="C2692" s="31">
        <v>5.8106739741529851E-6</v>
      </c>
      <c r="D2692" s="31">
        <v>3.8737826494353234E-6</v>
      </c>
      <c r="E2692" s="31">
        <v>3.0717537645562773E-2</v>
      </c>
    </row>
    <row r="2693" spans="1:5" x14ac:dyDescent="0.25">
      <c r="A2693">
        <v>2692</v>
      </c>
      <c r="B2693" s="31">
        <v>3.5659386866614065E-6</v>
      </c>
      <c r="C2693" s="31">
        <v>2.2484991428560295E-6</v>
      </c>
      <c r="D2693" s="31">
        <v>1.4989994285706863E-6</v>
      </c>
      <c r="E2693" s="31">
        <v>1.1886462288871356E-2</v>
      </c>
    </row>
    <row r="2694" spans="1:5" x14ac:dyDescent="0.25">
      <c r="A2694">
        <v>2693</v>
      </c>
      <c r="B2694" s="31">
        <v>8.8198371736287262E-6</v>
      </c>
      <c r="C2694" s="31">
        <v>5.5613396829324039E-6</v>
      </c>
      <c r="D2694" s="31">
        <v>3.7075597886216024E-6</v>
      </c>
      <c r="E2694" s="31">
        <v>2.9399457245429091E-2</v>
      </c>
    </row>
    <row r="2695" spans="1:5" x14ac:dyDescent="0.25">
      <c r="A2695">
        <v>2694</v>
      </c>
      <c r="B2695" s="31">
        <v>8.0060947730284271E-6</v>
      </c>
      <c r="C2695" s="31">
        <v>5.0482352100205531E-6</v>
      </c>
      <c r="D2695" s="31">
        <v>3.3654901400137021E-6</v>
      </c>
      <c r="E2695" s="31">
        <v>2.6686982576761425E-2</v>
      </c>
    </row>
    <row r="2696" spans="1:5" x14ac:dyDescent="0.25">
      <c r="A2696">
        <v>2695</v>
      </c>
      <c r="B2696" s="31">
        <v>7.1156018864040495E-6</v>
      </c>
      <c r="C2696" s="31">
        <v>4.486735793391792E-6</v>
      </c>
      <c r="D2696" s="31">
        <v>2.9911571955945279E-6</v>
      </c>
      <c r="E2696" s="31">
        <v>2.3718672954680168E-2</v>
      </c>
    </row>
    <row r="2697" spans="1:5" x14ac:dyDescent="0.25">
      <c r="A2697">
        <v>2696</v>
      </c>
      <c r="B2697" s="31">
        <v>2.6694721179574115E-6</v>
      </c>
      <c r="C2697" s="31">
        <v>1.6832330268485186E-6</v>
      </c>
      <c r="D2697" s="31">
        <v>1.1221553512323458E-6</v>
      </c>
      <c r="E2697" s="31">
        <v>8.8982403931913718E-3</v>
      </c>
    </row>
    <row r="2698" spans="1:5" x14ac:dyDescent="0.25">
      <c r="A2698">
        <v>2697</v>
      </c>
      <c r="B2698" s="31">
        <v>4.544361575464175E-6</v>
      </c>
      <c r="C2698" s="31">
        <v>2.8654427361524885E-6</v>
      </c>
      <c r="D2698" s="31">
        <v>1.9102951574349923E-6</v>
      </c>
      <c r="E2698" s="31">
        <v>1.5147871918213918E-2</v>
      </c>
    </row>
    <row r="2699" spans="1:5" x14ac:dyDescent="0.25">
      <c r="A2699">
        <v>2698</v>
      </c>
      <c r="B2699" s="31">
        <v>1.1366594225255205E-5</v>
      </c>
      <c r="C2699" s="31">
        <v>7.1671948450148413E-6</v>
      </c>
      <c r="D2699" s="31">
        <v>4.7781298966765609E-6</v>
      </c>
      <c r="E2699" s="31">
        <v>3.7888647417517352E-2</v>
      </c>
    </row>
    <row r="2700" spans="1:5" x14ac:dyDescent="0.25">
      <c r="A2700">
        <v>2699</v>
      </c>
      <c r="B2700" s="31">
        <v>8.8636269085003787E-6</v>
      </c>
      <c r="C2700" s="31">
        <v>5.5889512573246117E-6</v>
      </c>
      <c r="D2700" s="31">
        <v>3.7259675048830745E-6</v>
      </c>
      <c r="E2700" s="31">
        <v>2.95454230283346E-2</v>
      </c>
    </row>
    <row r="2701" spans="1:5" x14ac:dyDescent="0.25">
      <c r="A2701">
        <v>2700</v>
      </c>
      <c r="B2701" s="31">
        <v>6.4972308175051608E-6</v>
      </c>
      <c r="C2701" s="31">
        <v>4.0968225221437445E-6</v>
      </c>
      <c r="D2701" s="31">
        <v>2.7312150147624963E-6</v>
      </c>
      <c r="E2701" s="31">
        <v>2.1657436058350538E-2</v>
      </c>
    </row>
    <row r="2702" spans="1:5" x14ac:dyDescent="0.25">
      <c r="A2702">
        <v>2701</v>
      </c>
      <c r="B2702" s="31">
        <v>6.0072055219031098E-6</v>
      </c>
      <c r="C2702" s="31">
        <v>3.7878375524188271E-6</v>
      </c>
      <c r="D2702" s="31">
        <v>2.5252250349458846E-6</v>
      </c>
      <c r="E2702" s="31">
        <v>2.0024018406343699E-2</v>
      </c>
    </row>
    <row r="2703" spans="1:5" x14ac:dyDescent="0.25">
      <c r="A2703">
        <v>2702</v>
      </c>
      <c r="B2703" s="31">
        <v>4.93387034432051E-6</v>
      </c>
      <c r="C2703" s="31">
        <v>3.111047108483509E-6</v>
      </c>
      <c r="D2703" s="31">
        <v>2.0740314056556728E-6</v>
      </c>
      <c r="E2703" s="31">
        <v>1.6446234481068366E-2</v>
      </c>
    </row>
    <row r="2704" spans="1:5" x14ac:dyDescent="0.25">
      <c r="A2704">
        <v>2703</v>
      </c>
      <c r="B2704" s="31">
        <v>4.5538987033302588E-6</v>
      </c>
      <c r="C2704" s="31">
        <v>2.8714563627783236E-6</v>
      </c>
      <c r="D2704" s="31">
        <v>1.9143042418522156E-6</v>
      </c>
      <c r="E2704" s="31">
        <v>1.5179662344434196E-2</v>
      </c>
    </row>
    <row r="2705" spans="1:5" x14ac:dyDescent="0.25">
      <c r="A2705">
        <v>2704</v>
      </c>
      <c r="B2705" s="31">
        <v>9.43618701448597E-6</v>
      </c>
      <c r="C2705" s="31">
        <v>5.9499784708203877E-6</v>
      </c>
      <c r="D2705" s="31">
        <v>3.9666523138802584E-6</v>
      </c>
      <c r="E2705" s="31">
        <v>3.1453956714953234E-2</v>
      </c>
    </row>
    <row r="2706" spans="1:5" x14ac:dyDescent="0.25">
      <c r="A2706">
        <v>2705</v>
      </c>
      <c r="B2706" s="31">
        <v>5.6957490794428384E-6</v>
      </c>
      <c r="C2706" s="31">
        <v>3.5914489979749563E-6</v>
      </c>
      <c r="D2706" s="31">
        <v>2.3942993319833043E-6</v>
      </c>
      <c r="E2706" s="31">
        <v>1.8985830264809461E-2</v>
      </c>
    </row>
    <row r="2707" spans="1:5" x14ac:dyDescent="0.25">
      <c r="A2707">
        <v>2706</v>
      </c>
      <c r="B2707" s="31">
        <v>5.6203828506133279E-6</v>
      </c>
      <c r="C2707" s="31">
        <v>3.5439268962749691E-6</v>
      </c>
      <c r="D2707" s="31">
        <v>2.3626179308499794E-6</v>
      </c>
      <c r="E2707" s="31">
        <v>1.873460950204443E-2</v>
      </c>
    </row>
    <row r="2708" spans="1:5" x14ac:dyDescent="0.25">
      <c r="A2708">
        <v>2707</v>
      </c>
      <c r="B2708" s="31">
        <v>2.6560699881032601E-5</v>
      </c>
      <c r="C2708" s="31">
        <v>1.6747823270083261E-5</v>
      </c>
      <c r="D2708" s="31">
        <v>1.116521551338884E-5</v>
      </c>
      <c r="E2708" s="31">
        <v>8.8535666270108684E-2</v>
      </c>
    </row>
    <row r="2709" spans="1:5" x14ac:dyDescent="0.25">
      <c r="A2709">
        <v>2708</v>
      </c>
      <c r="B2709" s="31">
        <v>1.5174255028447993E-5</v>
      </c>
      <c r="C2709" s="31">
        <v>9.5681116314672643E-6</v>
      </c>
      <c r="D2709" s="31">
        <v>6.3787410876448429E-6</v>
      </c>
      <c r="E2709" s="31">
        <v>5.058085009482665E-2</v>
      </c>
    </row>
    <row r="2710" spans="1:5" x14ac:dyDescent="0.25">
      <c r="A2710">
        <v>2709</v>
      </c>
      <c r="B2710" s="31">
        <v>6.7437646197715227E-6</v>
      </c>
      <c r="C2710" s="31">
        <v>4.252274169462993E-6</v>
      </c>
      <c r="D2710" s="31">
        <v>2.8348494463086621E-6</v>
      </c>
      <c r="E2710" s="31">
        <v>2.247921539923841E-2</v>
      </c>
    </row>
    <row r="2711" spans="1:5" x14ac:dyDescent="0.25">
      <c r="A2711">
        <v>2710</v>
      </c>
      <c r="B2711" s="31">
        <v>4.5456615665696441E-6</v>
      </c>
      <c r="C2711" s="31">
        <v>2.8662624442695417E-6</v>
      </c>
      <c r="D2711" s="31">
        <v>1.9108416295130276E-6</v>
      </c>
      <c r="E2711" s="31">
        <v>1.5152205221898815E-2</v>
      </c>
    </row>
    <row r="2712" spans="1:5" x14ac:dyDescent="0.25">
      <c r="A2712">
        <v>2711</v>
      </c>
      <c r="B2712" s="31">
        <v>2.0462478234201041E-6</v>
      </c>
      <c r="C2712" s="31">
        <v>1.2902595589322298E-6</v>
      </c>
      <c r="D2712" s="31">
        <v>8.6017303928815327E-7</v>
      </c>
      <c r="E2712" s="31">
        <v>6.8208260780670141E-3</v>
      </c>
    </row>
    <row r="2713" spans="1:5" x14ac:dyDescent="0.25">
      <c r="A2713">
        <v>2712</v>
      </c>
      <c r="B2713" s="31">
        <v>4.364095975535483E-6</v>
      </c>
      <c r="C2713" s="31">
        <v>2.7517764388484326E-6</v>
      </c>
      <c r="D2713" s="31">
        <v>1.8345176258989551E-6</v>
      </c>
      <c r="E2713" s="31">
        <v>1.4546986585118278E-2</v>
      </c>
    </row>
    <row r="2714" spans="1:5" x14ac:dyDescent="0.25">
      <c r="A2714">
        <v>2713</v>
      </c>
      <c r="B2714" s="31">
        <v>2.6213504129811192E-6</v>
      </c>
      <c r="C2714" s="31">
        <v>1.652889932953859E-6</v>
      </c>
      <c r="D2714" s="31">
        <v>1.1019266219692394E-6</v>
      </c>
      <c r="E2714" s="31">
        <v>8.7378347099370656E-3</v>
      </c>
    </row>
    <row r="2715" spans="1:5" x14ac:dyDescent="0.25">
      <c r="A2715">
        <v>2714</v>
      </c>
      <c r="B2715" s="31">
        <v>2.0226893267636338E-6</v>
      </c>
      <c r="C2715" s="31">
        <v>1.2754047719620576E-6</v>
      </c>
      <c r="D2715" s="31">
        <v>8.5026984797470509E-7</v>
      </c>
      <c r="E2715" s="31">
        <v>6.7422977558787801E-3</v>
      </c>
    </row>
    <row r="2716" spans="1:5" x14ac:dyDescent="0.25">
      <c r="A2716">
        <v>2715</v>
      </c>
      <c r="B2716" s="31">
        <v>9.1531594201201072E-6</v>
      </c>
      <c r="C2716" s="31">
        <v>5.7715156986710294E-6</v>
      </c>
      <c r="D2716" s="31">
        <v>3.8476771324473529E-6</v>
      </c>
      <c r="E2716" s="31">
        <v>3.0510531400400359E-2</v>
      </c>
    </row>
    <row r="2717" spans="1:5" x14ac:dyDescent="0.25">
      <c r="A2717">
        <v>2716</v>
      </c>
      <c r="B2717" s="31">
        <v>6.7078990339994734E-6</v>
      </c>
      <c r="C2717" s="31">
        <v>4.2296591595167664E-6</v>
      </c>
      <c r="D2717" s="31">
        <v>2.8197727730111778E-6</v>
      </c>
      <c r="E2717" s="31">
        <v>2.2359663446664912E-2</v>
      </c>
    </row>
    <row r="2718" spans="1:5" x14ac:dyDescent="0.25">
      <c r="A2718">
        <v>2717</v>
      </c>
      <c r="B2718" s="31">
        <v>1.0352128902297373E-5</v>
      </c>
      <c r="C2718" s="31">
        <v>6.5275247301976258E-6</v>
      </c>
      <c r="D2718" s="31">
        <v>4.3516831534650842E-6</v>
      </c>
      <c r="E2718" s="31">
        <v>3.450709634099125E-2</v>
      </c>
    </row>
    <row r="2719" spans="1:5" x14ac:dyDescent="0.25">
      <c r="A2719">
        <v>2718</v>
      </c>
      <c r="B2719" s="31">
        <v>4.6290197693127899E-6</v>
      </c>
      <c r="C2719" s="31">
        <v>2.9188238772855039E-6</v>
      </c>
      <c r="D2719" s="31">
        <v>1.9458825848570027E-6</v>
      </c>
      <c r="E2719" s="31">
        <v>1.5430065897709301E-2</v>
      </c>
    </row>
    <row r="2720" spans="1:5" x14ac:dyDescent="0.25">
      <c r="A2720">
        <v>2719</v>
      </c>
      <c r="B2720" s="31">
        <v>1.6120119556314731E-6</v>
      </c>
      <c r="C2720" s="31">
        <v>1.0164525582195471E-6</v>
      </c>
      <c r="D2720" s="31">
        <v>6.7763503881303138E-7</v>
      </c>
      <c r="E2720" s="31">
        <v>5.3733731854382436E-3</v>
      </c>
    </row>
    <row r="2721" spans="1:5" x14ac:dyDescent="0.25">
      <c r="A2721">
        <v>2720</v>
      </c>
      <c r="B2721" s="31">
        <v>6.7843800477535696E-6</v>
      </c>
      <c r="C2721" s="31">
        <v>4.2778841877580247E-6</v>
      </c>
      <c r="D2721" s="31">
        <v>2.8519227918386833E-6</v>
      </c>
      <c r="E2721" s="31">
        <v>2.2614600159178568E-2</v>
      </c>
    </row>
    <row r="2722" spans="1:5" x14ac:dyDescent="0.25">
      <c r="A2722">
        <v>2721</v>
      </c>
      <c r="B2722" s="31">
        <v>7.4919429089275142E-6</v>
      </c>
      <c r="C2722" s="31">
        <v>4.7240372561821769E-6</v>
      </c>
      <c r="D2722" s="31">
        <v>3.149358170788118E-6</v>
      </c>
      <c r="E2722" s="31">
        <v>2.4973143029758383E-2</v>
      </c>
    </row>
    <row r="2723" spans="1:5" x14ac:dyDescent="0.25">
      <c r="A2723">
        <v>2722</v>
      </c>
      <c r="B2723" s="31">
        <v>7.8963230250251231E-6</v>
      </c>
      <c r="C2723" s="31">
        <v>4.979018741936429E-6</v>
      </c>
      <c r="D2723" s="31">
        <v>3.3193458279576195E-6</v>
      </c>
      <c r="E2723" s="31">
        <v>2.6321076750083747E-2</v>
      </c>
    </row>
    <row r="2724" spans="1:5" x14ac:dyDescent="0.25">
      <c r="A2724">
        <v>2723</v>
      </c>
      <c r="B2724" s="31">
        <v>3.9262159390801099E-6</v>
      </c>
      <c r="C2724" s="31">
        <v>2.4756716111556507E-6</v>
      </c>
      <c r="D2724" s="31">
        <v>1.6504477407704337E-6</v>
      </c>
      <c r="E2724" s="31">
        <v>1.3087386463600368E-2</v>
      </c>
    </row>
    <row r="2725" spans="1:5" x14ac:dyDescent="0.25">
      <c r="A2725">
        <v>2724</v>
      </c>
      <c r="B2725" s="31">
        <v>1.8156256299544708E-5</v>
      </c>
      <c r="C2725" s="31">
        <v>1.1448409609426641E-5</v>
      </c>
      <c r="D2725" s="31">
        <v>7.6322730729510947E-6</v>
      </c>
      <c r="E2725" s="31">
        <v>6.0520854331815699E-2</v>
      </c>
    </row>
    <row r="2726" spans="1:5" x14ac:dyDescent="0.25">
      <c r="A2726">
        <v>2725</v>
      </c>
      <c r="B2726" s="31">
        <v>5.5134793820080254E-6</v>
      </c>
      <c r="C2726" s="31">
        <v>3.4765190189532177E-6</v>
      </c>
      <c r="D2726" s="31">
        <v>2.3176793459688119E-6</v>
      </c>
      <c r="E2726" s="31">
        <v>1.837826460669342E-2</v>
      </c>
    </row>
    <row r="2727" spans="1:5" x14ac:dyDescent="0.25">
      <c r="A2727">
        <v>2726</v>
      </c>
      <c r="B2727" s="31">
        <v>8.5869995284650195E-6</v>
      </c>
      <c r="C2727" s="31">
        <v>5.4145241340466293E-6</v>
      </c>
      <c r="D2727" s="31">
        <v>3.6096827560310862E-6</v>
      </c>
      <c r="E2727" s="31">
        <v>2.8623331761550068E-2</v>
      </c>
    </row>
    <row r="2728" spans="1:5" x14ac:dyDescent="0.25">
      <c r="A2728">
        <v>2727</v>
      </c>
      <c r="B2728" s="31">
        <v>9.6030706644283148E-6</v>
      </c>
      <c r="C2728" s="31">
        <v>6.0552067926801134E-6</v>
      </c>
      <c r="D2728" s="31">
        <v>4.0368045284534086E-6</v>
      </c>
      <c r="E2728" s="31">
        <v>3.2010235548094387E-2</v>
      </c>
    </row>
    <row r="2729" spans="1:5" x14ac:dyDescent="0.25">
      <c r="A2729">
        <v>2728</v>
      </c>
      <c r="B2729" s="31">
        <v>1.442078351867758E-5</v>
      </c>
      <c r="C2729" s="31">
        <v>9.0930109096790905E-6</v>
      </c>
      <c r="D2729" s="31">
        <v>6.0620072731193937E-6</v>
      </c>
      <c r="E2729" s="31">
        <v>4.8069278395591941E-2</v>
      </c>
    </row>
    <row r="2730" spans="1:5" x14ac:dyDescent="0.25">
      <c r="A2730">
        <v>2729</v>
      </c>
      <c r="B2730" s="31">
        <v>4.0205533514390858E-6</v>
      </c>
      <c r="C2730" s="31">
        <v>2.5351559740309439E-6</v>
      </c>
      <c r="D2730" s="31">
        <v>1.6901039826872958E-6</v>
      </c>
      <c r="E2730" s="31">
        <v>1.3401844504796954E-2</v>
      </c>
    </row>
    <row r="2731" spans="1:5" x14ac:dyDescent="0.25">
      <c r="A2731">
        <v>2730</v>
      </c>
      <c r="B2731" s="31">
        <v>6.5911967490741658E-6</v>
      </c>
      <c r="C2731" s="31">
        <v>4.1560726481711182E-6</v>
      </c>
      <c r="D2731" s="31">
        <v>2.7707150987807453E-6</v>
      </c>
      <c r="E2731" s="31">
        <v>2.197065583024722E-2</v>
      </c>
    </row>
    <row r="2732" spans="1:5" x14ac:dyDescent="0.25">
      <c r="A2732">
        <v>2731</v>
      </c>
      <c r="B2732" s="31">
        <v>1.757484478704167E-6</v>
      </c>
      <c r="C2732" s="31">
        <v>1.1081801150229137E-6</v>
      </c>
      <c r="D2732" s="31">
        <v>7.3878674334860912E-7</v>
      </c>
      <c r="E2732" s="31">
        <v>5.8582815956805569E-3</v>
      </c>
    </row>
    <row r="2733" spans="1:5" x14ac:dyDescent="0.25">
      <c r="A2733">
        <v>2732</v>
      </c>
      <c r="B2733" s="31">
        <v>7.0982766908066729E-6</v>
      </c>
      <c r="C2733" s="31">
        <v>4.4758114082933532E-6</v>
      </c>
      <c r="D2733" s="31">
        <v>2.9838742721955687E-6</v>
      </c>
      <c r="E2733" s="31">
        <v>2.3660922302688913E-2</v>
      </c>
    </row>
    <row r="2734" spans="1:5" x14ac:dyDescent="0.25">
      <c r="A2734">
        <v>2733</v>
      </c>
      <c r="B2734" s="31">
        <v>5.1719819330623359E-6</v>
      </c>
      <c r="C2734" s="31">
        <v>3.2611881373219334E-6</v>
      </c>
      <c r="D2734" s="31">
        <v>2.174125424881289E-6</v>
      </c>
      <c r="E2734" s="31">
        <v>1.7239939776874453E-2</v>
      </c>
    </row>
    <row r="2735" spans="1:5" x14ac:dyDescent="0.25">
      <c r="A2735">
        <v>2734</v>
      </c>
      <c r="B2735" s="31">
        <v>9.1465746067962688E-6</v>
      </c>
      <c r="C2735" s="31">
        <v>5.7673636510853805E-6</v>
      </c>
      <c r="D2735" s="31">
        <v>3.844909100723587E-6</v>
      </c>
      <c r="E2735" s="31">
        <v>3.0488582022654233E-2</v>
      </c>
    </row>
    <row r="2736" spans="1:5" x14ac:dyDescent="0.25">
      <c r="A2736">
        <v>2735</v>
      </c>
      <c r="B2736" s="31">
        <v>2.5844164839309277E-6</v>
      </c>
      <c r="C2736" s="31">
        <v>1.6296012802009954E-6</v>
      </c>
      <c r="D2736" s="31">
        <v>1.0864008534673302E-6</v>
      </c>
      <c r="E2736" s="31">
        <v>8.6147216131030931E-3</v>
      </c>
    </row>
    <row r="2737" spans="1:5" x14ac:dyDescent="0.25">
      <c r="A2737">
        <v>2736</v>
      </c>
      <c r="B2737" s="31">
        <v>8.140818855715495E-6</v>
      </c>
      <c r="C2737" s="31">
        <v>5.1331853482764496E-6</v>
      </c>
      <c r="D2737" s="31">
        <v>3.4221235655176329E-6</v>
      </c>
      <c r="E2737" s="31">
        <v>2.7136062852384985E-2</v>
      </c>
    </row>
    <row r="2738" spans="1:5" x14ac:dyDescent="0.25">
      <c r="A2738">
        <v>2737</v>
      </c>
      <c r="B2738" s="31">
        <v>4.982142436783322E-6</v>
      </c>
      <c r="C2738" s="31">
        <v>3.1414850290603538E-6</v>
      </c>
      <c r="D2738" s="31">
        <v>2.0943233527069024E-6</v>
      </c>
      <c r="E2738" s="31">
        <v>1.660714145594441E-2</v>
      </c>
    </row>
    <row r="2739" spans="1:5" x14ac:dyDescent="0.25">
      <c r="A2739">
        <v>2738</v>
      </c>
      <c r="B2739" s="31">
        <v>5.8526471971543384E-6</v>
      </c>
      <c r="C2739" s="31">
        <v>3.6903809522762592E-6</v>
      </c>
      <c r="D2739" s="31">
        <v>2.4602539681841728E-6</v>
      </c>
      <c r="E2739" s="31">
        <v>1.9508823990514464E-2</v>
      </c>
    </row>
    <row r="2740" spans="1:5" x14ac:dyDescent="0.25">
      <c r="A2740">
        <v>2739</v>
      </c>
      <c r="B2740" s="31">
        <v>2.7026468080526153E-6</v>
      </c>
      <c r="C2740" s="31">
        <v>1.7041512951638432E-6</v>
      </c>
      <c r="D2740" s="31">
        <v>1.1361008634425621E-6</v>
      </c>
      <c r="E2740" s="31">
        <v>9.0088226935087189E-3</v>
      </c>
    </row>
    <row r="2741" spans="1:5" x14ac:dyDescent="0.25">
      <c r="A2741">
        <v>2740</v>
      </c>
      <c r="B2741" s="31">
        <v>7.0775495175143205E-6</v>
      </c>
      <c r="C2741" s="31">
        <v>4.4627419094946172E-6</v>
      </c>
      <c r="D2741" s="31">
        <v>2.9751612729964115E-6</v>
      </c>
      <c r="E2741" s="31">
        <v>2.3591831725047738E-2</v>
      </c>
    </row>
    <row r="2742" spans="1:5" x14ac:dyDescent="0.25">
      <c r="A2742">
        <v>2741</v>
      </c>
      <c r="B2742" s="31">
        <v>2.8599477445168162E-6</v>
      </c>
      <c r="C2742" s="31">
        <v>1.8033372464347407E-6</v>
      </c>
      <c r="D2742" s="31">
        <v>1.2022248309564937E-6</v>
      </c>
      <c r="E2742" s="31">
        <v>9.5331591483893887E-3</v>
      </c>
    </row>
    <row r="2743" spans="1:5" x14ac:dyDescent="0.25">
      <c r="A2743">
        <v>2742</v>
      </c>
      <c r="B2743" s="31">
        <v>6.9142127408986747E-6</v>
      </c>
      <c r="C2743" s="31">
        <v>4.3597500651337166E-6</v>
      </c>
      <c r="D2743" s="31">
        <v>2.9065000434224779E-6</v>
      </c>
      <c r="E2743" s="31">
        <v>2.3047375802995585E-2</v>
      </c>
    </row>
    <row r="2744" spans="1:5" x14ac:dyDescent="0.25">
      <c r="A2744">
        <v>2743</v>
      </c>
      <c r="B2744" s="31">
        <v>1.1462214465122844E-5</v>
      </c>
      <c r="C2744" s="31">
        <v>7.2274880935180476E-6</v>
      </c>
      <c r="D2744" s="31">
        <v>4.8183253956786987E-6</v>
      </c>
      <c r="E2744" s="31">
        <v>3.820738155040948E-2</v>
      </c>
    </row>
    <row r="2745" spans="1:5" x14ac:dyDescent="0.25">
      <c r="A2745">
        <v>2744</v>
      </c>
      <c r="B2745" s="31">
        <v>4.4561724111032853E-6</v>
      </c>
      <c r="C2745" s="31">
        <v>2.8098351450246953E-6</v>
      </c>
      <c r="D2745" s="31">
        <v>1.8732234300164636E-6</v>
      </c>
      <c r="E2745" s="31">
        <v>1.4853908037010952E-2</v>
      </c>
    </row>
    <row r="2746" spans="1:5" x14ac:dyDescent="0.25">
      <c r="A2746">
        <v>2745</v>
      </c>
      <c r="B2746" s="31">
        <v>4.3559483014064842E-6</v>
      </c>
      <c r="C2746" s="31">
        <v>2.7466389309143082E-6</v>
      </c>
      <c r="D2746" s="31">
        <v>1.8310926206095387E-6</v>
      </c>
      <c r="E2746" s="31">
        <v>1.4519827671354948E-2</v>
      </c>
    </row>
    <row r="2747" spans="1:5" x14ac:dyDescent="0.25">
      <c r="A2747">
        <v>2746</v>
      </c>
      <c r="B2747" s="31">
        <v>4.7828138837531205E-6</v>
      </c>
      <c r="C2747" s="31">
        <v>3.0157986053673107E-6</v>
      </c>
      <c r="D2747" s="31">
        <v>2.0105324035782071E-6</v>
      </c>
      <c r="E2747" s="31">
        <v>1.5942712945843738E-2</v>
      </c>
    </row>
    <row r="2748" spans="1:5" x14ac:dyDescent="0.25">
      <c r="A2748">
        <v>2747</v>
      </c>
      <c r="B2748" s="31">
        <v>2.150585081337794E-6</v>
      </c>
      <c r="C2748" s="31">
        <v>1.3560493146207997E-6</v>
      </c>
      <c r="D2748" s="31">
        <v>9.0403287641386652E-7</v>
      </c>
      <c r="E2748" s="31">
        <v>7.1686169377926474E-3</v>
      </c>
    </row>
    <row r="2749" spans="1:5" x14ac:dyDescent="0.25">
      <c r="A2749">
        <v>2748</v>
      </c>
      <c r="B2749" s="31">
        <v>1.0587478876615446E-5</v>
      </c>
      <c r="C2749" s="31">
        <v>6.6759244257686188E-6</v>
      </c>
      <c r="D2749" s="31">
        <v>4.4506162838457456E-6</v>
      </c>
      <c r="E2749" s="31">
        <v>3.5291596255384819E-2</v>
      </c>
    </row>
    <row r="2750" spans="1:5" x14ac:dyDescent="0.25">
      <c r="A2750">
        <v>2749</v>
      </c>
      <c r="B2750" s="31">
        <v>3.927807514295234E-6</v>
      </c>
      <c r="C2750" s="31">
        <v>2.4766751773471793E-6</v>
      </c>
      <c r="D2750" s="31">
        <v>1.6511167848981195E-6</v>
      </c>
      <c r="E2750" s="31">
        <v>1.3092691714317447E-2</v>
      </c>
    </row>
    <row r="2751" spans="1:5" x14ac:dyDescent="0.25">
      <c r="A2751">
        <v>2750</v>
      </c>
      <c r="B2751" s="31">
        <v>1.2359252392203909E-5</v>
      </c>
      <c r="C2751" s="31">
        <v>7.7931144789900657E-6</v>
      </c>
      <c r="D2751" s="31">
        <v>5.1954096526600438E-6</v>
      </c>
      <c r="E2751" s="31">
        <v>4.1197507974013031E-2</v>
      </c>
    </row>
    <row r="2752" spans="1:5" x14ac:dyDescent="0.25">
      <c r="A2752">
        <v>2751</v>
      </c>
      <c r="B2752" s="31">
        <v>5.9170757850323238E-6</v>
      </c>
      <c r="C2752" s="31">
        <v>3.7310063351974406E-6</v>
      </c>
      <c r="D2752" s="31">
        <v>2.4873375567982936E-6</v>
      </c>
      <c r="E2752" s="31">
        <v>1.9723585950107748E-2</v>
      </c>
    </row>
    <row r="2753" spans="1:5" x14ac:dyDescent="0.25">
      <c r="A2753">
        <v>2752</v>
      </c>
      <c r="B2753" s="31">
        <v>5.0539659209417561E-6</v>
      </c>
      <c r="C2753" s="31">
        <v>3.1867732565812743E-6</v>
      </c>
      <c r="D2753" s="31">
        <v>2.1245155043875164E-6</v>
      </c>
      <c r="E2753" s="31">
        <v>1.6846553069805856E-2</v>
      </c>
    </row>
    <row r="2754" spans="1:5" x14ac:dyDescent="0.25">
      <c r="A2754">
        <v>2753</v>
      </c>
      <c r="B2754" s="31">
        <v>1.2799366706878094E-5</v>
      </c>
      <c r="C2754" s="31">
        <v>8.0706281286232492E-6</v>
      </c>
      <c r="D2754" s="31">
        <v>5.3804187524154998E-6</v>
      </c>
      <c r="E2754" s="31">
        <v>4.2664555689593646E-2</v>
      </c>
    </row>
    <row r="2755" spans="1:5" x14ac:dyDescent="0.25">
      <c r="A2755">
        <v>2754</v>
      </c>
      <c r="B2755" s="31">
        <v>7.774053504327832E-6</v>
      </c>
      <c r="C2755" s="31">
        <v>4.9019218155328317E-6</v>
      </c>
      <c r="D2755" s="31">
        <v>3.2679478770218878E-6</v>
      </c>
      <c r="E2755" s="31">
        <v>2.5913511681092776E-2</v>
      </c>
    </row>
    <row r="2756" spans="1:5" x14ac:dyDescent="0.25">
      <c r="A2756">
        <v>2755</v>
      </c>
      <c r="B2756" s="31">
        <v>1.6615897536322109E-5</v>
      </c>
      <c r="C2756" s="31">
        <v>1.0477137901432283E-5</v>
      </c>
      <c r="D2756" s="31">
        <v>6.9847586009548554E-6</v>
      </c>
      <c r="E2756" s="31">
        <v>5.53863251210737E-2</v>
      </c>
    </row>
    <row r="2757" spans="1:5" x14ac:dyDescent="0.25">
      <c r="A2757">
        <v>2756</v>
      </c>
      <c r="B2757" s="31">
        <v>4.4242964486598175E-6</v>
      </c>
      <c r="C2757" s="31">
        <v>2.7897357881569098E-6</v>
      </c>
      <c r="D2757" s="31">
        <v>1.8598238587712732E-6</v>
      </c>
      <c r="E2757" s="31">
        <v>1.474765482886606E-2</v>
      </c>
    </row>
    <row r="2758" spans="1:5" x14ac:dyDescent="0.25">
      <c r="A2758">
        <v>2757</v>
      </c>
      <c r="B2758" s="31">
        <v>5.337763302383706E-6</v>
      </c>
      <c r="C2758" s="31">
        <v>3.3657214172167688E-6</v>
      </c>
      <c r="D2758" s="31">
        <v>2.2438142781445126E-6</v>
      </c>
      <c r="E2758" s="31">
        <v>1.7792544341279023E-2</v>
      </c>
    </row>
    <row r="2759" spans="1:5" x14ac:dyDescent="0.25">
      <c r="A2759">
        <v>2758</v>
      </c>
      <c r="B2759" s="31">
        <v>1.8350329675665536E-5</v>
      </c>
      <c r="C2759" s="31">
        <v>1.1570782386471617E-5</v>
      </c>
      <c r="D2759" s="31">
        <v>7.7138549243144105E-6</v>
      </c>
      <c r="E2759" s="31">
        <v>6.1167765585551793E-2</v>
      </c>
    </row>
    <row r="2760" spans="1:5" x14ac:dyDescent="0.25">
      <c r="A2760">
        <v>2759</v>
      </c>
      <c r="B2760" s="31">
        <v>7.0193189817484798E-6</v>
      </c>
      <c r="C2760" s="31">
        <v>4.4260247022562271E-6</v>
      </c>
      <c r="D2760" s="31">
        <v>2.9506831348374848E-6</v>
      </c>
      <c r="E2760" s="31">
        <v>2.3397729939161602E-2</v>
      </c>
    </row>
    <row r="2761" spans="1:5" x14ac:dyDescent="0.25">
      <c r="A2761">
        <v>2760</v>
      </c>
      <c r="B2761" s="31">
        <v>5.091087449893524E-6</v>
      </c>
      <c r="C2761" s="31">
        <v>3.2101802002681558E-6</v>
      </c>
      <c r="D2761" s="31">
        <v>2.140120133512104E-6</v>
      </c>
      <c r="E2761" s="31">
        <v>1.6970291499645081E-2</v>
      </c>
    </row>
    <row r="2762" spans="1:5" x14ac:dyDescent="0.25">
      <c r="A2762">
        <v>2761</v>
      </c>
      <c r="B2762" s="31">
        <v>6.7020446609604178E-6</v>
      </c>
      <c r="C2762" s="31">
        <v>4.2259676903365704E-6</v>
      </c>
      <c r="D2762" s="31">
        <v>2.8173117935577136E-6</v>
      </c>
      <c r="E2762" s="31">
        <v>2.234014886986806E-2</v>
      </c>
    </row>
    <row r="2763" spans="1:5" x14ac:dyDescent="0.25">
      <c r="A2763">
        <v>2762</v>
      </c>
      <c r="B2763" s="31">
        <v>1.6203832825622987E-5</v>
      </c>
      <c r="C2763" s="31">
        <v>1.0217310902085962E-5</v>
      </c>
      <c r="D2763" s="31">
        <v>6.8115406013906416E-6</v>
      </c>
      <c r="E2763" s="31">
        <v>5.4012776085409962E-2</v>
      </c>
    </row>
    <row r="2764" spans="1:5" x14ac:dyDescent="0.25">
      <c r="A2764">
        <v>2763</v>
      </c>
      <c r="B2764" s="31">
        <v>1.0318569995301999E-5</v>
      </c>
      <c r="C2764" s="31">
        <v>6.5063641942925817E-6</v>
      </c>
      <c r="D2764" s="31">
        <v>4.3375761295283875E-6</v>
      </c>
      <c r="E2764" s="31">
        <v>3.4395233317673329E-2</v>
      </c>
    </row>
    <row r="2765" spans="1:5" x14ac:dyDescent="0.25">
      <c r="A2765">
        <v>2764</v>
      </c>
      <c r="B2765" s="31">
        <v>1.0218610421427224E-5</v>
      </c>
      <c r="C2765" s="31">
        <v>6.4433347829854262E-6</v>
      </c>
      <c r="D2765" s="31">
        <v>4.2955565219902842E-6</v>
      </c>
      <c r="E2765" s="31">
        <v>3.4062034738090753E-2</v>
      </c>
    </row>
    <row r="2766" spans="1:5" x14ac:dyDescent="0.25">
      <c r="A2766">
        <v>2765</v>
      </c>
      <c r="B2766" s="31">
        <v>1.009206650812702E-5</v>
      </c>
      <c r="C2766" s="31">
        <v>6.3635426425166406E-6</v>
      </c>
      <c r="D2766" s="31">
        <v>4.2423617616777601E-6</v>
      </c>
      <c r="E2766" s="31">
        <v>3.3640221693756737E-2</v>
      </c>
    </row>
    <row r="2767" spans="1:5" x14ac:dyDescent="0.25">
      <c r="A2767">
        <v>2766</v>
      </c>
      <c r="B2767" s="31">
        <v>1.5422798231227649E-6</v>
      </c>
      <c r="C2767" s="31">
        <v>9.7248303043101723E-7</v>
      </c>
      <c r="D2767" s="31">
        <v>6.4832202028734486E-7</v>
      </c>
      <c r="E2767" s="31">
        <v>5.1409327437425502E-3</v>
      </c>
    </row>
    <row r="2768" spans="1:5" x14ac:dyDescent="0.25">
      <c r="A2768">
        <v>2767</v>
      </c>
      <c r="B2768" s="31">
        <v>1.0728211569402319E-5</v>
      </c>
      <c r="C2768" s="31">
        <v>6.7646632872321515E-6</v>
      </c>
      <c r="D2768" s="31">
        <v>4.5097755248214341E-6</v>
      </c>
      <c r="E2768" s="31">
        <v>3.5760705231341068E-2</v>
      </c>
    </row>
    <row r="2769" spans="1:5" x14ac:dyDescent="0.25">
      <c r="A2769">
        <v>2768</v>
      </c>
      <c r="B2769" s="31">
        <v>3.5096964680158018E-6</v>
      </c>
      <c r="C2769" s="31">
        <v>2.2130356670284736E-6</v>
      </c>
      <c r="D2769" s="31">
        <v>1.4753571113523158E-6</v>
      </c>
      <c r="E2769" s="31">
        <v>1.169898822671934E-2</v>
      </c>
    </row>
    <row r="2770" spans="1:5" x14ac:dyDescent="0.25">
      <c r="A2770">
        <v>2769</v>
      </c>
      <c r="B2770" s="31">
        <v>4.2619707699028983E-6</v>
      </c>
      <c r="C2770" s="31">
        <v>2.687381490559557E-6</v>
      </c>
      <c r="D2770" s="31">
        <v>1.791587660373038E-6</v>
      </c>
      <c r="E2770" s="31">
        <v>1.4206569233009662E-2</v>
      </c>
    </row>
    <row r="2771" spans="1:5" x14ac:dyDescent="0.25">
      <c r="A2771">
        <v>2770</v>
      </c>
      <c r="B2771" s="31">
        <v>4.2264985664260053E-6</v>
      </c>
      <c r="C2771" s="31">
        <v>2.6650145274338712E-6</v>
      </c>
      <c r="D2771" s="31">
        <v>1.7766763516225808E-6</v>
      </c>
      <c r="E2771" s="31">
        <v>1.4088328554753352E-2</v>
      </c>
    </row>
    <row r="2772" spans="1:5" x14ac:dyDescent="0.25">
      <c r="A2772">
        <v>2771</v>
      </c>
      <c r="B2772" s="31">
        <v>3.1203813560066737E-6</v>
      </c>
      <c r="C2772" s="31">
        <v>1.9675534048326003E-6</v>
      </c>
      <c r="D2772" s="31">
        <v>1.3117022698884003E-6</v>
      </c>
      <c r="E2772" s="31">
        <v>1.0401271186688913E-2</v>
      </c>
    </row>
    <row r="2773" spans="1:5" x14ac:dyDescent="0.25">
      <c r="A2773">
        <v>2772</v>
      </c>
      <c r="B2773" s="31">
        <v>7.7433199752520492E-6</v>
      </c>
      <c r="C2773" s="31">
        <v>4.8825428189050085E-6</v>
      </c>
      <c r="D2773" s="31">
        <v>3.2550285459366722E-6</v>
      </c>
      <c r="E2773" s="31">
        <v>2.5811066584173498E-2</v>
      </c>
    </row>
    <row r="2774" spans="1:5" x14ac:dyDescent="0.25">
      <c r="A2774">
        <v>2773</v>
      </c>
      <c r="B2774" s="31">
        <v>4.3244505481412364E-6</v>
      </c>
      <c r="C2774" s="31">
        <v>2.7267780534730571E-6</v>
      </c>
      <c r="D2774" s="31">
        <v>1.8178520356487048E-6</v>
      </c>
      <c r="E2774" s="31">
        <v>1.4414835160470789E-2</v>
      </c>
    </row>
    <row r="2775" spans="1:5" x14ac:dyDescent="0.25">
      <c r="A2775">
        <v>2774</v>
      </c>
      <c r="B2775" s="31">
        <v>5.4456106431730156E-6</v>
      </c>
      <c r="C2775" s="31">
        <v>3.4337244522187802E-6</v>
      </c>
      <c r="D2775" s="31">
        <v>2.2891496348125202E-6</v>
      </c>
      <c r="E2775" s="31">
        <v>1.8152035477243388E-2</v>
      </c>
    </row>
    <row r="2776" spans="1:5" x14ac:dyDescent="0.25">
      <c r="A2776">
        <v>2775</v>
      </c>
      <c r="B2776" s="31">
        <v>9.8348485577846584E-7</v>
      </c>
      <c r="C2776" s="31">
        <v>6.2013541161027276E-7</v>
      </c>
      <c r="D2776" s="31">
        <v>4.1342360774018182E-7</v>
      </c>
      <c r="E2776" s="31">
        <v>3.2782828525948866E-3</v>
      </c>
    </row>
    <row r="2777" spans="1:5" x14ac:dyDescent="0.25">
      <c r="A2777">
        <v>2776</v>
      </c>
      <c r="B2777" s="31">
        <v>1.395609330095716E-5</v>
      </c>
      <c r="C2777" s="31">
        <v>8.8000009484741251E-6</v>
      </c>
      <c r="D2777" s="31">
        <v>5.8666672989827503E-6</v>
      </c>
      <c r="E2777" s="31">
        <v>4.652031100319054E-2</v>
      </c>
    </row>
    <row r="2778" spans="1:5" x14ac:dyDescent="0.25">
      <c r="A2778">
        <v>2777</v>
      </c>
      <c r="B2778" s="31">
        <v>5.1125852642352302E-6</v>
      </c>
      <c r="C2778" s="31">
        <v>3.2237356260250298E-6</v>
      </c>
      <c r="D2778" s="31">
        <v>2.1491570840166864E-6</v>
      </c>
      <c r="E2778" s="31">
        <v>1.7041950880784102E-2</v>
      </c>
    </row>
    <row r="2779" spans="1:5" x14ac:dyDescent="0.25">
      <c r="A2779">
        <v>2778</v>
      </c>
      <c r="B2779" s="31">
        <v>2.4334403837238129E-5</v>
      </c>
      <c r="C2779" s="31">
        <v>1.534403448231184E-5</v>
      </c>
      <c r="D2779" s="31">
        <v>1.0229356321541227E-5</v>
      </c>
      <c r="E2779" s="31">
        <v>8.111467945746044E-2</v>
      </c>
    </row>
    <row r="2780" spans="1:5" x14ac:dyDescent="0.25">
      <c r="A2780">
        <v>2779</v>
      </c>
      <c r="B2780" s="31">
        <v>9.0322705316353584E-6</v>
      </c>
      <c r="C2780" s="31">
        <v>5.6952893285554873E-6</v>
      </c>
      <c r="D2780" s="31">
        <v>3.7968595523703248E-6</v>
      </c>
      <c r="E2780" s="31">
        <v>3.0107568438784531E-2</v>
      </c>
    </row>
    <row r="2781" spans="1:5" x14ac:dyDescent="0.25">
      <c r="A2781">
        <v>2780</v>
      </c>
      <c r="B2781" s="31">
        <v>1.4398824686924905E-5</v>
      </c>
      <c r="C2781" s="31">
        <v>9.0791647898457068E-6</v>
      </c>
      <c r="D2781" s="31">
        <v>6.0527765265638043E-6</v>
      </c>
      <c r="E2781" s="31">
        <v>4.7996082289749685E-2</v>
      </c>
    </row>
    <row r="2782" spans="1:5" x14ac:dyDescent="0.25">
      <c r="A2782">
        <v>2781</v>
      </c>
      <c r="B2782" s="31">
        <v>1.1479181927022668E-5</v>
      </c>
      <c r="C2782" s="31">
        <v>7.2381869099842144E-6</v>
      </c>
      <c r="D2782" s="31">
        <v>4.8254579399894766E-6</v>
      </c>
      <c r="E2782" s="31">
        <v>3.8263939756742228E-2</v>
      </c>
    </row>
    <row r="2783" spans="1:5" x14ac:dyDescent="0.25">
      <c r="A2783">
        <v>2782</v>
      </c>
      <c r="B2783" s="31">
        <v>1.9495333457453834E-5</v>
      </c>
      <c r="C2783" s="31">
        <v>1.2292763398525499E-5</v>
      </c>
      <c r="D2783" s="31">
        <v>8.195175599017E-6</v>
      </c>
      <c r="E2783" s="31">
        <v>6.498444485817946E-2</v>
      </c>
    </row>
    <row r="2784" spans="1:5" x14ac:dyDescent="0.25">
      <c r="A2784">
        <v>2783</v>
      </c>
      <c r="B2784" s="31">
        <v>5.3644542785991704E-6</v>
      </c>
      <c r="C2784" s="31">
        <v>3.3825513861018058E-6</v>
      </c>
      <c r="D2784" s="31">
        <v>2.255034257401204E-6</v>
      </c>
      <c r="E2784" s="31">
        <v>1.7881514261997238E-2</v>
      </c>
    </row>
    <row r="2785" spans="1:5" x14ac:dyDescent="0.25">
      <c r="A2785">
        <v>2784</v>
      </c>
      <c r="B2785" s="31">
        <v>3.9592996889957864E-6</v>
      </c>
      <c r="C2785" s="31">
        <v>2.4965325372299317E-6</v>
      </c>
      <c r="D2785" s="31">
        <v>1.6643550248199544E-6</v>
      </c>
      <c r="E2785" s="31">
        <v>1.3197665629985957E-2</v>
      </c>
    </row>
    <row r="2786" spans="1:5" x14ac:dyDescent="0.25">
      <c r="A2786">
        <v>2785</v>
      </c>
      <c r="B2786" s="31">
        <v>9.6608287413236088E-6</v>
      </c>
      <c r="C2786" s="31">
        <v>6.0916260914408749E-6</v>
      </c>
      <c r="D2786" s="31">
        <v>4.061084060960583E-6</v>
      </c>
      <c r="E2786" s="31">
        <v>3.22027624710787E-2</v>
      </c>
    </row>
    <row r="2787" spans="1:5" x14ac:dyDescent="0.25">
      <c r="A2787">
        <v>2786</v>
      </c>
      <c r="B2787" s="31">
        <v>8.7988580822478494E-6</v>
      </c>
      <c r="C2787" s="31">
        <v>5.5481113374299279E-6</v>
      </c>
      <c r="D2787" s="31">
        <v>3.6987408916199519E-6</v>
      </c>
      <c r="E2787" s="31">
        <v>2.9329526940826169E-2</v>
      </c>
    </row>
    <row r="2788" spans="1:5" x14ac:dyDescent="0.25">
      <c r="A2788">
        <v>2787</v>
      </c>
      <c r="B2788" s="31">
        <v>4.8117571013005488E-6</v>
      </c>
      <c r="C2788" s="31">
        <v>3.0340487228161383E-6</v>
      </c>
      <c r="D2788" s="31">
        <v>2.022699148544092E-6</v>
      </c>
      <c r="E2788" s="31">
        <v>1.6039190337668499E-2</v>
      </c>
    </row>
    <row r="2789" spans="1:5" x14ac:dyDescent="0.25">
      <c r="A2789">
        <v>2788</v>
      </c>
      <c r="B2789" s="31">
        <v>2.026067152261597E-6</v>
      </c>
      <c r="C2789" s="31">
        <v>1.2775346565182046E-6</v>
      </c>
      <c r="D2789" s="31">
        <v>8.5168977101213638E-7</v>
      </c>
      <c r="E2789" s="31">
        <v>6.7535571742053241E-3</v>
      </c>
    </row>
    <row r="2790" spans="1:5" x14ac:dyDescent="0.25">
      <c r="A2790">
        <v>2789</v>
      </c>
      <c r="B2790" s="31">
        <v>1.1259177065811862E-5</v>
      </c>
      <c r="C2790" s="31">
        <v>7.0994630604387798E-6</v>
      </c>
      <c r="D2790" s="31">
        <v>4.7329753736258529E-6</v>
      </c>
      <c r="E2790" s="31">
        <v>3.7530590219372877E-2</v>
      </c>
    </row>
    <row r="2791" spans="1:5" x14ac:dyDescent="0.25">
      <c r="A2791">
        <v>2790</v>
      </c>
      <c r="B2791" s="31">
        <v>1.5248692114791404E-5</v>
      </c>
      <c r="C2791" s="31">
        <v>9.6150478632835679E-6</v>
      </c>
      <c r="D2791" s="31">
        <v>6.4100319088557122E-6</v>
      </c>
      <c r="E2791" s="31">
        <v>5.0828973715971351E-2</v>
      </c>
    </row>
    <row r="2792" spans="1:5" x14ac:dyDescent="0.25">
      <c r="A2792">
        <v>2791</v>
      </c>
      <c r="B2792" s="31">
        <v>3.0361131900735367E-6</v>
      </c>
      <c r="C2792" s="31">
        <v>1.9144181954193096E-6</v>
      </c>
      <c r="D2792" s="31">
        <v>1.2762787969462064E-6</v>
      </c>
      <c r="E2792" s="31">
        <v>1.0120377300245124E-2</v>
      </c>
    </row>
    <row r="2793" spans="1:5" x14ac:dyDescent="0.25">
      <c r="A2793">
        <v>2792</v>
      </c>
      <c r="B2793" s="31">
        <v>6.8472421144406693E-6</v>
      </c>
      <c r="C2793" s="31">
        <v>4.3175218022780994E-6</v>
      </c>
      <c r="D2793" s="31">
        <v>2.8783478681853995E-6</v>
      </c>
      <c r="E2793" s="31">
        <v>2.2824140381468898E-2</v>
      </c>
    </row>
    <row r="2794" spans="1:5" x14ac:dyDescent="0.25">
      <c r="A2794">
        <v>2793</v>
      </c>
      <c r="B2794" s="31">
        <v>6.9148483196311961E-6</v>
      </c>
      <c r="C2794" s="31">
        <v>4.3601508286803929E-6</v>
      </c>
      <c r="D2794" s="31">
        <v>2.9067672191202618E-6</v>
      </c>
      <c r="E2794" s="31">
        <v>2.3049494398770656E-2</v>
      </c>
    </row>
    <row r="2795" spans="1:5" x14ac:dyDescent="0.25">
      <c r="A2795">
        <v>2794</v>
      </c>
      <c r="B2795" s="31">
        <v>9.4324850123334965E-6</v>
      </c>
      <c r="C2795" s="31">
        <v>5.9476441769925606E-6</v>
      </c>
      <c r="D2795" s="31">
        <v>3.9650961179950407E-6</v>
      </c>
      <c r="E2795" s="31">
        <v>3.1441616707778328E-2</v>
      </c>
    </row>
    <row r="2796" spans="1:5" x14ac:dyDescent="0.25">
      <c r="A2796">
        <v>2795</v>
      </c>
      <c r="B2796" s="31">
        <v>4.5734565107299869E-6</v>
      </c>
      <c r="C2796" s="31">
        <v>2.8837885190599003E-6</v>
      </c>
      <c r="D2796" s="31">
        <v>1.922525679373267E-6</v>
      </c>
      <c r="E2796" s="31">
        <v>1.5244855035766624E-2</v>
      </c>
    </row>
    <row r="2797" spans="1:5" x14ac:dyDescent="0.25">
      <c r="A2797">
        <v>2796</v>
      </c>
      <c r="B2797" s="31">
        <v>6.6036985775896927E-6</v>
      </c>
      <c r="C2797" s="31">
        <v>4.1639556638848886E-6</v>
      </c>
      <c r="D2797" s="31">
        <v>2.7759704425899257E-6</v>
      </c>
      <c r="E2797" s="31">
        <v>2.2012328591965644E-2</v>
      </c>
    </row>
    <row r="2798" spans="1:5" x14ac:dyDescent="0.25">
      <c r="A2798">
        <v>2797</v>
      </c>
      <c r="B2798" s="31">
        <v>7.6114129084007189E-6</v>
      </c>
      <c r="C2798" s="31">
        <v>4.7993689472225556E-6</v>
      </c>
      <c r="D2798" s="31">
        <v>3.1995792981483704E-6</v>
      </c>
      <c r="E2798" s="31">
        <v>2.5371376361335733E-2</v>
      </c>
    </row>
    <row r="2799" spans="1:5" x14ac:dyDescent="0.25">
      <c r="A2799">
        <v>2798</v>
      </c>
      <c r="B2799" s="31">
        <v>8.1019272966753226E-6</v>
      </c>
      <c r="C2799" s="31">
        <v>5.108662313852647E-6</v>
      </c>
      <c r="D2799" s="31">
        <v>3.4057748759017645E-6</v>
      </c>
      <c r="E2799" s="31">
        <v>2.7006424322251078E-2</v>
      </c>
    </row>
    <row r="2800" spans="1:5" x14ac:dyDescent="0.25">
      <c r="A2800">
        <v>2799</v>
      </c>
      <c r="B2800" s="31">
        <v>7.9446260158078214E-6</v>
      </c>
      <c r="C2800" s="31">
        <v>5.0094761454185861E-6</v>
      </c>
      <c r="D2800" s="31">
        <v>3.3396507636123906E-6</v>
      </c>
      <c r="E2800" s="31">
        <v>2.6482086719359407E-2</v>
      </c>
    </row>
    <row r="2801" spans="1:5" x14ac:dyDescent="0.25">
      <c r="A2801">
        <v>2800</v>
      </c>
      <c r="B2801" s="31">
        <v>5.3056670209431171E-6</v>
      </c>
      <c r="C2801" s="31">
        <v>3.3454831384213481E-6</v>
      </c>
      <c r="D2801" s="31">
        <v>2.2303220922808987E-6</v>
      </c>
      <c r="E2801" s="31">
        <v>1.7685556736477058E-2</v>
      </c>
    </row>
    <row r="2802" spans="1:5" x14ac:dyDescent="0.25">
      <c r="A2802">
        <v>2801</v>
      </c>
      <c r="B2802" s="31">
        <v>3.7909078862196513E-6</v>
      </c>
      <c r="C2802" s="31">
        <v>2.3903532510794423E-6</v>
      </c>
      <c r="D2802" s="31">
        <v>1.5935688340529615E-6</v>
      </c>
      <c r="E2802" s="31">
        <v>1.2636359620732172E-2</v>
      </c>
    </row>
    <row r="2803" spans="1:5" x14ac:dyDescent="0.25">
      <c r="A2803">
        <v>2802</v>
      </c>
      <c r="B2803" s="31">
        <v>2.7532304507105901E-5</v>
      </c>
      <c r="C2803" s="31">
        <v>1.7360467614500225E-5</v>
      </c>
      <c r="D2803" s="31">
        <v>1.1573645076333483E-5</v>
      </c>
      <c r="E2803" s="31">
        <v>9.1774348357019683E-2</v>
      </c>
    </row>
    <row r="2804" spans="1:5" x14ac:dyDescent="0.25">
      <c r="A2804">
        <v>2803</v>
      </c>
      <c r="B2804" s="31">
        <v>2.6235486409599071E-6</v>
      </c>
      <c r="C2804" s="31">
        <v>1.6542760234507585E-6</v>
      </c>
      <c r="D2804" s="31">
        <v>1.1028506823005056E-6</v>
      </c>
      <c r="E2804" s="31">
        <v>8.7451621365330235E-3</v>
      </c>
    </row>
    <row r="2805" spans="1:5" x14ac:dyDescent="0.25">
      <c r="A2805">
        <v>2804</v>
      </c>
      <c r="B2805" s="31">
        <v>2.5889000172585329E-6</v>
      </c>
      <c r="C2805" s="31">
        <v>1.6324283677450963E-6</v>
      </c>
      <c r="D2805" s="31">
        <v>1.0882855784967308E-6</v>
      </c>
      <c r="E2805" s="31">
        <v>8.6296667241951112E-3</v>
      </c>
    </row>
    <row r="2806" spans="1:5" x14ac:dyDescent="0.25">
      <c r="A2806">
        <v>2805</v>
      </c>
      <c r="B2806" s="31">
        <v>3.6327049556098174E-6</v>
      </c>
      <c r="C2806" s="31">
        <v>2.2905985482843235E-6</v>
      </c>
      <c r="D2806" s="31">
        <v>1.5270656988562157E-6</v>
      </c>
      <c r="E2806" s="31">
        <v>1.2109016518699393E-2</v>
      </c>
    </row>
    <row r="2807" spans="1:5" x14ac:dyDescent="0.25">
      <c r="A2807">
        <v>2806</v>
      </c>
      <c r="B2807" s="31">
        <v>1.1889105359125157E-5</v>
      </c>
      <c r="C2807" s="31">
        <v>7.4966637282107226E-6</v>
      </c>
      <c r="D2807" s="31">
        <v>4.9977758188071487E-6</v>
      </c>
      <c r="E2807" s="31">
        <v>3.9630351197083864E-2</v>
      </c>
    </row>
    <row r="2808" spans="1:5" x14ac:dyDescent="0.25">
      <c r="A2808">
        <v>2807</v>
      </c>
      <c r="B2808" s="31">
        <v>5.7948948066577315E-6</v>
      </c>
      <c r="C2808" s="31">
        <v>3.6539652390686146E-6</v>
      </c>
      <c r="D2808" s="31">
        <v>2.4359768260457432E-6</v>
      </c>
      <c r="E2808" s="31">
        <v>1.9316316022192439E-2</v>
      </c>
    </row>
    <row r="2809" spans="1:5" x14ac:dyDescent="0.25">
      <c r="A2809">
        <v>2808</v>
      </c>
      <c r="B2809" s="31">
        <v>1.1109814803427567E-5</v>
      </c>
      <c r="C2809" s="31">
        <v>7.0052828323259553E-6</v>
      </c>
      <c r="D2809" s="31">
        <v>4.6701885548839699E-6</v>
      </c>
      <c r="E2809" s="31">
        <v>3.7032716011425229E-2</v>
      </c>
    </row>
    <row r="2810" spans="1:5" x14ac:dyDescent="0.25">
      <c r="A2810">
        <v>2809</v>
      </c>
      <c r="B2810" s="31">
        <v>1.1468466795299128E-5</v>
      </c>
      <c r="C2810" s="31">
        <v>7.2314304941809692E-6</v>
      </c>
      <c r="D2810" s="31">
        <v>4.8209536627873128E-6</v>
      </c>
      <c r="E2810" s="31">
        <v>3.8228222650997096E-2</v>
      </c>
    </row>
    <row r="2811" spans="1:5" x14ac:dyDescent="0.25">
      <c r="A2811">
        <v>2810</v>
      </c>
      <c r="B2811" s="31">
        <v>5.6427490728971285E-6</v>
      </c>
      <c r="C2811" s="31">
        <v>3.5580298958083496E-6</v>
      </c>
      <c r="D2811" s="31">
        <v>2.3720199305388997E-6</v>
      </c>
      <c r="E2811" s="31">
        <v>1.8809163576323763E-2</v>
      </c>
    </row>
    <row r="2812" spans="1:5" x14ac:dyDescent="0.25">
      <c r="A2812">
        <v>2811</v>
      </c>
      <c r="B2812" s="31">
        <v>2.4608772577771417E-6</v>
      </c>
      <c r="C2812" s="31">
        <v>1.5517037422666139E-6</v>
      </c>
      <c r="D2812" s="31">
        <v>1.034469161511076E-6</v>
      </c>
      <c r="E2812" s="31">
        <v>8.2029241925904734E-3</v>
      </c>
    </row>
    <row r="2813" spans="1:5" x14ac:dyDescent="0.25">
      <c r="A2813">
        <v>2812</v>
      </c>
      <c r="B2813" s="31">
        <v>8.5402425872571274E-6</v>
      </c>
      <c r="C2813" s="31">
        <v>5.3850415906081311E-6</v>
      </c>
      <c r="D2813" s="31">
        <v>3.5900277270720874E-6</v>
      </c>
      <c r="E2813" s="31">
        <v>2.8467475290857094E-2</v>
      </c>
    </row>
    <row r="2814" spans="1:5" x14ac:dyDescent="0.25">
      <c r="A2814">
        <v>2813</v>
      </c>
      <c r="B2814" s="31">
        <v>9.4583402019624278E-6</v>
      </c>
      <c r="C2814" s="31">
        <v>5.9639471414648589E-6</v>
      </c>
      <c r="D2814" s="31">
        <v>3.9759647609765729E-6</v>
      </c>
      <c r="E2814" s="31">
        <v>3.1527800673208095E-2</v>
      </c>
    </row>
    <row r="2815" spans="1:5" x14ac:dyDescent="0.25">
      <c r="A2815">
        <v>2814</v>
      </c>
      <c r="B2815" s="31">
        <v>2.3160914494973997E-6</v>
      </c>
      <c r="C2815" s="31">
        <v>1.4604091928026939E-6</v>
      </c>
      <c r="D2815" s="31">
        <v>9.7360612853512924E-7</v>
      </c>
      <c r="E2815" s="31">
        <v>7.7203048316579993E-3</v>
      </c>
    </row>
    <row r="2816" spans="1:5" x14ac:dyDescent="0.25">
      <c r="A2816">
        <v>2815</v>
      </c>
      <c r="B2816" s="31">
        <v>4.1392261631275787E-6</v>
      </c>
      <c r="C2816" s="31">
        <v>2.6099849990952288E-6</v>
      </c>
      <c r="D2816" s="31">
        <v>1.7399899993968192E-6</v>
      </c>
      <c r="E2816" s="31">
        <v>1.3797420543758597E-2</v>
      </c>
    </row>
    <row r="2817" spans="1:5" x14ac:dyDescent="0.25">
      <c r="A2817">
        <v>2816</v>
      </c>
      <c r="B2817" s="31">
        <v>2.6075249778909142E-6</v>
      </c>
      <c r="C2817" s="31">
        <v>1.6441723184120788E-6</v>
      </c>
      <c r="D2817" s="31">
        <v>1.0961148789413858E-6</v>
      </c>
      <c r="E2817" s="31">
        <v>8.6917499263030485E-3</v>
      </c>
    </row>
    <row r="2818" spans="1:5" x14ac:dyDescent="0.25">
      <c r="A2818">
        <v>2817</v>
      </c>
      <c r="B2818" s="31">
        <v>3.9796330308012353E-6</v>
      </c>
      <c r="C2818" s="31">
        <v>2.5093537059707084E-6</v>
      </c>
      <c r="D2818" s="31">
        <v>1.6729024706471389E-6</v>
      </c>
      <c r="E2818" s="31">
        <v>1.3265443436004118E-2</v>
      </c>
    </row>
    <row r="2819" spans="1:5" x14ac:dyDescent="0.25">
      <c r="A2819">
        <v>2818</v>
      </c>
      <c r="B2819" s="31">
        <v>5.3609282353720116E-6</v>
      </c>
      <c r="C2819" s="31">
        <v>3.3803280430018265E-6</v>
      </c>
      <c r="D2819" s="31">
        <v>2.2535520286678842E-6</v>
      </c>
      <c r="E2819" s="31">
        <v>1.7869760784573373E-2</v>
      </c>
    </row>
    <row r="2820" spans="1:5" x14ac:dyDescent="0.25">
      <c r="A2820">
        <v>2819</v>
      </c>
      <c r="B2820" s="31">
        <v>1.4110993282329529E-5</v>
      </c>
      <c r="C2820" s="31">
        <v>8.8976729798657463E-6</v>
      </c>
      <c r="D2820" s="31">
        <v>5.9317819865771642E-6</v>
      </c>
      <c r="E2820" s="31">
        <v>4.7036644274431764E-2</v>
      </c>
    </row>
    <row r="2821" spans="1:5" x14ac:dyDescent="0.25">
      <c r="A2821">
        <v>2820</v>
      </c>
      <c r="B2821" s="31">
        <v>2.5077216146885696E-6</v>
      </c>
      <c r="C2821" s="31">
        <v>1.5812414055912751E-6</v>
      </c>
      <c r="D2821" s="31">
        <v>1.0541609370608501E-6</v>
      </c>
      <c r="E2821" s="31">
        <v>8.3590720489618991E-3</v>
      </c>
    </row>
    <row r="2822" spans="1:5" x14ac:dyDescent="0.25">
      <c r="A2822">
        <v>2821</v>
      </c>
      <c r="B2822" s="31">
        <v>4.84729212501276E-6</v>
      </c>
      <c r="C2822" s="31">
        <v>3.0564552971796144E-6</v>
      </c>
      <c r="D2822" s="31">
        <v>2.0376368647864096E-6</v>
      </c>
      <c r="E2822" s="31">
        <v>1.6157640416709203E-2</v>
      </c>
    </row>
    <row r="2823" spans="1:5" x14ac:dyDescent="0.25">
      <c r="A2823">
        <v>2822</v>
      </c>
      <c r="B2823" s="31">
        <v>5.2047460101534673E-6</v>
      </c>
      <c r="C2823" s="31">
        <v>3.2818474940101015E-6</v>
      </c>
      <c r="D2823" s="31">
        <v>2.1878983293400677E-6</v>
      </c>
      <c r="E2823" s="31">
        <v>1.7349153367178224E-2</v>
      </c>
    </row>
    <row r="2824" spans="1:5" x14ac:dyDescent="0.25">
      <c r="A2824">
        <v>2823</v>
      </c>
      <c r="B2824" s="31">
        <v>4.7574065261090865E-6</v>
      </c>
      <c r="C2824" s="31">
        <v>2.9997780209140391E-6</v>
      </c>
      <c r="D2824" s="31">
        <v>1.9998520139426926E-6</v>
      </c>
      <c r="E2824" s="31">
        <v>1.5858021753696955E-2</v>
      </c>
    </row>
    <row r="2825" spans="1:5" x14ac:dyDescent="0.25">
      <c r="A2825">
        <v>2824</v>
      </c>
      <c r="B2825" s="31">
        <v>3.5537674192580133E-6</v>
      </c>
      <c r="C2825" s="31">
        <v>2.2408245621274346E-6</v>
      </c>
      <c r="D2825" s="31">
        <v>1.4938830414182896E-6</v>
      </c>
      <c r="E2825" s="31">
        <v>1.1845891397526712E-2</v>
      </c>
    </row>
    <row r="2826" spans="1:5" x14ac:dyDescent="0.25">
      <c r="A2826">
        <v>2825</v>
      </c>
      <c r="B2826" s="31">
        <v>4.674835664041538E-6</v>
      </c>
      <c r="C2826" s="31">
        <v>2.9477130447891718E-6</v>
      </c>
      <c r="D2826" s="31">
        <v>1.9651420298594478E-6</v>
      </c>
      <c r="E2826" s="31">
        <v>1.5582785546805127E-2</v>
      </c>
    </row>
    <row r="2827" spans="1:5" x14ac:dyDescent="0.25">
      <c r="A2827">
        <v>2826</v>
      </c>
      <c r="B2827" s="31">
        <v>1.9681225756929552E-5</v>
      </c>
      <c r="C2827" s="31">
        <v>1.2409977605712558E-5</v>
      </c>
      <c r="D2827" s="31">
        <v>8.2733184038083718E-6</v>
      </c>
      <c r="E2827" s="31">
        <v>6.5604085856431849E-2</v>
      </c>
    </row>
    <row r="2828" spans="1:5" x14ac:dyDescent="0.25">
      <c r="A2828">
        <v>2827</v>
      </c>
      <c r="B2828" s="31">
        <v>7.3244236235380645E-6</v>
      </c>
      <c r="C2828" s="31">
        <v>4.6184081350144522E-6</v>
      </c>
      <c r="D2828" s="31">
        <v>3.0789387566763014E-6</v>
      </c>
      <c r="E2828" s="31">
        <v>2.4414745411793549E-2</v>
      </c>
    </row>
    <row r="2829" spans="1:5" x14ac:dyDescent="0.25">
      <c r="A2829">
        <v>2828</v>
      </c>
      <c r="B2829" s="31">
        <v>1.9082846990327848E-5</v>
      </c>
      <c r="C2829" s="31">
        <v>1.2032670461077705E-5</v>
      </c>
      <c r="D2829" s="31">
        <v>8.0217803073851364E-6</v>
      </c>
      <c r="E2829" s="31">
        <v>6.3609489967759503E-2</v>
      </c>
    </row>
    <row r="2830" spans="1:5" x14ac:dyDescent="0.25">
      <c r="A2830">
        <v>2829</v>
      </c>
      <c r="B2830" s="31">
        <v>1.2425000859823595E-6</v>
      </c>
      <c r="C2830" s="31">
        <v>7.8345721107883759E-7</v>
      </c>
      <c r="D2830" s="31">
        <v>5.2230480738589173E-7</v>
      </c>
      <c r="E2830" s="31">
        <v>4.1416669532745318E-3</v>
      </c>
    </row>
    <row r="2831" spans="1:5" x14ac:dyDescent="0.25">
      <c r="A2831">
        <v>2830</v>
      </c>
      <c r="B2831" s="31">
        <v>7.8466425638601246E-6</v>
      </c>
      <c r="C2831" s="31">
        <v>4.9476927758551736E-6</v>
      </c>
      <c r="D2831" s="31">
        <v>3.2984618505701156E-6</v>
      </c>
      <c r="E2831" s="31">
        <v>2.6155475212867083E-2</v>
      </c>
    </row>
    <row r="2832" spans="1:5" x14ac:dyDescent="0.25">
      <c r="A2832">
        <v>2831</v>
      </c>
      <c r="B2832" s="31">
        <v>3.8758075189984847E-6</v>
      </c>
      <c r="C2832" s="31">
        <v>2.4438866312932012E-6</v>
      </c>
      <c r="D2832" s="31">
        <v>1.6292577541954675E-6</v>
      </c>
      <c r="E2832" s="31">
        <v>1.2919358396661617E-2</v>
      </c>
    </row>
    <row r="2833" spans="1:5" x14ac:dyDescent="0.25">
      <c r="A2833">
        <v>2832</v>
      </c>
      <c r="B2833" s="31">
        <v>1.2970755275431323E-5</v>
      </c>
      <c r="C2833" s="31">
        <v>8.1786970224964788E-6</v>
      </c>
      <c r="D2833" s="31">
        <v>5.4524646816643195E-6</v>
      </c>
      <c r="E2833" s="31">
        <v>4.3235850918104411E-2</v>
      </c>
    </row>
    <row r="2834" spans="1:5" x14ac:dyDescent="0.25">
      <c r="A2834">
        <v>2833</v>
      </c>
      <c r="B2834" s="31">
        <v>2.5365134558929646E-6</v>
      </c>
      <c r="C2834" s="31">
        <v>1.5993960728354108E-6</v>
      </c>
      <c r="D2834" s="31">
        <v>1.0662640485569406E-6</v>
      </c>
      <c r="E2834" s="31">
        <v>8.4550448529765489E-3</v>
      </c>
    </row>
    <row r="2835" spans="1:5" x14ac:dyDescent="0.25">
      <c r="A2835">
        <v>2834</v>
      </c>
      <c r="B2835" s="31">
        <v>6.8313386238686274E-6</v>
      </c>
      <c r="C2835" s="31">
        <v>4.307493871889555E-6</v>
      </c>
      <c r="D2835" s="31">
        <v>2.8716625812597033E-6</v>
      </c>
      <c r="E2835" s="31">
        <v>2.2771128746228761E-2</v>
      </c>
    </row>
    <row r="2836" spans="1:5" x14ac:dyDescent="0.25">
      <c r="A2836">
        <v>2835</v>
      </c>
      <c r="B2836" s="31">
        <v>4.7866351280815866E-6</v>
      </c>
      <c r="C2836" s="31">
        <v>3.0182080872323072E-6</v>
      </c>
      <c r="D2836" s="31">
        <v>2.0121387248215381E-6</v>
      </c>
      <c r="E2836" s="31">
        <v>1.5955450426938623E-2</v>
      </c>
    </row>
    <row r="2837" spans="1:5" x14ac:dyDescent="0.25">
      <c r="A2837">
        <v>2836</v>
      </c>
      <c r="B2837" s="31">
        <v>2.2091917434794073E-6</v>
      </c>
      <c r="C2837" s="31">
        <v>1.3930036879766821E-6</v>
      </c>
      <c r="D2837" s="31">
        <v>9.2866912531778804E-7</v>
      </c>
      <c r="E2837" s="31">
        <v>7.3639724782646916E-3</v>
      </c>
    </row>
    <row r="2838" spans="1:5" x14ac:dyDescent="0.25">
      <c r="A2838">
        <v>2837</v>
      </c>
      <c r="B2838" s="31">
        <v>5.0796668896810233E-6</v>
      </c>
      <c r="C2838" s="31">
        <v>3.2029789772227912E-6</v>
      </c>
      <c r="D2838" s="31">
        <v>2.1353193181485273E-6</v>
      </c>
      <c r="E2838" s="31">
        <v>1.6932222965603413E-2</v>
      </c>
    </row>
    <row r="2839" spans="1:5" x14ac:dyDescent="0.25">
      <c r="A2839">
        <v>2838</v>
      </c>
      <c r="B2839" s="31">
        <v>7.6532725961725459E-6</v>
      </c>
      <c r="C2839" s="31">
        <v>4.8257635323081708E-6</v>
      </c>
      <c r="D2839" s="31">
        <v>3.2171756882054472E-6</v>
      </c>
      <c r="E2839" s="31">
        <v>2.5510908653908489E-2</v>
      </c>
    </row>
    <row r="2840" spans="1:5" x14ac:dyDescent="0.25">
      <c r="A2840">
        <v>2839</v>
      </c>
      <c r="B2840" s="31">
        <v>8.9027165493004266E-6</v>
      </c>
      <c r="C2840" s="31">
        <v>5.6135991920079049E-6</v>
      </c>
      <c r="D2840" s="31">
        <v>3.7423994613386031E-6</v>
      </c>
      <c r="E2840" s="31">
        <v>2.9675721831001426E-2</v>
      </c>
    </row>
    <row r="2841" spans="1:5" x14ac:dyDescent="0.25">
      <c r="A2841">
        <v>2840</v>
      </c>
      <c r="B2841" s="31">
        <v>8.4973519842728154E-6</v>
      </c>
      <c r="C2841" s="31">
        <v>5.3579969629459842E-6</v>
      </c>
      <c r="D2841" s="31">
        <v>3.5719979752973228E-6</v>
      </c>
      <c r="E2841" s="31">
        <v>2.8324506614242722E-2</v>
      </c>
    </row>
    <row r="2842" spans="1:5" x14ac:dyDescent="0.25">
      <c r="A2842">
        <v>2841</v>
      </c>
      <c r="B2842" s="31">
        <v>4.5248146314478285E-6</v>
      </c>
      <c r="C2842" s="31">
        <v>2.8531174297666519E-6</v>
      </c>
      <c r="D2842" s="31">
        <v>1.9020782865111013E-6</v>
      </c>
      <c r="E2842" s="31">
        <v>1.5082715438159431E-2</v>
      </c>
    </row>
    <row r="2843" spans="1:5" x14ac:dyDescent="0.25">
      <c r="A2843">
        <v>2842</v>
      </c>
      <c r="B2843" s="31">
        <v>6.2388931147989425E-6</v>
      </c>
      <c r="C2843" s="31">
        <v>3.9339279369745964E-6</v>
      </c>
      <c r="D2843" s="31">
        <v>2.6226186246497309E-6</v>
      </c>
      <c r="E2843" s="31">
        <v>2.0796310382663143E-2</v>
      </c>
    </row>
    <row r="2844" spans="1:5" x14ac:dyDescent="0.25">
      <c r="A2844">
        <v>2843</v>
      </c>
      <c r="B2844" s="31">
        <v>4.7149497312277524E-6</v>
      </c>
      <c r="C2844" s="31">
        <v>2.9730069305259229E-6</v>
      </c>
      <c r="D2844" s="31">
        <v>1.9820046203506154E-6</v>
      </c>
      <c r="E2844" s="31">
        <v>1.5716499104092511E-2</v>
      </c>
    </row>
    <row r="2845" spans="1:5" x14ac:dyDescent="0.25">
      <c r="A2845">
        <v>2844</v>
      </c>
      <c r="B2845" s="31">
        <v>3.1591497505173917E-6</v>
      </c>
      <c r="C2845" s="31">
        <v>1.9919987779831031E-6</v>
      </c>
      <c r="D2845" s="31">
        <v>1.3279991853220688E-6</v>
      </c>
      <c r="E2845" s="31">
        <v>1.0530499168391307E-2</v>
      </c>
    </row>
    <row r="2846" spans="1:5" x14ac:dyDescent="0.25">
      <c r="A2846">
        <v>2845</v>
      </c>
      <c r="B2846" s="31">
        <v>4.7816442161498066E-6</v>
      </c>
      <c r="C2846" s="31">
        <v>3.0150610726067741E-6</v>
      </c>
      <c r="D2846" s="31">
        <v>2.0100407150711828E-6</v>
      </c>
      <c r="E2846" s="31">
        <v>1.5938814053832691E-2</v>
      </c>
    </row>
    <row r="2847" spans="1:5" x14ac:dyDescent="0.25">
      <c r="A2847">
        <v>2846</v>
      </c>
      <c r="B2847" s="31">
        <v>7.514806187917635E-6</v>
      </c>
      <c r="C2847" s="31">
        <v>4.7384536743344178E-6</v>
      </c>
      <c r="D2847" s="31">
        <v>3.1589691162229454E-6</v>
      </c>
      <c r="E2847" s="31">
        <v>2.5049353959725452E-2</v>
      </c>
    </row>
    <row r="2848" spans="1:5" x14ac:dyDescent="0.25">
      <c r="A2848">
        <v>2847</v>
      </c>
      <c r="B2848" s="31">
        <v>4.4071055854117647E-6</v>
      </c>
      <c r="C2848" s="31">
        <v>2.7788961061896378E-6</v>
      </c>
      <c r="D2848" s="31">
        <v>1.8525974041264251E-6</v>
      </c>
      <c r="E2848" s="31">
        <v>1.4690351951372551E-2</v>
      </c>
    </row>
    <row r="2849" spans="1:5" x14ac:dyDescent="0.25">
      <c r="A2849">
        <v>2848</v>
      </c>
      <c r="B2849" s="31">
        <v>4.8706472531693352E-6</v>
      </c>
      <c r="C2849" s="31">
        <v>3.0711818503415579E-6</v>
      </c>
      <c r="D2849" s="31">
        <v>2.047454566894372E-6</v>
      </c>
      <c r="E2849" s="31">
        <v>1.6235490843897787E-2</v>
      </c>
    </row>
    <row r="2850" spans="1:5" x14ac:dyDescent="0.25">
      <c r="A2850">
        <v>2849</v>
      </c>
      <c r="B2850" s="31">
        <v>9.6763572017839733E-6</v>
      </c>
      <c r="C2850" s="31">
        <v>6.1014175469601767E-6</v>
      </c>
      <c r="D2850" s="31">
        <v>4.0676116979734511E-6</v>
      </c>
      <c r="E2850" s="31">
        <v>3.2254524005946583E-2</v>
      </c>
    </row>
    <row r="2851" spans="1:5" x14ac:dyDescent="0.25">
      <c r="A2851">
        <v>2850</v>
      </c>
      <c r="B2851" s="31">
        <v>3.6375343039656653E-6</v>
      </c>
      <c r="C2851" s="31">
        <v>2.2936436891554478E-6</v>
      </c>
      <c r="D2851" s="31">
        <v>1.5290957927702986E-6</v>
      </c>
      <c r="E2851" s="31">
        <v>1.2125114346552219E-2</v>
      </c>
    </row>
    <row r="2852" spans="1:5" x14ac:dyDescent="0.25">
      <c r="A2852">
        <v>2851</v>
      </c>
      <c r="B2852" s="31">
        <v>5.1869372763144241E-6</v>
      </c>
      <c r="C2852" s="31">
        <v>3.2706182143474363E-6</v>
      </c>
      <c r="D2852" s="31">
        <v>2.1804121428982908E-6</v>
      </c>
      <c r="E2852" s="31">
        <v>1.7289790921048081E-2</v>
      </c>
    </row>
    <row r="2853" spans="1:5" x14ac:dyDescent="0.25">
      <c r="A2853">
        <v>2852</v>
      </c>
      <c r="B2853" s="31">
        <v>5.0387174902215926E-6</v>
      </c>
      <c r="C2853" s="31">
        <v>3.1771583735401168E-6</v>
      </c>
      <c r="D2853" s="31">
        <v>2.1181055823600777E-6</v>
      </c>
      <c r="E2853" s="31">
        <v>1.679572496740531E-2</v>
      </c>
    </row>
    <row r="2854" spans="1:5" x14ac:dyDescent="0.25">
      <c r="A2854">
        <v>2853</v>
      </c>
      <c r="B2854" s="31">
        <v>1.1804602873515757E-5</v>
      </c>
      <c r="C2854" s="31">
        <v>7.4433807687552886E-6</v>
      </c>
      <c r="D2854" s="31">
        <v>4.9622538458368593E-6</v>
      </c>
      <c r="E2854" s="31">
        <v>3.9348676245052526E-2</v>
      </c>
    </row>
    <row r="2855" spans="1:5" x14ac:dyDescent="0.25">
      <c r="A2855">
        <v>2854</v>
      </c>
      <c r="B2855" s="31">
        <v>2.6491361708075497E-6</v>
      </c>
      <c r="C2855" s="31">
        <v>1.6704102153103766E-6</v>
      </c>
      <c r="D2855" s="31">
        <v>1.1136068102069178E-6</v>
      </c>
      <c r="E2855" s="31">
        <v>8.830453902691833E-3</v>
      </c>
    </row>
    <row r="2856" spans="1:5" x14ac:dyDescent="0.25">
      <c r="A2856">
        <v>2855</v>
      </c>
      <c r="B2856" s="31">
        <v>3.165873900147331E-6</v>
      </c>
      <c r="C2856" s="31">
        <v>1.9962386839399583E-6</v>
      </c>
      <c r="D2856" s="31">
        <v>1.3308257892933056E-6</v>
      </c>
      <c r="E2856" s="31">
        <v>1.0552913000491104E-2</v>
      </c>
    </row>
    <row r="2857" spans="1:5" x14ac:dyDescent="0.25">
      <c r="A2857">
        <v>2856</v>
      </c>
      <c r="B2857" s="31">
        <v>2.9298907429357634E-5</v>
      </c>
      <c r="C2857" s="31">
        <v>1.8474397355162405E-5</v>
      </c>
      <c r="D2857" s="31">
        <v>1.2316264903441604E-5</v>
      </c>
      <c r="E2857" s="31">
        <v>9.7663024764525458E-2</v>
      </c>
    </row>
    <row r="2858" spans="1:5" x14ac:dyDescent="0.25">
      <c r="A2858">
        <v>2857</v>
      </c>
      <c r="B2858" s="31">
        <v>1.1375526294849674E-5</v>
      </c>
      <c r="C2858" s="31">
        <v>7.172826952740702E-6</v>
      </c>
      <c r="D2858" s="31">
        <v>4.781884635160468E-6</v>
      </c>
      <c r="E2858" s="31">
        <v>3.7918420982832254E-2</v>
      </c>
    </row>
    <row r="2859" spans="1:5" x14ac:dyDescent="0.25">
      <c r="A2859">
        <v>2858</v>
      </c>
      <c r="B2859" s="31">
        <v>5.6931359543816251E-6</v>
      </c>
      <c r="C2859" s="31">
        <v>3.5898012945294957E-6</v>
      </c>
      <c r="D2859" s="31">
        <v>2.3932008630196639E-6</v>
      </c>
      <c r="E2859" s="31">
        <v>1.8977119847938751E-2</v>
      </c>
    </row>
    <row r="2860" spans="1:5" x14ac:dyDescent="0.25">
      <c r="A2860">
        <v>2859</v>
      </c>
      <c r="B2860" s="31">
        <v>7.7926942444984143E-6</v>
      </c>
      <c r="C2860" s="31">
        <v>4.9136757159721568E-6</v>
      </c>
      <c r="D2860" s="31">
        <v>3.2757838106481047E-6</v>
      </c>
      <c r="E2860" s="31">
        <v>2.5975647481661382E-2</v>
      </c>
    </row>
    <row r="2861" spans="1:5" x14ac:dyDescent="0.25">
      <c r="A2861">
        <v>2860</v>
      </c>
      <c r="B2861" s="31">
        <v>6.8601686492047262E-6</v>
      </c>
      <c r="C2861" s="31">
        <v>4.3256726161005019E-6</v>
      </c>
      <c r="D2861" s="31">
        <v>2.8837817440670012E-6</v>
      </c>
      <c r="E2861" s="31">
        <v>2.2867228830682422E-2</v>
      </c>
    </row>
    <row r="2862" spans="1:5" x14ac:dyDescent="0.25">
      <c r="A2862">
        <v>2861</v>
      </c>
      <c r="B2862" s="31">
        <v>8.8977688945457861E-7</v>
      </c>
      <c r="C2862" s="31">
        <v>5.6104794531530068E-7</v>
      </c>
      <c r="D2862" s="31">
        <v>3.7403196354353378E-7</v>
      </c>
      <c r="E2862" s="31">
        <v>2.9659229648485957E-3</v>
      </c>
    </row>
    <row r="2863" spans="1:5" x14ac:dyDescent="0.25">
      <c r="A2863">
        <v>2862</v>
      </c>
      <c r="B2863" s="31">
        <v>1.0517006604776228E-5</v>
      </c>
      <c r="C2863" s="31">
        <v>6.6314882038508612E-6</v>
      </c>
      <c r="D2863" s="31">
        <v>4.4209921359005744E-6</v>
      </c>
      <c r="E2863" s="31">
        <v>3.5056688682587427E-2</v>
      </c>
    </row>
    <row r="2864" spans="1:5" x14ac:dyDescent="0.25">
      <c r="A2864">
        <v>2863</v>
      </c>
      <c r="B2864" s="31">
        <v>9.6950371697290472E-6</v>
      </c>
      <c r="C2864" s="31">
        <v>6.1131961824342502E-6</v>
      </c>
      <c r="D2864" s="31">
        <v>4.0754641216228335E-6</v>
      </c>
      <c r="E2864" s="31">
        <v>3.2316790565763497E-2</v>
      </c>
    </row>
    <row r="2865" spans="1:5" x14ac:dyDescent="0.25">
      <c r="A2865">
        <v>2864</v>
      </c>
      <c r="B2865" s="31">
        <v>5.5207096792153518E-6</v>
      </c>
      <c r="C2865" s="31">
        <v>3.4810780757687698E-6</v>
      </c>
      <c r="D2865" s="31">
        <v>2.3207187171791798E-6</v>
      </c>
      <c r="E2865" s="31">
        <v>1.8402365597384507E-2</v>
      </c>
    </row>
    <row r="2866" spans="1:5" x14ac:dyDescent="0.25">
      <c r="A2866">
        <v>2865</v>
      </c>
      <c r="B2866" s="31">
        <v>5.7608645381074013E-6</v>
      </c>
      <c r="C2866" s="31">
        <v>3.6325074865972122E-6</v>
      </c>
      <c r="D2866" s="31">
        <v>2.4216716577314748E-6</v>
      </c>
      <c r="E2866" s="31">
        <v>1.920288179369134E-2</v>
      </c>
    </row>
    <row r="2867" spans="1:5" x14ac:dyDescent="0.25">
      <c r="A2867">
        <v>2866</v>
      </c>
      <c r="B2867" s="31">
        <v>9.3098060451157682E-6</v>
      </c>
      <c r="C2867" s="31">
        <v>5.8702890744869189E-6</v>
      </c>
      <c r="D2867" s="31">
        <v>3.9135260496579462E-6</v>
      </c>
      <c r="E2867" s="31">
        <v>3.1032686817052565E-2</v>
      </c>
    </row>
    <row r="2868" spans="1:5" x14ac:dyDescent="0.25">
      <c r="A2868">
        <v>2867</v>
      </c>
      <c r="B2868" s="31">
        <v>3.5964555189355542E-6</v>
      </c>
      <c r="C2868" s="31">
        <v>2.2677415015280306E-6</v>
      </c>
      <c r="D2868" s="31">
        <v>1.5118276676853538E-6</v>
      </c>
      <c r="E2868" s="31">
        <v>1.1988185063118516E-2</v>
      </c>
    </row>
    <row r="2869" spans="1:5" x14ac:dyDescent="0.25">
      <c r="A2869">
        <v>2868</v>
      </c>
      <c r="B2869" s="31">
        <v>1.6338107920525298E-5</v>
      </c>
      <c r="C2869" s="31">
        <v>1.0301977931534363E-5</v>
      </c>
      <c r="D2869" s="31">
        <v>6.8679852876895753E-6</v>
      </c>
      <c r="E2869" s="31">
        <v>5.4460359735084334E-2</v>
      </c>
    </row>
    <row r="2870" spans="1:5" x14ac:dyDescent="0.25">
      <c r="A2870">
        <v>2869</v>
      </c>
      <c r="B2870" s="31">
        <v>1.1679849350206863E-5</v>
      </c>
      <c r="C2870" s="31">
        <v>7.364717556940241E-6</v>
      </c>
      <c r="D2870" s="31">
        <v>4.9098117046268273E-6</v>
      </c>
      <c r="E2870" s="31">
        <v>3.8932831167356213E-2</v>
      </c>
    </row>
    <row r="2871" spans="1:5" x14ac:dyDescent="0.25">
      <c r="A2871">
        <v>2870</v>
      </c>
      <c r="B2871" s="31">
        <v>5.7005512114206987E-6</v>
      </c>
      <c r="C2871" s="31">
        <v>3.5944769775856245E-6</v>
      </c>
      <c r="D2871" s="31">
        <v>2.396317985057083E-6</v>
      </c>
      <c r="E2871" s="31">
        <v>1.900183737140233E-2</v>
      </c>
    </row>
    <row r="2872" spans="1:5" x14ac:dyDescent="0.25">
      <c r="A2872">
        <v>2871</v>
      </c>
      <c r="B2872" s="31">
        <v>3.3054821136400018E-6</v>
      </c>
      <c r="C2872" s="31">
        <v>2.084268506086964E-6</v>
      </c>
      <c r="D2872" s="31">
        <v>1.3895123373913093E-6</v>
      </c>
      <c r="E2872" s="31">
        <v>1.101827371213334E-2</v>
      </c>
    </row>
    <row r="2873" spans="1:5" x14ac:dyDescent="0.25">
      <c r="A2873">
        <v>2872</v>
      </c>
      <c r="B2873" s="31">
        <v>5.7594433205212064E-6</v>
      </c>
      <c r="C2873" s="31">
        <v>3.6316113392415872E-6</v>
      </c>
      <c r="D2873" s="31">
        <v>2.4210742261610581E-6</v>
      </c>
      <c r="E2873" s="31">
        <v>1.9198144401737356E-2</v>
      </c>
    </row>
    <row r="2874" spans="1:5" x14ac:dyDescent="0.25">
      <c r="A2874">
        <v>2873</v>
      </c>
      <c r="B2874" s="31">
        <v>1.0269929626303485E-6</v>
      </c>
      <c r="C2874" s="31">
        <v>6.4756940573072064E-7</v>
      </c>
      <c r="D2874" s="31">
        <v>4.3171293715381378E-7</v>
      </c>
      <c r="E2874" s="31">
        <v>3.4233098754344955E-3</v>
      </c>
    </row>
    <row r="2875" spans="1:5" x14ac:dyDescent="0.25">
      <c r="A2875">
        <v>2874</v>
      </c>
      <c r="B2875" s="31">
        <v>6.6334686947703039E-6</v>
      </c>
      <c r="C2875" s="31">
        <v>4.182727182086734E-6</v>
      </c>
      <c r="D2875" s="31">
        <v>2.7884847880578226E-6</v>
      </c>
      <c r="E2875" s="31">
        <v>2.2111562315901015E-2</v>
      </c>
    </row>
    <row r="2876" spans="1:5" x14ac:dyDescent="0.25">
      <c r="A2876">
        <v>2875</v>
      </c>
      <c r="B2876" s="31">
        <v>4.9109441629807182E-6</v>
      </c>
      <c r="C2876" s="31">
        <v>3.0965910273163523E-6</v>
      </c>
      <c r="D2876" s="31">
        <v>2.0643940182109017E-6</v>
      </c>
      <c r="E2876" s="31">
        <v>1.6369813876602395E-2</v>
      </c>
    </row>
    <row r="2877" spans="1:5" x14ac:dyDescent="0.25">
      <c r="A2877">
        <v>2876</v>
      </c>
      <c r="B2877" s="31">
        <v>6.5227338740575628E-6</v>
      </c>
      <c r="C2877" s="31">
        <v>4.1129034494498653E-6</v>
      </c>
      <c r="D2877" s="31">
        <v>2.7419356329665769E-6</v>
      </c>
      <c r="E2877" s="31">
        <v>2.1742446246858546E-2</v>
      </c>
    </row>
    <row r="2878" spans="1:5" x14ac:dyDescent="0.25">
      <c r="A2878">
        <v>2877</v>
      </c>
      <c r="B2878" s="31">
        <v>4.4124082237190329E-6</v>
      </c>
      <c r="C2878" s="31">
        <v>2.7822396795756206E-6</v>
      </c>
      <c r="D2878" s="31">
        <v>1.8548264530504136E-6</v>
      </c>
      <c r="E2878" s="31">
        <v>1.4708027412396778E-2</v>
      </c>
    </row>
    <row r="2879" spans="1:5" x14ac:dyDescent="0.25">
      <c r="A2879">
        <v>2878</v>
      </c>
      <c r="B2879" s="31">
        <v>2.9724155575155268E-6</v>
      </c>
      <c r="C2879" s="31">
        <v>1.8742537156585162E-6</v>
      </c>
      <c r="D2879" s="31">
        <v>1.2495024771056774E-6</v>
      </c>
      <c r="E2879" s="31">
        <v>9.9080518583850898E-3</v>
      </c>
    </row>
    <row r="2880" spans="1:5" x14ac:dyDescent="0.25">
      <c r="A2880">
        <v>2879</v>
      </c>
      <c r="B2880" s="31">
        <v>4.5968798336299045E-6</v>
      </c>
      <c r="C2880" s="31">
        <v>2.898558072350401E-6</v>
      </c>
      <c r="D2880" s="31">
        <v>1.9323720482336008E-6</v>
      </c>
      <c r="E2880" s="31">
        <v>1.5322932778766349E-2</v>
      </c>
    </row>
    <row r="2881" spans="1:5" x14ac:dyDescent="0.25">
      <c r="A2881">
        <v>2880</v>
      </c>
      <c r="B2881" s="31">
        <v>5.5584311345040978E-6</v>
      </c>
      <c r="C2881" s="31">
        <v>3.5048633024192701E-6</v>
      </c>
      <c r="D2881" s="31">
        <v>2.33657553494618E-6</v>
      </c>
      <c r="E2881" s="31">
        <v>1.8528103781680329E-2</v>
      </c>
    </row>
    <row r="2882" spans="1:5" x14ac:dyDescent="0.25">
      <c r="A2882">
        <v>2881</v>
      </c>
      <c r="B2882" s="31">
        <v>3.3605795242411506E-6</v>
      </c>
      <c r="C2882" s="31">
        <v>2.1190101243244495E-6</v>
      </c>
      <c r="D2882" s="31">
        <v>1.4126734162162996E-6</v>
      </c>
      <c r="E2882" s="31">
        <v>1.1201931747470502E-2</v>
      </c>
    </row>
    <row r="2883" spans="1:5" x14ac:dyDescent="0.25">
      <c r="A2883">
        <v>2882</v>
      </c>
      <c r="B2883" s="31">
        <v>5.7523741296466129E-6</v>
      </c>
      <c r="C2883" s="31">
        <v>3.6271538678661918E-6</v>
      </c>
      <c r="D2883" s="31">
        <v>2.4181025785774613E-6</v>
      </c>
      <c r="E2883" s="31">
        <v>1.9174580432155378E-2</v>
      </c>
    </row>
    <row r="2884" spans="1:5" x14ac:dyDescent="0.25">
      <c r="A2884">
        <v>2883</v>
      </c>
      <c r="B2884" s="31">
        <v>1.7276603982473617E-6</v>
      </c>
      <c r="C2884" s="31">
        <v>1.0893745703301696E-6</v>
      </c>
      <c r="D2884" s="31">
        <v>7.262497135534464E-7</v>
      </c>
      <c r="E2884" s="31">
        <v>5.7588679941578732E-3</v>
      </c>
    </row>
    <row r="2885" spans="1:5" x14ac:dyDescent="0.25">
      <c r="A2885">
        <v>2884</v>
      </c>
      <c r="B2885" s="31">
        <v>1.7961997252170159E-5</v>
      </c>
      <c r="C2885" s="31">
        <v>1.1325919757554667E-5</v>
      </c>
      <c r="D2885" s="31">
        <v>7.5506131717031108E-6</v>
      </c>
      <c r="E2885" s="31">
        <v>5.9873324173900531E-2</v>
      </c>
    </row>
    <row r="2886" spans="1:5" x14ac:dyDescent="0.25">
      <c r="A2886">
        <v>2885</v>
      </c>
      <c r="B2886" s="31">
        <v>4.7175488250647571E-6</v>
      </c>
      <c r="C2886" s="31">
        <v>2.9746457865967154E-6</v>
      </c>
      <c r="D2886" s="31">
        <v>1.9830971910644768E-6</v>
      </c>
      <c r="E2886" s="31">
        <v>1.5725162750215859E-2</v>
      </c>
    </row>
    <row r="2887" spans="1:5" x14ac:dyDescent="0.25">
      <c r="A2887">
        <v>2886</v>
      </c>
      <c r="B2887" s="31">
        <v>7.0333295300300581E-6</v>
      </c>
      <c r="C2887" s="31">
        <v>4.4348590397393453E-6</v>
      </c>
      <c r="D2887" s="31">
        <v>2.9565726931595634E-6</v>
      </c>
      <c r="E2887" s="31">
        <v>2.3444431766766863E-2</v>
      </c>
    </row>
    <row r="2888" spans="1:5" x14ac:dyDescent="0.25">
      <c r="A2888">
        <v>2887</v>
      </c>
      <c r="B2888" s="31">
        <v>2.6886490082497875E-5</v>
      </c>
      <c r="C2888" s="31">
        <v>1.6953249962215032E-5</v>
      </c>
      <c r="D2888" s="31">
        <v>1.1302166641476688E-5</v>
      </c>
      <c r="E2888" s="31">
        <v>8.9621633608326257E-2</v>
      </c>
    </row>
    <row r="2889" spans="1:5" x14ac:dyDescent="0.25">
      <c r="A2889">
        <v>2888</v>
      </c>
      <c r="B2889" s="31">
        <v>3.3381967993037867E-6</v>
      </c>
      <c r="C2889" s="31">
        <v>2.1048967190590424E-6</v>
      </c>
      <c r="D2889" s="31">
        <v>1.4032644793726949E-6</v>
      </c>
      <c r="E2889" s="31">
        <v>1.1127322664345957E-2</v>
      </c>
    </row>
    <row r="2890" spans="1:5" x14ac:dyDescent="0.25">
      <c r="A2890">
        <v>2889</v>
      </c>
      <c r="B2890" s="31">
        <v>5.6146921084091613E-6</v>
      </c>
      <c r="C2890" s="31">
        <v>3.5403386043572904E-6</v>
      </c>
      <c r="D2890" s="31">
        <v>2.3602257362381938E-6</v>
      </c>
      <c r="E2890" s="31">
        <v>1.8715640361363872E-2</v>
      </c>
    </row>
    <row r="2891" spans="1:5" x14ac:dyDescent="0.25">
      <c r="A2891">
        <v>2890</v>
      </c>
      <c r="B2891" s="31">
        <v>2.0838438624839467E-6</v>
      </c>
      <c r="C2891" s="31">
        <v>1.3139657045050738E-6</v>
      </c>
      <c r="D2891" s="31">
        <v>8.7597713633671585E-7</v>
      </c>
      <c r="E2891" s="31">
        <v>6.9461462082798233E-3</v>
      </c>
    </row>
    <row r="2892" spans="1:5" x14ac:dyDescent="0.25">
      <c r="A2892">
        <v>2891</v>
      </c>
      <c r="B2892" s="31">
        <v>9.1610095934661421E-6</v>
      </c>
      <c r="C2892" s="31">
        <v>5.7764656177781198E-6</v>
      </c>
      <c r="D2892" s="31">
        <v>3.8509770785187468E-6</v>
      </c>
      <c r="E2892" s="31">
        <v>3.0536698644887145E-2</v>
      </c>
    </row>
    <row r="2893" spans="1:5" x14ac:dyDescent="0.25">
      <c r="A2893">
        <v>2892</v>
      </c>
      <c r="B2893" s="31">
        <v>4.0195283288777536E-6</v>
      </c>
      <c r="C2893" s="31">
        <v>2.5345096470598196E-6</v>
      </c>
      <c r="D2893" s="31">
        <v>1.6896730980398797E-6</v>
      </c>
      <c r="E2893" s="31">
        <v>1.3398427762925847E-2</v>
      </c>
    </row>
    <row r="2894" spans="1:5" x14ac:dyDescent="0.25">
      <c r="A2894">
        <v>2893</v>
      </c>
      <c r="B2894" s="31">
        <v>2.2362670701700487E-5</v>
      </c>
      <c r="C2894" s="31">
        <v>1.4100760086770278E-5</v>
      </c>
      <c r="D2894" s="31">
        <v>9.4005067245135182E-6</v>
      </c>
      <c r="E2894" s="31">
        <v>7.4542235672334964E-2</v>
      </c>
    </row>
    <row r="2895" spans="1:5" x14ac:dyDescent="0.25">
      <c r="A2895">
        <v>2894</v>
      </c>
      <c r="B2895" s="31">
        <v>8.0847511377062495E-6</v>
      </c>
      <c r="C2895" s="31">
        <v>5.0978319036540694E-6</v>
      </c>
      <c r="D2895" s="31">
        <v>3.3985546024360464E-6</v>
      </c>
      <c r="E2895" s="31">
        <v>2.6949170459020833E-2</v>
      </c>
    </row>
    <row r="2896" spans="1:5" x14ac:dyDescent="0.25">
      <c r="A2896">
        <v>2895</v>
      </c>
      <c r="B2896" s="31">
        <v>4.1475721315776923E-6</v>
      </c>
      <c r="C2896" s="31">
        <v>2.6152475413191264E-6</v>
      </c>
      <c r="D2896" s="31">
        <v>1.7434983608794177E-6</v>
      </c>
      <c r="E2896" s="31">
        <v>1.3825240438592309E-2</v>
      </c>
    </row>
    <row r="2897" spans="1:5" x14ac:dyDescent="0.25">
      <c r="A2897">
        <v>2896</v>
      </c>
      <c r="B2897" s="31">
        <v>5.2491757829335168E-6</v>
      </c>
      <c r="C2897" s="31">
        <v>3.3098626436779613E-6</v>
      </c>
      <c r="D2897" s="31">
        <v>2.2065750957853077E-6</v>
      </c>
      <c r="E2897" s="31">
        <v>1.7497252609778392E-2</v>
      </c>
    </row>
    <row r="2898" spans="1:5" x14ac:dyDescent="0.25">
      <c r="A2898">
        <v>2897</v>
      </c>
      <c r="B2898" s="31">
        <v>5.9407471607864528E-6</v>
      </c>
      <c r="C2898" s="31">
        <v>3.7459322979719764E-6</v>
      </c>
      <c r="D2898" s="31">
        <v>2.4972881986479844E-6</v>
      </c>
      <c r="E2898" s="31">
        <v>1.9802490535954845E-2</v>
      </c>
    </row>
    <row r="2899" spans="1:5" x14ac:dyDescent="0.25">
      <c r="A2899">
        <v>2898</v>
      </c>
      <c r="B2899" s="31">
        <v>5.4361374024942533E-6</v>
      </c>
      <c r="C2899" s="31">
        <v>3.4277511095962782E-6</v>
      </c>
      <c r="D2899" s="31">
        <v>2.2851674063975188E-6</v>
      </c>
      <c r="E2899" s="31">
        <v>1.8120458008314178E-2</v>
      </c>
    </row>
    <row r="2900" spans="1:5" x14ac:dyDescent="0.25">
      <c r="A2900">
        <v>2899</v>
      </c>
      <c r="B2900" s="31">
        <v>4.5565572295962531E-6</v>
      </c>
      <c r="C2900" s="31">
        <v>2.8731326939089472E-6</v>
      </c>
      <c r="D2900" s="31">
        <v>1.915421795939298E-6</v>
      </c>
      <c r="E2900" s="31">
        <v>1.5188524098654179E-2</v>
      </c>
    </row>
    <row r="2901" spans="1:5" x14ac:dyDescent="0.25">
      <c r="A2901">
        <v>2900</v>
      </c>
      <c r="B2901" s="31">
        <v>2.9816153505617005E-6</v>
      </c>
      <c r="C2901" s="31">
        <v>1.8800546361443755E-6</v>
      </c>
      <c r="D2901" s="31">
        <v>1.2533697574295836E-6</v>
      </c>
      <c r="E2901" s="31">
        <v>9.9387178352056699E-3</v>
      </c>
    </row>
    <row r="2902" spans="1:5" x14ac:dyDescent="0.25">
      <c r="A2902">
        <v>2901</v>
      </c>
      <c r="B2902" s="31">
        <v>3.1417486616328625E-6</v>
      </c>
      <c r="C2902" s="31">
        <v>1.9810265384468549E-6</v>
      </c>
      <c r="D2902" s="31">
        <v>1.3206843589645699E-6</v>
      </c>
      <c r="E2902" s="31">
        <v>1.0472495538776209E-2</v>
      </c>
    </row>
    <row r="2903" spans="1:5" x14ac:dyDescent="0.25">
      <c r="A2903">
        <v>2902</v>
      </c>
      <c r="B2903" s="31">
        <v>8.8636096043029022E-6</v>
      </c>
      <c r="C2903" s="31">
        <v>5.5889403461798569E-6</v>
      </c>
      <c r="D2903" s="31">
        <v>3.7259602307865712E-6</v>
      </c>
      <c r="E2903" s="31">
        <v>2.9545365347676343E-2</v>
      </c>
    </row>
    <row r="2904" spans="1:5" x14ac:dyDescent="0.25">
      <c r="A2904">
        <v>2903</v>
      </c>
      <c r="B2904" s="31">
        <v>5.5325122932931992E-6</v>
      </c>
      <c r="C2904" s="31">
        <v>3.4885202025043657E-6</v>
      </c>
      <c r="D2904" s="31">
        <v>2.3256801350029105E-6</v>
      </c>
      <c r="E2904" s="31">
        <v>1.8441707644310665E-2</v>
      </c>
    </row>
    <row r="2905" spans="1:5" x14ac:dyDescent="0.25">
      <c r="A2905">
        <v>2904</v>
      </c>
      <c r="B2905" s="31">
        <v>9.568485786698952E-6</v>
      </c>
      <c r="C2905" s="31">
        <v>6.0333993319346051E-6</v>
      </c>
      <c r="D2905" s="31">
        <v>4.0222662212897367E-6</v>
      </c>
      <c r="E2905" s="31">
        <v>3.1894952622329845E-2</v>
      </c>
    </row>
    <row r="2906" spans="1:5" x14ac:dyDescent="0.25">
      <c r="A2906">
        <v>2905</v>
      </c>
      <c r="B2906" s="31">
        <v>1.0851388321035411E-5</v>
      </c>
      <c r="C2906" s="31">
        <v>6.8423322672128763E-6</v>
      </c>
      <c r="D2906" s="31">
        <v>4.5615548448085842E-6</v>
      </c>
      <c r="E2906" s="31">
        <v>3.6171294403451369E-2</v>
      </c>
    </row>
    <row r="2907" spans="1:5" x14ac:dyDescent="0.25">
      <c r="A2907">
        <v>2906</v>
      </c>
      <c r="B2907" s="31">
        <v>3.9007267227554161E-6</v>
      </c>
      <c r="C2907" s="31">
        <v>2.4595994107915429E-6</v>
      </c>
      <c r="D2907" s="31">
        <v>1.6397329405276952E-6</v>
      </c>
      <c r="E2907" s="31">
        <v>1.3002422409184722E-2</v>
      </c>
    </row>
    <row r="2908" spans="1:5" x14ac:dyDescent="0.25">
      <c r="A2908">
        <v>2907</v>
      </c>
      <c r="B2908" s="31">
        <v>3.177099036310598E-6</v>
      </c>
      <c r="C2908" s="31">
        <v>2.0033166825426712E-6</v>
      </c>
      <c r="D2908" s="31">
        <v>1.3355444550284476E-6</v>
      </c>
      <c r="E2908" s="31">
        <v>1.0590330121035328E-2</v>
      </c>
    </row>
    <row r="2909" spans="1:5" x14ac:dyDescent="0.25">
      <c r="A2909">
        <v>2908</v>
      </c>
      <c r="B2909" s="31">
        <v>1.9119479523893433E-5</v>
      </c>
      <c r="C2909" s="31">
        <v>1.2055769069203236E-5</v>
      </c>
      <c r="D2909" s="31">
        <v>8.0371793794688248E-6</v>
      </c>
      <c r="E2909" s="31">
        <v>6.373159841297811E-2</v>
      </c>
    </row>
    <row r="2910" spans="1:5" x14ac:dyDescent="0.25">
      <c r="A2910">
        <v>2909</v>
      </c>
      <c r="B2910" s="31">
        <v>1.4639789786339343E-6</v>
      </c>
      <c r="C2910" s="31">
        <v>9.231105097041187E-7</v>
      </c>
      <c r="D2910" s="31">
        <v>6.154070064694125E-7</v>
      </c>
      <c r="E2910" s="31">
        <v>4.8799299287797812E-3</v>
      </c>
    </row>
    <row r="2911" spans="1:5" x14ac:dyDescent="0.25">
      <c r="A2911">
        <v>2910</v>
      </c>
      <c r="B2911" s="31">
        <v>2.1366973194949662E-6</v>
      </c>
      <c r="C2911" s="31">
        <v>1.3472924000062574E-6</v>
      </c>
      <c r="D2911" s="31">
        <v>8.9819493333750491E-7</v>
      </c>
      <c r="E2911" s="31">
        <v>7.1223243983165544E-3</v>
      </c>
    </row>
    <row r="2912" spans="1:5" x14ac:dyDescent="0.25">
      <c r="A2912">
        <v>2911</v>
      </c>
      <c r="B2912" s="31">
        <v>1.9078553733471956E-6</v>
      </c>
      <c r="C2912" s="31">
        <v>1.2029963352176298E-6</v>
      </c>
      <c r="D2912" s="31">
        <v>8.0199755681175321E-7</v>
      </c>
      <c r="E2912" s="31">
        <v>6.3595179111573192E-3</v>
      </c>
    </row>
    <row r="2913" spans="1:5" x14ac:dyDescent="0.25">
      <c r="A2913">
        <v>2912</v>
      </c>
      <c r="B2913" s="31">
        <v>1.0049298429898543E-5</v>
      </c>
      <c r="C2913" s="31">
        <v>6.3365752727191629E-6</v>
      </c>
      <c r="D2913" s="31">
        <v>4.2243835151461083E-6</v>
      </c>
      <c r="E2913" s="31">
        <v>3.3497661432995145E-2</v>
      </c>
    </row>
    <row r="2914" spans="1:5" x14ac:dyDescent="0.25">
      <c r="A2914">
        <v>2913</v>
      </c>
      <c r="B2914" s="31">
        <v>4.8297748033642725E-6</v>
      </c>
      <c r="C2914" s="31">
        <v>3.0454097671880058E-6</v>
      </c>
      <c r="D2914" s="31">
        <v>2.0302731781253373E-6</v>
      </c>
      <c r="E2914" s="31">
        <v>1.6099249344547577E-2</v>
      </c>
    </row>
    <row r="2915" spans="1:5" x14ac:dyDescent="0.25">
      <c r="A2915">
        <v>2914</v>
      </c>
      <c r="B2915" s="31">
        <v>5.2293493976157612E-6</v>
      </c>
      <c r="C2915" s="31">
        <v>3.2973611358534832E-6</v>
      </c>
      <c r="D2915" s="31">
        <v>2.1982407572356555E-6</v>
      </c>
      <c r="E2915" s="31">
        <v>1.7431164658719207E-2</v>
      </c>
    </row>
    <row r="2916" spans="1:5" x14ac:dyDescent="0.25">
      <c r="A2916">
        <v>2915</v>
      </c>
      <c r="B2916" s="31">
        <v>3.3698670778421871E-6</v>
      </c>
      <c r="C2916" s="31">
        <v>2.1248663821421381E-6</v>
      </c>
      <c r="D2916" s="31">
        <v>1.4165775880947588E-6</v>
      </c>
      <c r="E2916" s="31">
        <v>1.1232890259473959E-2</v>
      </c>
    </row>
    <row r="2917" spans="1:5" x14ac:dyDescent="0.25">
      <c r="A2917">
        <v>2916</v>
      </c>
      <c r="B2917" s="31">
        <v>2.1639372309865654E-6</v>
      </c>
      <c r="C2917" s="31">
        <v>1.3644684994914898E-6</v>
      </c>
      <c r="D2917" s="31">
        <v>9.0964566632765987E-7</v>
      </c>
      <c r="E2917" s="31">
        <v>7.2131241032885518E-3</v>
      </c>
    </row>
    <row r="2918" spans="1:5" x14ac:dyDescent="0.25">
      <c r="A2918">
        <v>2917</v>
      </c>
      <c r="B2918" s="31">
        <v>1.3472156441735267E-5</v>
      </c>
      <c r="C2918" s="31">
        <v>8.4948550363396608E-6</v>
      </c>
      <c r="D2918" s="31">
        <v>5.6632366908931075E-6</v>
      </c>
      <c r="E2918" s="31">
        <v>4.4907188139117558E-2</v>
      </c>
    </row>
    <row r="2919" spans="1:5" x14ac:dyDescent="0.25">
      <c r="A2919">
        <v>2918</v>
      </c>
      <c r="B2919" s="31">
        <v>2.682363455973772E-6</v>
      </c>
      <c r="C2919" s="31">
        <v>1.6913616473961676E-6</v>
      </c>
      <c r="D2919" s="31">
        <v>1.1275744315974451E-6</v>
      </c>
      <c r="E2919" s="31">
        <v>8.9412115199125741E-3</v>
      </c>
    </row>
    <row r="2920" spans="1:5" x14ac:dyDescent="0.25">
      <c r="A2920">
        <v>2919</v>
      </c>
      <c r="B2920" s="31">
        <v>1.4596017929673224E-5</v>
      </c>
      <c r="C2920" s="31">
        <v>9.2035047957339538E-6</v>
      </c>
      <c r="D2920" s="31">
        <v>6.1356698638226359E-6</v>
      </c>
      <c r="E2920" s="31">
        <v>4.8653393098910751E-2</v>
      </c>
    </row>
    <row r="2921" spans="1:5" x14ac:dyDescent="0.25">
      <c r="A2921">
        <v>2920</v>
      </c>
      <c r="B2921" s="31">
        <v>7.4094547838148956E-6</v>
      </c>
      <c r="C2921" s="31">
        <v>4.6720244497631254E-6</v>
      </c>
      <c r="D2921" s="31">
        <v>3.1146829665087503E-6</v>
      </c>
      <c r="E2921" s="31">
        <v>2.4698182612716321E-2</v>
      </c>
    </row>
    <row r="2922" spans="1:5" x14ac:dyDescent="0.25">
      <c r="A2922">
        <v>2921</v>
      </c>
      <c r="B2922" s="31">
        <v>3.0391620983482203E-6</v>
      </c>
      <c r="C2922" s="31">
        <v>1.9163406815427853E-6</v>
      </c>
      <c r="D2922" s="31">
        <v>1.2775604543618569E-6</v>
      </c>
      <c r="E2922" s="31">
        <v>1.0130540327827403E-2</v>
      </c>
    </row>
    <row r="2923" spans="1:5" x14ac:dyDescent="0.25">
      <c r="A2923">
        <v>2922</v>
      </c>
      <c r="B2923" s="31">
        <v>3.1201702346384952E-6</v>
      </c>
      <c r="C2923" s="31">
        <v>1.9674202824608771E-6</v>
      </c>
      <c r="D2923" s="31">
        <v>1.3116135216405846E-6</v>
      </c>
      <c r="E2923" s="31">
        <v>1.0400567448794985E-2</v>
      </c>
    </row>
    <row r="2924" spans="1:5" x14ac:dyDescent="0.25">
      <c r="A2924">
        <v>2923</v>
      </c>
      <c r="B2924" s="31">
        <v>3.642285088033944E-6</v>
      </c>
      <c r="C2924" s="31">
        <v>2.2966392913920696E-6</v>
      </c>
      <c r="D2924" s="31">
        <v>1.5310928609280463E-6</v>
      </c>
      <c r="E2924" s="31">
        <v>1.2140950293446482E-2</v>
      </c>
    </row>
    <row r="2925" spans="1:5" x14ac:dyDescent="0.25">
      <c r="A2925">
        <v>2924</v>
      </c>
      <c r="B2925" s="31">
        <v>3.3309926453297489E-6</v>
      </c>
      <c r="C2925" s="31">
        <v>2.1003541468336089E-6</v>
      </c>
      <c r="D2925" s="31">
        <v>1.4002360978890726E-6</v>
      </c>
      <c r="E2925" s="31">
        <v>1.110330881776583E-2</v>
      </c>
    </row>
    <row r="2926" spans="1:5" x14ac:dyDescent="0.25">
      <c r="A2926">
        <v>2925</v>
      </c>
      <c r="B2926" s="31">
        <v>4.2397321305628234E-6</v>
      </c>
      <c r="C2926" s="31">
        <v>2.673358938326261E-6</v>
      </c>
      <c r="D2926" s="31">
        <v>1.7822392922175073E-6</v>
      </c>
      <c r="E2926" s="31">
        <v>1.4132440435209413E-2</v>
      </c>
    </row>
    <row r="2927" spans="1:5" x14ac:dyDescent="0.25">
      <c r="A2927">
        <v>2926</v>
      </c>
      <c r="B2927" s="31">
        <v>1.7376715206778557E-5</v>
      </c>
      <c r="C2927" s="31">
        <v>1.095687073763892E-5</v>
      </c>
      <c r="D2927" s="31">
        <v>7.3045804917592795E-6</v>
      </c>
      <c r="E2927" s="31">
        <v>5.7922384022595197E-2</v>
      </c>
    </row>
    <row r="2928" spans="1:5" x14ac:dyDescent="0.25">
      <c r="A2928">
        <v>2927</v>
      </c>
      <c r="B2928" s="31">
        <v>6.5113741761126685E-6</v>
      </c>
      <c r="C2928" s="31">
        <v>4.1057406030476705E-6</v>
      </c>
      <c r="D2928" s="31">
        <v>2.7371604020317802E-6</v>
      </c>
      <c r="E2928" s="31">
        <v>2.1704580587042228E-2</v>
      </c>
    </row>
    <row r="2929" spans="1:5" x14ac:dyDescent="0.25">
      <c r="A2929">
        <v>2928</v>
      </c>
      <c r="B2929" s="31">
        <v>3.3871884309245506E-6</v>
      </c>
      <c r="C2929" s="31">
        <v>2.1357883443465038E-6</v>
      </c>
      <c r="D2929" s="31">
        <v>1.4238588962310026E-6</v>
      </c>
      <c r="E2929" s="31">
        <v>1.1290628103081837E-2</v>
      </c>
    </row>
    <row r="2930" spans="1:5" x14ac:dyDescent="0.25">
      <c r="A2930">
        <v>2929</v>
      </c>
      <c r="B2930" s="31">
        <v>3.5105651857983643E-6</v>
      </c>
      <c r="C2930" s="31">
        <v>2.213583436174584E-6</v>
      </c>
      <c r="D2930" s="31">
        <v>1.475722290783056E-6</v>
      </c>
      <c r="E2930" s="31">
        <v>1.1701883952661215E-2</v>
      </c>
    </row>
    <row r="2931" spans="1:5" x14ac:dyDescent="0.25">
      <c r="A2931">
        <v>2930</v>
      </c>
      <c r="B2931" s="31">
        <v>7.3960527764409544E-6</v>
      </c>
      <c r="C2931" s="31">
        <v>4.6635738271527096E-6</v>
      </c>
      <c r="D2931" s="31">
        <v>3.1090492181018064E-6</v>
      </c>
      <c r="E2931" s="31">
        <v>2.4653509254803183E-2</v>
      </c>
    </row>
    <row r="2932" spans="1:5" x14ac:dyDescent="0.25">
      <c r="A2932">
        <v>2931</v>
      </c>
      <c r="B2932" s="31">
        <v>1.0958239203295608E-5</v>
      </c>
      <c r="C2932" s="31">
        <v>6.9097069862662773E-6</v>
      </c>
      <c r="D2932" s="31">
        <v>4.6064713241775182E-6</v>
      </c>
      <c r="E2932" s="31">
        <v>3.6527464010985361E-2</v>
      </c>
    </row>
    <row r="2933" spans="1:5" x14ac:dyDescent="0.25">
      <c r="A2933">
        <v>2932</v>
      </c>
      <c r="B2933" s="31">
        <v>4.9204344360034057E-5</v>
      </c>
      <c r="C2933" s="31">
        <v>3.1025751096666181E-5</v>
      </c>
      <c r="D2933" s="31">
        <v>2.068383406444412E-5</v>
      </c>
      <c r="E2933" s="31">
        <v>0.16401448120011353</v>
      </c>
    </row>
    <row r="2934" spans="1:5" x14ac:dyDescent="0.25">
      <c r="A2934">
        <v>2933</v>
      </c>
      <c r="B2934" s="31">
        <v>1.134267463315117E-5</v>
      </c>
      <c r="C2934" s="31">
        <v>7.1521123696642212E-6</v>
      </c>
      <c r="D2934" s="31">
        <v>4.7680749131094808E-6</v>
      </c>
      <c r="E2934" s="31">
        <v>3.7808915443837236E-2</v>
      </c>
    </row>
    <row r="2935" spans="1:5" x14ac:dyDescent="0.25">
      <c r="A2935">
        <v>2934</v>
      </c>
      <c r="B2935" s="31">
        <v>9.3224918696978748E-6</v>
      </c>
      <c r="C2935" s="31">
        <v>5.8782881087400846E-6</v>
      </c>
      <c r="D2935" s="31">
        <v>3.9188587391600564E-6</v>
      </c>
      <c r="E2935" s="31">
        <v>3.1074972898992918E-2</v>
      </c>
    </row>
    <row r="2936" spans="1:5" x14ac:dyDescent="0.25">
      <c r="A2936">
        <v>2935</v>
      </c>
      <c r="B2936" s="31">
        <v>1.2026463231901297E-5</v>
      </c>
      <c r="C2936" s="31">
        <v>7.5832746002251355E-6</v>
      </c>
      <c r="D2936" s="31">
        <v>5.0555164001500903E-6</v>
      </c>
      <c r="E2936" s="31">
        <v>4.0088210773004326E-2</v>
      </c>
    </row>
    <row r="2937" spans="1:5" x14ac:dyDescent="0.25">
      <c r="A2937">
        <v>2936</v>
      </c>
      <c r="B2937" s="31">
        <v>6.4659178677495639E-6</v>
      </c>
      <c r="C2937" s="31">
        <v>4.0770781723743228E-6</v>
      </c>
      <c r="D2937" s="31">
        <v>2.7180521149162152E-6</v>
      </c>
      <c r="E2937" s="31">
        <v>2.1553059559165214E-2</v>
      </c>
    </row>
    <row r="2938" spans="1:5" x14ac:dyDescent="0.25">
      <c r="A2938">
        <v>2937</v>
      </c>
      <c r="B2938" s="31">
        <v>4.3817000335326587E-6</v>
      </c>
      <c r="C2938" s="31">
        <v>2.7628766603596712E-6</v>
      </c>
      <c r="D2938" s="31">
        <v>1.8419177735731142E-6</v>
      </c>
      <c r="E2938" s="31">
        <v>1.4605666778442198E-2</v>
      </c>
    </row>
    <row r="2939" spans="1:5" x14ac:dyDescent="0.25">
      <c r="A2939">
        <v>2938</v>
      </c>
      <c r="B2939" s="31">
        <v>1.0189043904217976E-5</v>
      </c>
      <c r="C2939" s="31">
        <v>6.4246916445459164E-6</v>
      </c>
      <c r="D2939" s="31">
        <v>4.2831277630306106E-6</v>
      </c>
      <c r="E2939" s="31">
        <v>3.3963479680726591E-2</v>
      </c>
    </row>
    <row r="2940" spans="1:5" x14ac:dyDescent="0.25">
      <c r="A2940">
        <v>2939</v>
      </c>
      <c r="B2940" s="31">
        <v>5.8052154947494992E-6</v>
      </c>
      <c r="C2940" s="31">
        <v>3.660472938826557E-6</v>
      </c>
      <c r="D2940" s="31">
        <v>2.4403152925510379E-6</v>
      </c>
      <c r="E2940" s="31">
        <v>1.9350718315831666E-2</v>
      </c>
    </row>
    <row r="2941" spans="1:5" x14ac:dyDescent="0.25">
      <c r="A2941">
        <v>2940</v>
      </c>
      <c r="B2941" s="31">
        <v>1.4091355634760625E-5</v>
      </c>
      <c r="C2941" s="31">
        <v>8.8852904804437678E-6</v>
      </c>
      <c r="D2941" s="31">
        <v>5.9235269869625119E-6</v>
      </c>
      <c r="E2941" s="31">
        <v>4.6971185449202084E-2</v>
      </c>
    </row>
    <row r="2942" spans="1:5" x14ac:dyDescent="0.25">
      <c r="A2942">
        <v>2941</v>
      </c>
      <c r="B2942" s="31">
        <v>1.4711907687852937E-5</v>
      </c>
      <c r="C2942" s="31">
        <v>9.2765789691367599E-6</v>
      </c>
      <c r="D2942" s="31">
        <v>6.1843859794245063E-6</v>
      </c>
      <c r="E2942" s="31">
        <v>4.9039692292843128E-2</v>
      </c>
    </row>
    <row r="2943" spans="1:5" x14ac:dyDescent="0.25">
      <c r="A2943">
        <v>2942</v>
      </c>
      <c r="B2943" s="31">
        <v>6.8801229444856682E-6</v>
      </c>
      <c r="C2943" s="31">
        <v>4.3382547774268659E-6</v>
      </c>
      <c r="D2943" s="31">
        <v>2.8921698516179106E-6</v>
      </c>
      <c r="E2943" s="31">
        <v>2.2933743148285564E-2</v>
      </c>
    </row>
    <row r="2944" spans="1:5" x14ac:dyDescent="0.25">
      <c r="A2944">
        <v>2943</v>
      </c>
      <c r="B2944" s="31">
        <v>7.0796577617557962E-6</v>
      </c>
      <c r="C2944" s="31">
        <v>4.4640712608341738E-6</v>
      </c>
      <c r="D2944" s="31">
        <v>2.9760475072227824E-6</v>
      </c>
      <c r="E2944" s="31">
        <v>2.3598859205852658E-2</v>
      </c>
    </row>
    <row r="2945" spans="1:5" x14ac:dyDescent="0.25">
      <c r="A2945">
        <v>2944</v>
      </c>
      <c r="B2945" s="31">
        <v>6.0480361210737042E-6</v>
      </c>
      <c r="C2945" s="31">
        <v>3.8135832466958471E-6</v>
      </c>
      <c r="D2945" s="31">
        <v>2.5423888311305649E-6</v>
      </c>
      <c r="E2945" s="31">
        <v>2.0160120403579014E-2</v>
      </c>
    </row>
    <row r="2946" spans="1:5" x14ac:dyDescent="0.25">
      <c r="A2946">
        <v>2945</v>
      </c>
      <c r="B2946" s="31">
        <v>7.4911048115079385E-6</v>
      </c>
      <c r="C2946" s="31">
        <v>4.7235087946759273E-6</v>
      </c>
      <c r="D2946" s="31">
        <v>3.1490058631172849E-6</v>
      </c>
      <c r="E2946" s="31">
        <v>2.497034937169313E-2</v>
      </c>
    </row>
    <row r="2947" spans="1:5" x14ac:dyDescent="0.25">
      <c r="A2947">
        <v>2946</v>
      </c>
      <c r="B2947" s="31">
        <v>8.3026134493631297E-6</v>
      </c>
      <c r="C2947" s="31">
        <v>5.2352047706788143E-6</v>
      </c>
      <c r="D2947" s="31">
        <v>3.4901365137858764E-6</v>
      </c>
      <c r="E2947" s="31">
        <v>2.7675378164543768E-2</v>
      </c>
    </row>
    <row r="2948" spans="1:5" x14ac:dyDescent="0.25">
      <c r="A2948">
        <v>2947</v>
      </c>
      <c r="B2948" s="31">
        <v>3.1174398978054523E-5</v>
      </c>
      <c r="C2948" s="31">
        <v>1.9656986712476024E-5</v>
      </c>
      <c r="D2948" s="31">
        <v>1.3104657808317349E-5</v>
      </c>
      <c r="E2948" s="31">
        <v>0.10391466326018176</v>
      </c>
    </row>
    <row r="2949" spans="1:5" x14ac:dyDescent="0.25">
      <c r="A2949">
        <v>2948</v>
      </c>
      <c r="B2949" s="31">
        <v>1.3793117445416148E-5</v>
      </c>
      <c r="C2949" s="31">
        <v>8.6972366825429915E-6</v>
      </c>
      <c r="D2949" s="31">
        <v>5.7981577883619944E-6</v>
      </c>
      <c r="E2949" s="31">
        <v>4.5977058151387161E-2</v>
      </c>
    </row>
    <row r="2950" spans="1:5" x14ac:dyDescent="0.25">
      <c r="A2950">
        <v>2949</v>
      </c>
      <c r="B2950" s="31">
        <v>6.6054634159398911E-6</v>
      </c>
      <c r="C2950" s="31">
        <v>4.1650684809763733E-6</v>
      </c>
      <c r="D2950" s="31">
        <v>2.7767123206509154E-6</v>
      </c>
      <c r="E2950" s="31">
        <v>2.2018211386466306E-2</v>
      </c>
    </row>
    <row r="2951" spans="1:5" x14ac:dyDescent="0.25">
      <c r="A2951">
        <v>2950</v>
      </c>
      <c r="B2951" s="31">
        <v>1.4483009306134378E-5</v>
      </c>
      <c r="C2951" s="31">
        <v>9.1322473189543024E-6</v>
      </c>
      <c r="D2951" s="31">
        <v>6.0881648793028683E-6</v>
      </c>
      <c r="E2951" s="31">
        <v>4.8276697687114595E-2</v>
      </c>
    </row>
    <row r="2952" spans="1:5" x14ac:dyDescent="0.25">
      <c r="A2952">
        <v>2951</v>
      </c>
      <c r="B2952" s="31">
        <v>3.3011093962994899E-6</v>
      </c>
      <c r="C2952" s="31">
        <v>2.0815112934548826E-6</v>
      </c>
      <c r="D2952" s="31">
        <v>1.3876741956365884E-6</v>
      </c>
      <c r="E2952" s="31">
        <v>1.1003697987664967E-2</v>
      </c>
    </row>
    <row r="2953" spans="1:5" x14ac:dyDescent="0.25">
      <c r="A2953">
        <v>2952</v>
      </c>
      <c r="B2953" s="31">
        <v>1.112759270601092E-5</v>
      </c>
      <c r="C2953" s="31">
        <v>7.0164926713705717E-6</v>
      </c>
      <c r="D2953" s="31">
        <v>4.6776617809137147E-6</v>
      </c>
      <c r="E2953" s="31">
        <v>3.7091975686703069E-2</v>
      </c>
    </row>
    <row r="2954" spans="1:5" x14ac:dyDescent="0.25">
      <c r="A2954">
        <v>2953</v>
      </c>
      <c r="B2954" s="31">
        <v>1.1521221017771876E-5</v>
      </c>
      <c r="C2954" s="31">
        <v>7.2646946174413316E-6</v>
      </c>
      <c r="D2954" s="31">
        <v>4.8431297449608875E-6</v>
      </c>
      <c r="E2954" s="31">
        <v>3.8404070059239591E-2</v>
      </c>
    </row>
    <row r="2955" spans="1:5" x14ac:dyDescent="0.25">
      <c r="A2955">
        <v>2954</v>
      </c>
      <c r="B2955" s="31">
        <v>1.0357878433322953E-5</v>
      </c>
      <c r="C2955" s="31">
        <v>6.5311500913490103E-6</v>
      </c>
      <c r="D2955" s="31">
        <v>4.3541000608993399E-6</v>
      </c>
      <c r="E2955" s="31">
        <v>3.4526261444409845E-2</v>
      </c>
    </row>
    <row r="2956" spans="1:5" x14ac:dyDescent="0.25">
      <c r="A2956">
        <v>2955</v>
      </c>
      <c r="B2956" s="31">
        <v>2.8512502251239331E-6</v>
      </c>
      <c r="C2956" s="31">
        <v>1.7978530341085378E-6</v>
      </c>
      <c r="D2956" s="31">
        <v>1.1985686894056918E-6</v>
      </c>
      <c r="E2956" s="31">
        <v>9.5041674170797778E-3</v>
      </c>
    </row>
    <row r="2957" spans="1:5" x14ac:dyDescent="0.25">
      <c r="A2957">
        <v>2956</v>
      </c>
      <c r="B2957" s="31">
        <v>7.1606454846263096E-6</v>
      </c>
      <c r="C2957" s="31">
        <v>4.5151379900904497E-6</v>
      </c>
      <c r="D2957" s="31">
        <v>3.010091993393633E-6</v>
      </c>
      <c r="E2957" s="31">
        <v>2.38688182820877E-2</v>
      </c>
    </row>
    <row r="2958" spans="1:5" x14ac:dyDescent="0.25">
      <c r="A2958">
        <v>2957</v>
      </c>
      <c r="B2958" s="31">
        <v>2.486345941118662E-6</v>
      </c>
      <c r="C2958" s="31">
        <v>1.5677629955783123E-6</v>
      </c>
      <c r="D2958" s="31">
        <v>1.0451753303855415E-6</v>
      </c>
      <c r="E2958" s="31">
        <v>8.2878198037288735E-3</v>
      </c>
    </row>
    <row r="2959" spans="1:5" x14ac:dyDescent="0.25">
      <c r="A2959">
        <v>2958</v>
      </c>
      <c r="B2959" s="31">
        <v>5.1352001951919804E-6</v>
      </c>
      <c r="C2959" s="31">
        <v>3.2379954485683085E-6</v>
      </c>
      <c r="D2959" s="31">
        <v>2.1586636323788723E-6</v>
      </c>
      <c r="E2959" s="31">
        <v>1.7117333983973269E-2</v>
      </c>
    </row>
    <row r="2960" spans="1:5" x14ac:dyDescent="0.25">
      <c r="A2960">
        <v>2959</v>
      </c>
      <c r="B2960" s="31">
        <v>3.6305406448793725E-6</v>
      </c>
      <c r="C2960" s="31">
        <v>2.289233844275115E-6</v>
      </c>
      <c r="D2960" s="31">
        <v>1.5261558961834099E-6</v>
      </c>
      <c r="E2960" s="31">
        <v>1.2101802149597909E-2</v>
      </c>
    </row>
    <row r="2961" spans="1:5" x14ac:dyDescent="0.25">
      <c r="A2961">
        <v>2960</v>
      </c>
      <c r="B2961" s="31">
        <v>6.0944541540128615E-6</v>
      </c>
      <c r="C2961" s="31">
        <v>3.8428520918577573E-6</v>
      </c>
      <c r="D2961" s="31">
        <v>2.561901394571838E-6</v>
      </c>
      <c r="E2961" s="31">
        <v>2.0314847180042873E-2</v>
      </c>
    </row>
    <row r="2962" spans="1:5" x14ac:dyDescent="0.25">
      <c r="A2962">
        <v>2961</v>
      </c>
      <c r="B2962" s="31">
        <v>1.6273984882528747E-5</v>
      </c>
      <c r="C2962" s="31">
        <v>1.0261545212791361E-5</v>
      </c>
      <c r="D2962" s="31">
        <v>6.8410301418609075E-6</v>
      </c>
      <c r="E2962" s="31">
        <v>5.4246616275095826E-2</v>
      </c>
    </row>
    <row r="2963" spans="1:5" x14ac:dyDescent="0.25">
      <c r="A2963">
        <v>2962</v>
      </c>
      <c r="B2963" s="31">
        <v>4.5421881760656237E-6</v>
      </c>
      <c r="C2963" s="31">
        <v>2.8640723012925169E-6</v>
      </c>
      <c r="D2963" s="31">
        <v>1.9093815341950111E-6</v>
      </c>
      <c r="E2963" s="31">
        <v>1.5140627253552081E-2</v>
      </c>
    </row>
    <row r="2964" spans="1:5" x14ac:dyDescent="0.25">
      <c r="A2964">
        <v>2963</v>
      </c>
      <c r="B2964" s="31">
        <v>9.940135366347395E-6</v>
      </c>
      <c r="C2964" s="31">
        <v>6.2677426100195973E-6</v>
      </c>
      <c r="D2964" s="31">
        <v>4.1784950733463985E-6</v>
      </c>
      <c r="E2964" s="31">
        <v>3.313378455449132E-2</v>
      </c>
    </row>
    <row r="2965" spans="1:5" x14ac:dyDescent="0.25">
      <c r="A2965">
        <v>2964</v>
      </c>
      <c r="B2965" s="31">
        <v>3.3674103920172441E-6</v>
      </c>
      <c r="C2965" s="31">
        <v>2.123317321303736E-6</v>
      </c>
      <c r="D2965" s="31">
        <v>1.4155448808691572E-6</v>
      </c>
      <c r="E2965" s="31">
        <v>1.1224701306724148E-2</v>
      </c>
    </row>
    <row r="2966" spans="1:5" x14ac:dyDescent="0.25">
      <c r="A2966">
        <v>2965</v>
      </c>
      <c r="B2966" s="31">
        <v>2.8279400978977517E-6</v>
      </c>
      <c r="C2966" s="31">
        <v>1.7831548562391357E-6</v>
      </c>
      <c r="D2966" s="31">
        <v>1.1887699041594237E-6</v>
      </c>
      <c r="E2966" s="31">
        <v>9.4264669929925073E-3</v>
      </c>
    </row>
    <row r="2967" spans="1:5" x14ac:dyDescent="0.25">
      <c r="A2967">
        <v>2966</v>
      </c>
      <c r="B2967" s="31">
        <v>8.7532056038697796E-6</v>
      </c>
      <c r="C2967" s="31">
        <v>5.5193252119459671E-6</v>
      </c>
      <c r="D2967" s="31">
        <v>3.6795501412973113E-6</v>
      </c>
      <c r="E2967" s="31">
        <v>2.9177352012899269E-2</v>
      </c>
    </row>
    <row r="2968" spans="1:5" x14ac:dyDescent="0.25">
      <c r="A2968">
        <v>2967</v>
      </c>
      <c r="B2968" s="31">
        <v>5.6994146442193402E-6</v>
      </c>
      <c r="C2968" s="31">
        <v>3.5937603162510896E-6</v>
      </c>
      <c r="D2968" s="31">
        <v>2.3958402108340598E-6</v>
      </c>
      <c r="E2968" s="31">
        <v>1.8998048814064469E-2</v>
      </c>
    </row>
    <row r="2969" spans="1:5" x14ac:dyDescent="0.25">
      <c r="A2969">
        <v>2968</v>
      </c>
      <c r="B2969" s="31">
        <v>3.8084418566386938E-6</v>
      </c>
      <c r="C2969" s="31">
        <v>2.4014092789370022E-6</v>
      </c>
      <c r="D2969" s="31">
        <v>1.6009395192913347E-6</v>
      </c>
      <c r="E2969" s="31">
        <v>1.2694806188795647E-2</v>
      </c>
    </row>
    <row r="2970" spans="1:5" x14ac:dyDescent="0.25">
      <c r="A2970">
        <v>2969</v>
      </c>
      <c r="B2970" s="31">
        <v>5.8968484623067571E-6</v>
      </c>
      <c r="C2970" s="31">
        <v>3.7182520166835425E-6</v>
      </c>
      <c r="D2970" s="31">
        <v>2.4788346777890283E-6</v>
      </c>
      <c r="E2970" s="31">
        <v>1.9656161541022524E-2</v>
      </c>
    </row>
    <row r="2971" spans="1:5" x14ac:dyDescent="0.25">
      <c r="A2971">
        <v>2970</v>
      </c>
      <c r="B2971" s="31">
        <v>4.0789997523859008E-6</v>
      </c>
      <c r="C2971" s="31">
        <v>2.5720092948475642E-6</v>
      </c>
      <c r="D2971" s="31">
        <v>1.7146728632317095E-6</v>
      </c>
      <c r="E2971" s="31">
        <v>1.3596665841286337E-2</v>
      </c>
    </row>
    <row r="2972" spans="1:5" x14ac:dyDescent="0.25">
      <c r="A2972">
        <v>2971</v>
      </c>
      <c r="B2972" s="31">
        <v>1.2432374250679203E-5</v>
      </c>
      <c r="C2972" s="31">
        <v>7.8392213951635655E-6</v>
      </c>
      <c r="D2972" s="31">
        <v>5.2261475967757103E-6</v>
      </c>
      <c r="E2972" s="31">
        <v>4.1441247502264016E-2</v>
      </c>
    </row>
    <row r="2973" spans="1:5" x14ac:dyDescent="0.25">
      <c r="A2973">
        <v>2972</v>
      </c>
      <c r="B2973" s="31">
        <v>3.2864918359442329E-6</v>
      </c>
      <c r="C2973" s="31">
        <v>2.0722942051038167E-6</v>
      </c>
      <c r="D2973" s="31">
        <v>1.3815294700692111E-6</v>
      </c>
      <c r="E2973" s="31">
        <v>1.0954972786480777E-2</v>
      </c>
    </row>
    <row r="2974" spans="1:5" x14ac:dyDescent="0.25">
      <c r="A2974">
        <v>2973</v>
      </c>
      <c r="B2974" s="31">
        <v>1.2208815024678828E-5</v>
      </c>
      <c r="C2974" s="31">
        <v>7.6982563443847398E-6</v>
      </c>
      <c r="D2974" s="31">
        <v>5.1321708962564935E-6</v>
      </c>
      <c r="E2974" s="31">
        <v>4.0696050082262764E-2</v>
      </c>
    </row>
    <row r="2975" spans="1:5" x14ac:dyDescent="0.25">
      <c r="A2975">
        <v>2974</v>
      </c>
      <c r="B2975" s="31">
        <v>3.6660465987876288E-6</v>
      </c>
      <c r="C2975" s="31">
        <v>2.3116220887022069E-6</v>
      </c>
      <c r="D2975" s="31">
        <v>1.541081392468138E-6</v>
      </c>
      <c r="E2975" s="31">
        <v>1.2220155329292097E-2</v>
      </c>
    </row>
    <row r="2976" spans="1:5" x14ac:dyDescent="0.25">
      <c r="A2976">
        <v>2975</v>
      </c>
      <c r="B2976" s="31">
        <v>2.1975596892036662E-6</v>
      </c>
      <c r="C2976" s="31">
        <v>1.3856691075570878E-6</v>
      </c>
      <c r="D2976" s="31">
        <v>9.2377940503805856E-7</v>
      </c>
      <c r="E2976" s="31">
        <v>7.3251989640122214E-3</v>
      </c>
    </row>
    <row r="2977" spans="1:5" x14ac:dyDescent="0.25">
      <c r="A2977">
        <v>2976</v>
      </c>
      <c r="B2977" s="31">
        <v>5.3924497878279812E-6</v>
      </c>
      <c r="C2977" s="31">
        <v>3.4002039269994554E-6</v>
      </c>
      <c r="D2977" s="31">
        <v>2.2668026179996371E-6</v>
      </c>
      <c r="E2977" s="31">
        <v>1.7974832626093271E-2</v>
      </c>
    </row>
    <row r="2978" spans="1:5" x14ac:dyDescent="0.25">
      <c r="A2978">
        <v>2977</v>
      </c>
      <c r="B2978" s="31">
        <v>5.1370994666235483E-6</v>
      </c>
      <c r="C2978" s="31">
        <v>3.2391930323074522E-6</v>
      </c>
      <c r="D2978" s="31">
        <v>2.1594620215383013E-6</v>
      </c>
      <c r="E2978" s="31">
        <v>1.7123664888745161E-2</v>
      </c>
    </row>
    <row r="2979" spans="1:5" x14ac:dyDescent="0.25">
      <c r="A2979">
        <v>2978</v>
      </c>
      <c r="B2979" s="31">
        <v>5.4046273146495071E-6</v>
      </c>
      <c r="C2979" s="31">
        <v>3.4078824545980172E-6</v>
      </c>
      <c r="D2979" s="31">
        <v>2.271921636398678E-6</v>
      </c>
      <c r="E2979" s="31">
        <v>1.8015424382165024E-2</v>
      </c>
    </row>
    <row r="2980" spans="1:5" x14ac:dyDescent="0.25">
      <c r="A2980">
        <v>2979</v>
      </c>
      <c r="B2980" s="31">
        <v>1.0668418803580671E-5</v>
      </c>
      <c r="C2980" s="31">
        <v>6.7269610173636707E-6</v>
      </c>
      <c r="D2980" s="31">
        <v>4.4846406782424469E-6</v>
      </c>
      <c r="E2980" s="31">
        <v>3.5561396011935573E-2</v>
      </c>
    </row>
    <row r="2981" spans="1:5" x14ac:dyDescent="0.25">
      <c r="A2981">
        <v>2980</v>
      </c>
      <c r="B2981" s="31">
        <v>5.3907096679810932E-6</v>
      </c>
      <c r="C2981" s="31">
        <v>3.399106696136E-6</v>
      </c>
      <c r="D2981" s="31">
        <v>2.2660711307573333E-6</v>
      </c>
      <c r="E2981" s="31">
        <v>1.7969032226603645E-2</v>
      </c>
    </row>
    <row r="2982" spans="1:5" x14ac:dyDescent="0.25">
      <c r="A2982">
        <v>2981</v>
      </c>
      <c r="B2982" s="31">
        <v>8.1882169465515456E-6</v>
      </c>
      <c r="C2982" s="31">
        <v>5.163072167984404E-6</v>
      </c>
      <c r="D2982" s="31">
        <v>3.4420481119896025E-6</v>
      </c>
      <c r="E2982" s="31">
        <v>2.7294056488505154E-2</v>
      </c>
    </row>
    <row r="2983" spans="1:5" x14ac:dyDescent="0.25">
      <c r="A2983">
        <v>2982</v>
      </c>
      <c r="B2983" s="31">
        <v>2.3891315491961768E-5</v>
      </c>
      <c r="C2983" s="31">
        <v>1.5064645560598171E-5</v>
      </c>
      <c r="D2983" s="31">
        <v>1.0043097040398781E-5</v>
      </c>
      <c r="E2983" s="31">
        <v>7.9637718306539235E-2</v>
      </c>
    </row>
    <row r="2984" spans="1:5" x14ac:dyDescent="0.25">
      <c r="A2984">
        <v>2983</v>
      </c>
      <c r="B2984" s="31">
        <v>4.3198717347973656E-6</v>
      </c>
      <c r="C2984" s="31">
        <v>2.7238908872081117E-6</v>
      </c>
      <c r="D2984" s="31">
        <v>1.8159272581387411E-6</v>
      </c>
      <c r="E2984" s="31">
        <v>1.4399572449324553E-2</v>
      </c>
    </row>
    <row r="2985" spans="1:5" x14ac:dyDescent="0.25">
      <c r="A2985">
        <v>2984</v>
      </c>
      <c r="B2985" s="31">
        <v>1.6986049908916185E-5</v>
      </c>
      <c r="C2985" s="31">
        <v>1.0710537117076994E-5</v>
      </c>
      <c r="D2985" s="31">
        <v>7.1403580780513294E-6</v>
      </c>
      <c r="E2985" s="31">
        <v>5.6620166363053955E-2</v>
      </c>
    </row>
    <row r="2986" spans="1:5" x14ac:dyDescent="0.25">
      <c r="A2986">
        <v>2985</v>
      </c>
      <c r="B2986" s="31">
        <v>3.0117890866319947E-6</v>
      </c>
      <c r="C2986" s="31">
        <v>1.8990806558414057E-6</v>
      </c>
      <c r="D2986" s="31">
        <v>1.266053770560937E-6</v>
      </c>
      <c r="E2986" s="31">
        <v>1.0039296955439984E-2</v>
      </c>
    </row>
    <row r="2987" spans="1:5" x14ac:dyDescent="0.25">
      <c r="A2987">
        <v>2986</v>
      </c>
      <c r="B2987" s="31">
        <v>9.2702556279372065E-6</v>
      </c>
      <c r="C2987" s="31">
        <v>5.845350597709896E-6</v>
      </c>
      <c r="D2987" s="31">
        <v>3.8969003984732643E-6</v>
      </c>
      <c r="E2987" s="31">
        <v>3.0900852093124025E-2</v>
      </c>
    </row>
    <row r="2988" spans="1:5" x14ac:dyDescent="0.25">
      <c r="A2988">
        <v>2987</v>
      </c>
      <c r="B2988" s="31">
        <v>1.0373873887148291E-6</v>
      </c>
      <c r="C2988" s="31">
        <v>6.5412360090767592E-7</v>
      </c>
      <c r="D2988" s="31">
        <v>4.3608240060511726E-7</v>
      </c>
      <c r="E2988" s="31">
        <v>3.457957962382764E-3</v>
      </c>
    </row>
    <row r="2989" spans="1:5" x14ac:dyDescent="0.25">
      <c r="A2989">
        <v>2988</v>
      </c>
      <c r="B2989" s="31">
        <v>2.0399335459648963E-5</v>
      </c>
      <c r="C2989" s="31">
        <v>1.2862780974733164E-5</v>
      </c>
      <c r="D2989" s="31">
        <v>8.5751873164887768E-6</v>
      </c>
      <c r="E2989" s="31">
        <v>6.7997784865496555E-2</v>
      </c>
    </row>
    <row r="2990" spans="1:5" x14ac:dyDescent="0.25">
      <c r="A2990">
        <v>2989</v>
      </c>
      <c r="B2990" s="31">
        <v>1.1826454831394844E-5</v>
      </c>
      <c r="C2990" s="31">
        <v>7.4571594993724583E-6</v>
      </c>
      <c r="D2990" s="31">
        <v>4.9714396662483052E-6</v>
      </c>
      <c r="E2990" s="31">
        <v>3.942151610464948E-2</v>
      </c>
    </row>
    <row r="2991" spans="1:5" x14ac:dyDescent="0.25">
      <c r="A2991">
        <v>2990</v>
      </c>
      <c r="B2991" s="31">
        <v>3.9442583674520851E-6</v>
      </c>
      <c r="C2991" s="31">
        <v>2.4870482466769436E-6</v>
      </c>
      <c r="D2991" s="31">
        <v>1.6580321644512958E-6</v>
      </c>
      <c r="E2991" s="31">
        <v>1.3147527891506952E-2</v>
      </c>
    </row>
    <row r="2992" spans="1:5" x14ac:dyDescent="0.25">
      <c r="A2992">
        <v>2991</v>
      </c>
      <c r="B2992" s="31">
        <v>2.6915578063411509E-5</v>
      </c>
      <c r="C2992" s="31">
        <v>1.6971591360062495E-5</v>
      </c>
      <c r="D2992" s="31">
        <v>1.1314394240041663E-5</v>
      </c>
      <c r="E2992" s="31">
        <v>8.9718593544705044E-2</v>
      </c>
    </row>
    <row r="2993" spans="1:5" x14ac:dyDescent="0.25">
      <c r="A2993">
        <v>2992</v>
      </c>
      <c r="B2993" s="31">
        <v>3.9464401887734992E-6</v>
      </c>
      <c r="C2993" s="31">
        <v>2.4884239919721211E-6</v>
      </c>
      <c r="D2993" s="31">
        <v>1.6589493279814141E-6</v>
      </c>
      <c r="E2993" s="31">
        <v>1.3154800629244998E-2</v>
      </c>
    </row>
    <row r="2994" spans="1:5" x14ac:dyDescent="0.25">
      <c r="A2994">
        <v>2993</v>
      </c>
      <c r="B2994" s="31">
        <v>1.3120355606907665E-6</v>
      </c>
      <c r="C2994" s="31">
        <v>8.2730273648418974E-7</v>
      </c>
      <c r="D2994" s="31">
        <v>5.5153515765612653E-7</v>
      </c>
      <c r="E2994" s="31">
        <v>4.3734518689692225E-3</v>
      </c>
    </row>
    <row r="2995" spans="1:5" x14ac:dyDescent="0.25">
      <c r="A2995">
        <v>2994</v>
      </c>
      <c r="B2995" s="31">
        <v>7.0881196781192398E-6</v>
      </c>
      <c r="C2995" s="31">
        <v>4.4694069139011464E-6</v>
      </c>
      <c r="D2995" s="31">
        <v>2.9796046092674311E-6</v>
      </c>
      <c r="E2995" s="31">
        <v>2.36270655937308E-2</v>
      </c>
    </row>
    <row r="2996" spans="1:5" x14ac:dyDescent="0.25">
      <c r="A2996">
        <v>2995</v>
      </c>
      <c r="B2996" s="31">
        <v>9.8315627791185488E-6</v>
      </c>
      <c r="C2996" s="31">
        <v>6.1992822715861619E-6</v>
      </c>
      <c r="D2996" s="31">
        <v>4.1328548477241082E-6</v>
      </c>
      <c r="E2996" s="31">
        <v>3.2771875930395163E-2</v>
      </c>
    </row>
    <row r="2997" spans="1:5" x14ac:dyDescent="0.25">
      <c r="A2997">
        <v>2996</v>
      </c>
      <c r="B2997" s="31">
        <v>3.5014824863990606E-6</v>
      </c>
      <c r="C2997" s="31">
        <v>2.2078563489729606E-6</v>
      </c>
      <c r="D2997" s="31">
        <v>1.4719042326486404E-6</v>
      </c>
      <c r="E2997" s="31">
        <v>1.1671608287996869E-2</v>
      </c>
    </row>
    <row r="2998" spans="1:5" x14ac:dyDescent="0.25">
      <c r="A2998">
        <v>2997</v>
      </c>
      <c r="B2998" s="31">
        <v>1.1762502114949134E-5</v>
      </c>
      <c r="C2998" s="31">
        <v>7.4168341767163563E-6</v>
      </c>
      <c r="D2998" s="31">
        <v>4.9445561178109045E-6</v>
      </c>
      <c r="E2998" s="31">
        <v>3.920834038316378E-2</v>
      </c>
    </row>
    <row r="2999" spans="1:5" x14ac:dyDescent="0.25">
      <c r="A2999">
        <v>2998</v>
      </c>
      <c r="B2999" s="31">
        <v>7.4006054893976327E-6</v>
      </c>
      <c r="C2999" s="31">
        <v>4.6664445358440999E-6</v>
      </c>
      <c r="D2999" s="31">
        <v>3.1109630238960666E-6</v>
      </c>
      <c r="E2999" s="31">
        <v>2.4668684964658776E-2</v>
      </c>
    </row>
    <row r="3000" spans="1:5" x14ac:dyDescent="0.25">
      <c r="A3000">
        <v>2999</v>
      </c>
      <c r="B3000" s="31">
        <v>3.1561070127219518E-6</v>
      </c>
      <c r="C3000" s="31">
        <v>1.9900801826492653E-6</v>
      </c>
      <c r="D3000" s="31">
        <v>1.3267201217661768E-6</v>
      </c>
      <c r="E3000" s="31">
        <v>1.0520356709073173E-2</v>
      </c>
    </row>
    <row r="3001" spans="1:5" x14ac:dyDescent="0.25">
      <c r="A3001">
        <v>3000</v>
      </c>
      <c r="B3001" s="31">
        <v>4.617954095308578E-6</v>
      </c>
      <c r="C3001" s="31">
        <v>2.9118464273908479E-6</v>
      </c>
      <c r="D3001" s="31">
        <v>1.9412309515938987E-6</v>
      </c>
      <c r="E3001" s="31">
        <v>1.5393180317695262E-2</v>
      </c>
    </row>
    <row r="3002" spans="1:5" x14ac:dyDescent="0.25">
      <c r="A3002">
        <v>3001</v>
      </c>
      <c r="B3002" s="31">
        <v>3.458700329111798E-6</v>
      </c>
      <c r="C3002" s="31">
        <v>2.1808801016387686E-6</v>
      </c>
      <c r="D3002" s="31">
        <v>1.4539200677591791E-6</v>
      </c>
      <c r="E3002" s="31">
        <v>1.1529001097039328E-2</v>
      </c>
    </row>
    <row r="3003" spans="1:5" x14ac:dyDescent="0.25">
      <c r="A3003">
        <v>3002</v>
      </c>
      <c r="B3003" s="31">
        <v>5.5006439396589532E-6</v>
      </c>
      <c r="C3003" s="31">
        <v>3.4684256433637766E-6</v>
      </c>
      <c r="D3003" s="31">
        <v>2.3122837622425179E-6</v>
      </c>
      <c r="E3003" s="31">
        <v>1.8335479798863179E-2</v>
      </c>
    </row>
    <row r="3004" spans="1:5" x14ac:dyDescent="0.25">
      <c r="A3004">
        <v>3003</v>
      </c>
      <c r="B3004" s="31">
        <v>6.4644868419277473E-6</v>
      </c>
      <c r="C3004" s="31">
        <v>4.0761758404453433E-6</v>
      </c>
      <c r="D3004" s="31">
        <v>2.7174505602968957E-6</v>
      </c>
      <c r="E3004" s="31">
        <v>2.1548289473092494E-2</v>
      </c>
    </row>
    <row r="3005" spans="1:5" x14ac:dyDescent="0.25">
      <c r="A3005">
        <v>3004</v>
      </c>
      <c r="B3005" s="31">
        <v>6.2596245204546671E-6</v>
      </c>
      <c r="C3005" s="31">
        <v>3.9470001044859056E-6</v>
      </c>
      <c r="D3005" s="31">
        <v>2.6313334029906037E-6</v>
      </c>
      <c r="E3005" s="31">
        <v>2.0865415068182225E-2</v>
      </c>
    </row>
    <row r="3006" spans="1:5" x14ac:dyDescent="0.25">
      <c r="A3006">
        <v>3005</v>
      </c>
      <c r="B3006" s="31">
        <v>7.7320772631356458E-6</v>
      </c>
      <c r="C3006" s="31">
        <v>4.8754537378022761E-6</v>
      </c>
      <c r="D3006" s="31">
        <v>3.2503024918681841E-6</v>
      </c>
      <c r="E3006" s="31">
        <v>2.5773590877118821E-2</v>
      </c>
    </row>
    <row r="3007" spans="1:5" x14ac:dyDescent="0.25">
      <c r="A3007">
        <v>3006</v>
      </c>
      <c r="B3007" s="31">
        <v>3.9014908165575988E-6</v>
      </c>
      <c r="C3007" s="31">
        <v>2.460081209389397E-6</v>
      </c>
      <c r="D3007" s="31">
        <v>1.6400541395929313E-6</v>
      </c>
      <c r="E3007" s="31">
        <v>1.300496938852533E-2</v>
      </c>
    </row>
    <row r="3008" spans="1:5" x14ac:dyDescent="0.25">
      <c r="A3008">
        <v>3007</v>
      </c>
      <c r="B3008" s="31">
        <v>6.0913354270083715E-6</v>
      </c>
      <c r="C3008" s="31">
        <v>3.8408855816026504E-6</v>
      </c>
      <c r="D3008" s="31">
        <v>2.5605903877351001E-6</v>
      </c>
      <c r="E3008" s="31">
        <v>2.030445142336124E-2</v>
      </c>
    </row>
    <row r="3009" spans="1:5" x14ac:dyDescent="0.25">
      <c r="A3009">
        <v>3008</v>
      </c>
      <c r="B3009" s="31">
        <v>1.3480524368689725E-5</v>
      </c>
      <c r="C3009" s="31">
        <v>8.5001314244769429E-6</v>
      </c>
      <c r="D3009" s="31">
        <v>5.6667542829846289E-6</v>
      </c>
      <c r="E3009" s="31">
        <v>4.4935081228965751E-2</v>
      </c>
    </row>
    <row r="3010" spans="1:5" x14ac:dyDescent="0.25">
      <c r="A3010">
        <v>3009</v>
      </c>
      <c r="B3010" s="31">
        <v>3.767722045170607E-6</v>
      </c>
      <c r="C3010" s="31">
        <v>2.3757334417371838E-6</v>
      </c>
      <c r="D3010" s="31">
        <v>1.5838222944914559E-6</v>
      </c>
      <c r="E3010" s="31">
        <v>1.2559073483902025E-2</v>
      </c>
    </row>
    <row r="3011" spans="1:5" x14ac:dyDescent="0.25">
      <c r="A3011">
        <v>3010</v>
      </c>
      <c r="B3011" s="31">
        <v>6.754220576127745E-6</v>
      </c>
      <c r="C3011" s="31">
        <v>4.2588671624924718E-6</v>
      </c>
      <c r="D3011" s="31">
        <v>2.8392447749949811E-6</v>
      </c>
      <c r="E3011" s="31">
        <v>2.2514068587092484E-2</v>
      </c>
    </row>
    <row r="3012" spans="1:5" x14ac:dyDescent="0.25">
      <c r="A3012">
        <v>3011</v>
      </c>
      <c r="B3012" s="31">
        <v>6.9691822628332343E-6</v>
      </c>
      <c r="C3012" s="31">
        <v>4.3944110432978652E-6</v>
      </c>
      <c r="D3012" s="31">
        <v>2.9296073621985768E-6</v>
      </c>
      <c r="E3012" s="31">
        <v>2.3230607542777448E-2</v>
      </c>
    </row>
    <row r="3013" spans="1:5" x14ac:dyDescent="0.25">
      <c r="A3013">
        <v>3012</v>
      </c>
      <c r="B3013" s="31">
        <v>4.9388101758689756E-6</v>
      </c>
      <c r="C3013" s="31">
        <v>3.1141619144234219E-6</v>
      </c>
      <c r="D3013" s="31">
        <v>2.0761079429489481E-6</v>
      </c>
      <c r="E3013" s="31">
        <v>1.6462700586229919E-2</v>
      </c>
    </row>
    <row r="3014" spans="1:5" x14ac:dyDescent="0.25">
      <c r="A3014">
        <v>3013</v>
      </c>
      <c r="B3014" s="31">
        <v>3.2408923854848289E-6</v>
      </c>
      <c r="C3014" s="31">
        <v>2.0435415163219829E-6</v>
      </c>
      <c r="D3014" s="31">
        <v>1.362361010881322E-6</v>
      </c>
      <c r="E3014" s="31">
        <v>1.0802974618282763E-2</v>
      </c>
    </row>
    <row r="3015" spans="1:5" x14ac:dyDescent="0.25">
      <c r="A3015">
        <v>3014</v>
      </c>
      <c r="B3015" s="31">
        <v>7.4426322111015107E-6</v>
      </c>
      <c r="C3015" s="31">
        <v>4.6929444440118122E-6</v>
      </c>
      <c r="D3015" s="31">
        <v>3.128629629341208E-6</v>
      </c>
      <c r="E3015" s="31">
        <v>2.4808774037005037E-2</v>
      </c>
    </row>
    <row r="3016" spans="1:5" x14ac:dyDescent="0.25">
      <c r="A3016">
        <v>3015</v>
      </c>
      <c r="B3016" s="31">
        <v>3.5276576815096731E-6</v>
      </c>
      <c r="C3016" s="31">
        <v>2.2243610925880011E-6</v>
      </c>
      <c r="D3016" s="31">
        <v>1.4829073950586675E-6</v>
      </c>
      <c r="E3016" s="31">
        <v>1.1758858938365578E-2</v>
      </c>
    </row>
    <row r="3017" spans="1:5" x14ac:dyDescent="0.25">
      <c r="A3017">
        <v>3016</v>
      </c>
      <c r="B3017" s="31">
        <v>2.9948007609108839E-6</v>
      </c>
      <c r="C3017" s="31">
        <v>1.8883686837131806E-6</v>
      </c>
      <c r="D3017" s="31">
        <v>1.258912455808787E-6</v>
      </c>
      <c r="E3017" s="31">
        <v>9.9826692030362801E-3</v>
      </c>
    </row>
    <row r="3018" spans="1:5" x14ac:dyDescent="0.25">
      <c r="A3018">
        <v>3017</v>
      </c>
      <c r="B3018" s="31">
        <v>1.4831497951065499E-5</v>
      </c>
      <c r="C3018" s="31">
        <v>9.3519864923600857E-6</v>
      </c>
      <c r="D3018" s="31">
        <v>6.2346576615733907E-6</v>
      </c>
      <c r="E3018" s="31">
        <v>4.9438326503551663E-2</v>
      </c>
    </row>
    <row r="3019" spans="1:5" x14ac:dyDescent="0.25">
      <c r="A3019">
        <v>3018</v>
      </c>
      <c r="B3019" s="31">
        <v>5.4247972856520556E-6</v>
      </c>
      <c r="C3019" s="31">
        <v>3.4206006100391916E-6</v>
      </c>
      <c r="D3019" s="31">
        <v>2.2804004066927944E-6</v>
      </c>
      <c r="E3019" s="31">
        <v>1.8082657618840186E-2</v>
      </c>
    </row>
    <row r="3020" spans="1:5" x14ac:dyDescent="0.25">
      <c r="A3020">
        <v>3019</v>
      </c>
      <c r="B3020" s="31">
        <v>1.0757065163621791E-5</v>
      </c>
      <c r="C3020" s="31">
        <v>6.7828568927794048E-6</v>
      </c>
      <c r="D3020" s="31">
        <v>4.5219045951862699E-6</v>
      </c>
      <c r="E3020" s="31">
        <v>3.585688387873931E-2</v>
      </c>
    </row>
    <row r="3021" spans="1:5" x14ac:dyDescent="0.25">
      <c r="A3021">
        <v>3020</v>
      </c>
      <c r="B3021" s="31">
        <v>1.4736042921449765E-5</v>
      </c>
      <c r="C3021" s="31">
        <v>9.2917974170192463E-6</v>
      </c>
      <c r="D3021" s="31">
        <v>6.1945316113461639E-6</v>
      </c>
      <c r="E3021" s="31">
        <v>4.9120143071499221E-2</v>
      </c>
    </row>
    <row r="3022" spans="1:5" x14ac:dyDescent="0.25">
      <c r="A3022">
        <v>3021</v>
      </c>
      <c r="B3022" s="31">
        <v>1.2046306150068905E-5</v>
      </c>
      <c r="C3022" s="31">
        <v>7.5957865328218795E-6</v>
      </c>
      <c r="D3022" s="31">
        <v>5.0638576885479199E-6</v>
      </c>
      <c r="E3022" s="31">
        <v>4.0154353833563021E-2</v>
      </c>
    </row>
    <row r="3023" spans="1:5" x14ac:dyDescent="0.25">
      <c r="A3023">
        <v>3022</v>
      </c>
      <c r="B3023" s="31">
        <v>9.2014469744056407E-6</v>
      </c>
      <c r="C3023" s="31">
        <v>5.8019633686850317E-6</v>
      </c>
      <c r="D3023" s="31">
        <v>3.8679755791233548E-6</v>
      </c>
      <c r="E3023" s="31">
        <v>3.0671489914685473E-2</v>
      </c>
    </row>
    <row r="3024" spans="1:5" x14ac:dyDescent="0.25">
      <c r="A3024">
        <v>3023</v>
      </c>
      <c r="B3024" s="31">
        <v>1.9879763715197952E-5</v>
      </c>
      <c r="C3024" s="31">
        <v>1.2535165520653642E-5</v>
      </c>
      <c r="D3024" s="31">
        <v>8.3567770137690946E-6</v>
      </c>
      <c r="E3024" s="31">
        <v>6.6265879050659851E-2</v>
      </c>
    </row>
    <row r="3025" spans="1:5" x14ac:dyDescent="0.25">
      <c r="A3025">
        <v>3024</v>
      </c>
      <c r="B3025" s="31">
        <v>6.4047567706503271E-6</v>
      </c>
      <c r="C3025" s="31">
        <v>4.0385131025602588E-6</v>
      </c>
      <c r="D3025" s="31">
        <v>2.6923420683735057E-6</v>
      </c>
      <c r="E3025" s="31">
        <v>2.1349189235501092E-2</v>
      </c>
    </row>
    <row r="3026" spans="1:5" x14ac:dyDescent="0.25">
      <c r="A3026">
        <v>3025</v>
      </c>
      <c r="B3026" s="31">
        <v>7.2089683914721516E-6</v>
      </c>
      <c r="C3026" s="31">
        <v>4.545607951626695E-6</v>
      </c>
      <c r="D3026" s="31">
        <v>3.0304053010844635E-6</v>
      </c>
      <c r="E3026" s="31">
        <v>2.4029894638240509E-2</v>
      </c>
    </row>
    <row r="3027" spans="1:5" x14ac:dyDescent="0.25">
      <c r="A3027">
        <v>3026</v>
      </c>
      <c r="B3027" s="31">
        <v>6.6687802445646206E-6</v>
      </c>
      <c r="C3027" s="31">
        <v>4.2049928451903729E-6</v>
      </c>
      <c r="D3027" s="31">
        <v>2.8033285634602488E-6</v>
      </c>
      <c r="E3027" s="31">
        <v>2.2229267481882069E-2</v>
      </c>
    </row>
    <row r="3028" spans="1:5" x14ac:dyDescent="0.25">
      <c r="A3028">
        <v>3027</v>
      </c>
      <c r="B3028" s="31">
        <v>1.0536481412441456E-5</v>
      </c>
      <c r="C3028" s="31">
        <v>6.6437680247312239E-6</v>
      </c>
      <c r="D3028" s="31">
        <v>4.4291786831541496E-6</v>
      </c>
      <c r="E3028" s="31">
        <v>3.5121604708138188E-2</v>
      </c>
    </row>
    <row r="3029" spans="1:5" x14ac:dyDescent="0.25">
      <c r="A3029">
        <v>3028</v>
      </c>
      <c r="B3029" s="31">
        <v>3.584332082991734E-6</v>
      </c>
      <c r="C3029" s="31">
        <v>2.2600970808793758E-6</v>
      </c>
      <c r="D3029" s="31">
        <v>1.5067313872529172E-6</v>
      </c>
      <c r="E3029" s="31">
        <v>1.1947773609972448E-2</v>
      </c>
    </row>
    <row r="3030" spans="1:5" x14ac:dyDescent="0.25">
      <c r="A3030">
        <v>3029</v>
      </c>
      <c r="B3030" s="31">
        <v>5.6652870244368811E-6</v>
      </c>
      <c r="C3030" s="31">
        <v>3.5722411790557101E-6</v>
      </c>
      <c r="D3030" s="31">
        <v>2.3814941193704735E-6</v>
      </c>
      <c r="E3030" s="31">
        <v>1.888429008145627E-2</v>
      </c>
    </row>
    <row r="3031" spans="1:5" x14ac:dyDescent="0.25">
      <c r="A3031">
        <v>3030</v>
      </c>
      <c r="B3031" s="31">
        <v>4.2669358015579096E-6</v>
      </c>
      <c r="C3031" s="31">
        <v>2.6905121864019462E-6</v>
      </c>
      <c r="D3031" s="31">
        <v>1.7936747909346309E-6</v>
      </c>
      <c r="E3031" s="31">
        <v>1.4223119338526366E-2</v>
      </c>
    </row>
    <row r="3032" spans="1:5" x14ac:dyDescent="0.25">
      <c r="A3032">
        <v>3031</v>
      </c>
      <c r="B3032" s="31">
        <v>3.2920968547077096E-6</v>
      </c>
      <c r="C3032" s="31">
        <v>2.0758284441900102E-6</v>
      </c>
      <c r="D3032" s="31">
        <v>1.3838856294600067E-6</v>
      </c>
      <c r="E3032" s="31">
        <v>1.0973656182359032E-2</v>
      </c>
    </row>
    <row r="3033" spans="1:5" x14ac:dyDescent="0.25">
      <c r="A3033">
        <v>3032</v>
      </c>
      <c r="B3033" s="31">
        <v>1.4808362686626064E-5</v>
      </c>
      <c r="C3033" s="31">
        <v>9.3373985740494302E-6</v>
      </c>
      <c r="D3033" s="31">
        <v>6.2249323826996198E-6</v>
      </c>
      <c r="E3033" s="31">
        <v>4.9361208955420219E-2</v>
      </c>
    </row>
    <row r="3034" spans="1:5" x14ac:dyDescent="0.25">
      <c r="A3034">
        <v>3033</v>
      </c>
      <c r="B3034" s="31">
        <v>1.8553001241827769E-6</v>
      </c>
      <c r="C3034" s="31">
        <v>1.1698576743817597E-6</v>
      </c>
      <c r="D3034" s="31">
        <v>7.7990511625450647E-7</v>
      </c>
      <c r="E3034" s="31">
        <v>6.1843337472759236E-3</v>
      </c>
    </row>
    <row r="3035" spans="1:5" x14ac:dyDescent="0.25">
      <c r="A3035">
        <v>3034</v>
      </c>
      <c r="B3035" s="31">
        <v>1.946190038459499E-6</v>
      </c>
      <c r="C3035" s="31">
        <v>1.2271682207211876E-6</v>
      </c>
      <c r="D3035" s="31">
        <v>8.1811214714745834E-7</v>
      </c>
      <c r="E3035" s="31">
        <v>6.487300128198331E-3</v>
      </c>
    </row>
    <row r="3036" spans="1:5" x14ac:dyDescent="0.25">
      <c r="A3036">
        <v>3035</v>
      </c>
      <c r="B3036" s="31">
        <v>1.30224243584624E-5</v>
      </c>
      <c r="C3036" s="31">
        <v>8.2112769121457606E-6</v>
      </c>
      <c r="D3036" s="31">
        <v>5.4741846080971734E-6</v>
      </c>
      <c r="E3036" s="31">
        <v>4.3408081194874673E-2</v>
      </c>
    </row>
    <row r="3037" spans="1:5" x14ac:dyDescent="0.25">
      <c r="A3037">
        <v>3036</v>
      </c>
      <c r="B3037" s="31">
        <v>5.1935369666656145E-6</v>
      </c>
      <c r="C3037" s="31">
        <v>3.2747796426280949E-6</v>
      </c>
      <c r="D3037" s="31">
        <v>2.1831864284187299E-6</v>
      </c>
      <c r="E3037" s="31">
        <v>1.7311789888885383E-2</v>
      </c>
    </row>
    <row r="3038" spans="1:5" x14ac:dyDescent="0.25">
      <c r="A3038">
        <v>3037</v>
      </c>
      <c r="B3038" s="31">
        <v>2.7119122607187403E-6</v>
      </c>
      <c r="C3038" s="31">
        <v>1.7099936172586908E-6</v>
      </c>
      <c r="D3038" s="31">
        <v>1.1399957448391273E-6</v>
      </c>
      <c r="E3038" s="31">
        <v>9.0397075357291357E-3</v>
      </c>
    </row>
    <row r="3039" spans="1:5" x14ac:dyDescent="0.25">
      <c r="A3039">
        <v>3038</v>
      </c>
      <c r="B3039" s="31">
        <v>5.6203418547534483E-6</v>
      </c>
      <c r="C3039" s="31">
        <v>3.5439010463757132E-6</v>
      </c>
      <c r="D3039" s="31">
        <v>2.3626006975838089E-6</v>
      </c>
      <c r="E3039" s="31">
        <v>1.8734472849178164E-2</v>
      </c>
    </row>
    <row r="3040" spans="1:5" x14ac:dyDescent="0.25">
      <c r="A3040">
        <v>3039</v>
      </c>
      <c r="B3040" s="31">
        <v>3.8565241664431465E-6</v>
      </c>
      <c r="C3040" s="31">
        <v>2.4317275322446806E-6</v>
      </c>
      <c r="D3040" s="31">
        <v>1.6211516881631205E-6</v>
      </c>
      <c r="E3040" s="31">
        <v>1.2855080554810489E-2</v>
      </c>
    </row>
    <row r="3041" spans="1:5" x14ac:dyDescent="0.25">
      <c r="A3041">
        <v>3040</v>
      </c>
      <c r="B3041" s="31">
        <v>5.8184166232337818E-6</v>
      </c>
      <c r="C3041" s="31">
        <v>3.6687968974500383E-6</v>
      </c>
      <c r="D3041" s="31">
        <v>2.4458645983000257E-6</v>
      </c>
      <c r="E3041" s="31">
        <v>1.9394722077445942E-2</v>
      </c>
    </row>
    <row r="3042" spans="1:5" x14ac:dyDescent="0.25">
      <c r="A3042">
        <v>3041</v>
      </c>
      <c r="B3042" s="31">
        <v>3.2882235730776522E-6</v>
      </c>
      <c r="C3042" s="31">
        <v>2.0733861502555124E-6</v>
      </c>
      <c r="D3042" s="31">
        <v>1.382257433503675E-6</v>
      </c>
      <c r="E3042" s="31">
        <v>1.0960745243592175E-2</v>
      </c>
    </row>
    <row r="3043" spans="1:5" x14ac:dyDescent="0.25">
      <c r="A3043">
        <v>3042</v>
      </c>
      <c r="B3043" s="31">
        <v>2.7786855375890832E-6</v>
      </c>
      <c r="C3043" s="31">
        <v>1.752097441525289E-6</v>
      </c>
      <c r="D3043" s="31">
        <v>1.1680649610168593E-6</v>
      </c>
      <c r="E3043" s="31">
        <v>9.262285125296945E-3</v>
      </c>
    </row>
    <row r="3044" spans="1:5" x14ac:dyDescent="0.25">
      <c r="A3044">
        <v>3043</v>
      </c>
      <c r="B3044" s="31">
        <v>7.6144650626064123E-6</v>
      </c>
      <c r="C3044" s="31">
        <v>4.8012934800646474E-6</v>
      </c>
      <c r="D3044" s="31">
        <v>3.2008623200430981E-6</v>
      </c>
      <c r="E3044" s="31">
        <v>2.5381550208688042E-2</v>
      </c>
    </row>
    <row r="3045" spans="1:5" x14ac:dyDescent="0.25">
      <c r="A3045">
        <v>3044</v>
      </c>
      <c r="B3045" s="31">
        <v>8.718126663461585E-6</v>
      </c>
      <c r="C3045" s="31">
        <v>5.4972062204627E-6</v>
      </c>
      <c r="D3045" s="31">
        <v>3.6648041469751332E-6</v>
      </c>
      <c r="E3045" s="31">
        <v>2.9060422211538619E-2</v>
      </c>
    </row>
    <row r="3046" spans="1:5" x14ac:dyDescent="0.25">
      <c r="A3046">
        <v>3045</v>
      </c>
      <c r="B3046" s="31">
        <v>4.3032820616183019E-6</v>
      </c>
      <c r="C3046" s="31">
        <v>2.7134302850494386E-6</v>
      </c>
      <c r="D3046" s="31">
        <v>1.8089535233662924E-6</v>
      </c>
      <c r="E3046" s="31">
        <v>1.4344273538727675E-2</v>
      </c>
    </row>
    <row r="3047" spans="1:5" x14ac:dyDescent="0.25">
      <c r="A3047">
        <v>3046</v>
      </c>
      <c r="B3047" s="31">
        <v>6.8142617772709852E-6</v>
      </c>
      <c r="C3047" s="31">
        <v>4.2967260830094179E-6</v>
      </c>
      <c r="D3047" s="31">
        <v>2.8644840553396121E-6</v>
      </c>
      <c r="E3047" s="31">
        <v>2.2714205924236619E-2</v>
      </c>
    </row>
    <row r="3048" spans="1:5" x14ac:dyDescent="0.25">
      <c r="A3048">
        <v>3047</v>
      </c>
      <c r="B3048" s="31">
        <v>7.4115698698040911E-6</v>
      </c>
      <c r="C3048" s="31">
        <v>4.6733581151599992E-6</v>
      </c>
      <c r="D3048" s="31">
        <v>3.1155720767733328E-6</v>
      </c>
      <c r="E3048" s="31">
        <v>2.4705232899346972E-2</v>
      </c>
    </row>
    <row r="3049" spans="1:5" x14ac:dyDescent="0.25">
      <c r="A3049">
        <v>3048</v>
      </c>
      <c r="B3049" s="31">
        <v>3.4463228285656814E-6</v>
      </c>
      <c r="C3049" s="31">
        <v>2.1730754808042192E-6</v>
      </c>
      <c r="D3049" s="31">
        <v>1.4487169872028128E-6</v>
      </c>
      <c r="E3049" s="31">
        <v>1.1487742761885605E-2</v>
      </c>
    </row>
    <row r="3050" spans="1:5" x14ac:dyDescent="0.25">
      <c r="A3050">
        <v>3049</v>
      </c>
      <c r="B3050" s="31">
        <v>1.0731088461102712E-5</v>
      </c>
      <c r="C3050" s="31">
        <v>6.7664773084733531E-6</v>
      </c>
      <c r="D3050" s="31">
        <v>4.5109848723155688E-6</v>
      </c>
      <c r="E3050" s="31">
        <v>3.5770294870342376E-2</v>
      </c>
    </row>
    <row r="3051" spans="1:5" x14ac:dyDescent="0.25">
      <c r="A3051">
        <v>3050</v>
      </c>
      <c r="B3051" s="31">
        <v>3.5615570250462482E-6</v>
      </c>
      <c r="C3051" s="31">
        <v>2.2457362904203385E-6</v>
      </c>
      <c r="D3051" s="31">
        <v>1.4971575269468923E-6</v>
      </c>
      <c r="E3051" s="31">
        <v>1.1871856750154161E-2</v>
      </c>
    </row>
    <row r="3052" spans="1:5" x14ac:dyDescent="0.25">
      <c r="A3052">
        <v>3051</v>
      </c>
      <c r="B3052" s="31">
        <v>4.4092628868268199E-6</v>
      </c>
      <c r="C3052" s="31">
        <v>2.7802563904818994E-6</v>
      </c>
      <c r="D3052" s="31">
        <v>1.8535042603212662E-6</v>
      </c>
      <c r="E3052" s="31">
        <v>1.4697542956089401E-2</v>
      </c>
    </row>
    <row r="3053" spans="1:5" x14ac:dyDescent="0.25">
      <c r="A3053">
        <v>3052</v>
      </c>
      <c r="B3053" s="31">
        <v>3.8741240336581803E-6</v>
      </c>
      <c r="C3053" s="31">
        <v>2.4428251112623484E-6</v>
      </c>
      <c r="D3053" s="31">
        <v>1.6285500741748989E-6</v>
      </c>
      <c r="E3053" s="31">
        <v>1.2913746778860603E-2</v>
      </c>
    </row>
    <row r="3054" spans="1:5" x14ac:dyDescent="0.25">
      <c r="A3054">
        <v>3053</v>
      </c>
      <c r="B3054" s="31">
        <v>4.4372543079585832E-6</v>
      </c>
      <c r="C3054" s="31">
        <v>2.7979063536339631E-6</v>
      </c>
      <c r="D3054" s="31">
        <v>1.865270902422642E-6</v>
      </c>
      <c r="E3054" s="31">
        <v>1.4790847693195278E-2</v>
      </c>
    </row>
    <row r="3055" spans="1:5" x14ac:dyDescent="0.25">
      <c r="A3055">
        <v>3054</v>
      </c>
      <c r="B3055" s="31">
        <v>4.6855548602350142E-6</v>
      </c>
      <c r="C3055" s="31">
        <v>2.9544720234399524E-6</v>
      </c>
      <c r="D3055" s="31">
        <v>1.9696480156266349E-6</v>
      </c>
      <c r="E3055" s="31">
        <v>1.5618516200783382E-2</v>
      </c>
    </row>
    <row r="3056" spans="1:5" x14ac:dyDescent="0.25">
      <c r="A3056">
        <v>3055</v>
      </c>
      <c r="B3056" s="31">
        <v>5.4421542491962733E-6</v>
      </c>
      <c r="C3056" s="31">
        <v>3.4315450263853684E-6</v>
      </c>
      <c r="D3056" s="31">
        <v>2.2876966842569123E-6</v>
      </c>
      <c r="E3056" s="31">
        <v>1.814051416398758E-2</v>
      </c>
    </row>
    <row r="3057" spans="1:5" x14ac:dyDescent="0.25">
      <c r="A3057">
        <v>3056</v>
      </c>
      <c r="B3057" s="31">
        <v>4.6557316665457396E-6</v>
      </c>
      <c r="C3057" s="31">
        <v>2.9356670378976053E-6</v>
      </c>
      <c r="D3057" s="31">
        <v>1.9571113585984036E-6</v>
      </c>
      <c r="E3057" s="31">
        <v>1.5519105555152466E-2</v>
      </c>
    </row>
    <row r="3058" spans="1:5" x14ac:dyDescent="0.25">
      <c r="A3058">
        <v>3057</v>
      </c>
      <c r="B3058" s="31">
        <v>2.8267668922218828E-6</v>
      </c>
      <c r="C3058" s="31">
        <v>1.7824150925504181E-6</v>
      </c>
      <c r="D3058" s="31">
        <v>1.1882767283669455E-6</v>
      </c>
      <c r="E3058" s="31">
        <v>9.4225563074062761E-3</v>
      </c>
    </row>
    <row r="3059" spans="1:5" x14ac:dyDescent="0.25">
      <c r="A3059">
        <v>3058</v>
      </c>
      <c r="B3059" s="31">
        <v>2.5002063431428001E-6</v>
      </c>
      <c r="C3059" s="31">
        <v>1.5765026584860033E-6</v>
      </c>
      <c r="D3059" s="31">
        <v>1.0510017723240022E-6</v>
      </c>
      <c r="E3059" s="31">
        <v>8.3340211438093347E-3</v>
      </c>
    </row>
    <row r="3060" spans="1:5" x14ac:dyDescent="0.25">
      <c r="A3060">
        <v>3059</v>
      </c>
      <c r="B3060" s="31">
        <v>4.4595237470790291E-6</v>
      </c>
      <c r="C3060" s="31">
        <v>2.8119483266385768E-6</v>
      </c>
      <c r="D3060" s="31">
        <v>1.8746322177590511E-6</v>
      </c>
      <c r="E3060" s="31">
        <v>1.4865079156930099E-2</v>
      </c>
    </row>
    <row r="3061" spans="1:5" x14ac:dyDescent="0.25">
      <c r="A3061">
        <v>3060</v>
      </c>
      <c r="B3061" s="31">
        <v>2.217280628297184E-6</v>
      </c>
      <c r="C3061" s="31">
        <v>1.3981041263682517E-6</v>
      </c>
      <c r="D3061" s="31">
        <v>9.3206941757883453E-7</v>
      </c>
      <c r="E3061" s="31">
        <v>7.3909354276572806E-3</v>
      </c>
    </row>
    <row r="3062" spans="1:5" x14ac:dyDescent="0.25">
      <c r="A3062">
        <v>3061</v>
      </c>
      <c r="B3062" s="31">
        <v>8.5587017075160356E-6</v>
      </c>
      <c r="C3062" s="31">
        <v>5.3966809707902095E-6</v>
      </c>
      <c r="D3062" s="31">
        <v>3.5977873138601396E-6</v>
      </c>
      <c r="E3062" s="31">
        <v>2.8529005691720122E-2</v>
      </c>
    </row>
    <row r="3063" spans="1:5" x14ac:dyDescent="0.25">
      <c r="A3063">
        <v>3062</v>
      </c>
      <c r="B3063" s="31">
        <v>2.0441078063337629E-6</v>
      </c>
      <c r="C3063" s="31">
        <v>1.2889101732564932E-6</v>
      </c>
      <c r="D3063" s="31">
        <v>8.5927344883766212E-7</v>
      </c>
      <c r="E3063" s="31">
        <v>6.81369268777921E-3</v>
      </c>
    </row>
    <row r="3064" spans="1:5" x14ac:dyDescent="0.25">
      <c r="A3064">
        <v>3063</v>
      </c>
      <c r="B3064" s="31">
        <v>3.2625603920284626E-6</v>
      </c>
      <c r="C3064" s="31">
        <v>2.0572042566049274E-6</v>
      </c>
      <c r="D3064" s="31">
        <v>1.3714695044032849E-6</v>
      </c>
      <c r="E3064" s="31">
        <v>1.0875201306761543E-2</v>
      </c>
    </row>
    <row r="3065" spans="1:5" x14ac:dyDescent="0.25">
      <c r="A3065">
        <v>3064</v>
      </c>
      <c r="B3065" s="31">
        <v>7.4217559942709041E-6</v>
      </c>
      <c r="C3065" s="31">
        <v>4.6797809659561502E-6</v>
      </c>
      <c r="D3065" s="31">
        <v>3.1198539773041003E-6</v>
      </c>
      <c r="E3065" s="31">
        <v>2.4739186647569682E-2</v>
      </c>
    </row>
    <row r="3066" spans="1:5" x14ac:dyDescent="0.25">
      <c r="A3066">
        <v>3065</v>
      </c>
      <c r="B3066" s="31">
        <v>5.5353460983099017E-6</v>
      </c>
      <c r="C3066" s="31">
        <v>3.4903070554794085E-6</v>
      </c>
      <c r="D3066" s="31">
        <v>2.3268713703196057E-6</v>
      </c>
      <c r="E3066" s="31">
        <v>1.8451153661033007E-2</v>
      </c>
    </row>
    <row r="3067" spans="1:5" x14ac:dyDescent="0.25">
      <c r="A3067">
        <v>3066</v>
      </c>
      <c r="B3067" s="31">
        <v>1.045937448115369E-6</v>
      </c>
      <c r="C3067" s="31">
        <v>6.5951483248027521E-7</v>
      </c>
      <c r="D3067" s="31">
        <v>4.3967655498685016E-7</v>
      </c>
      <c r="E3067" s="31">
        <v>3.4864581603845637E-3</v>
      </c>
    </row>
    <row r="3068" spans="1:5" x14ac:dyDescent="0.25">
      <c r="A3068">
        <v>3067</v>
      </c>
      <c r="B3068" s="31">
        <v>1.0345709966323148E-5</v>
      </c>
      <c r="C3068" s="31">
        <v>6.5234772764121523E-6</v>
      </c>
      <c r="D3068" s="31">
        <v>4.3489848509414349E-6</v>
      </c>
      <c r="E3068" s="31">
        <v>3.4485699887743831E-2</v>
      </c>
    </row>
    <row r="3069" spans="1:5" x14ac:dyDescent="0.25">
      <c r="A3069">
        <v>3068</v>
      </c>
      <c r="B3069" s="31">
        <v>6.2280787099449791E-6</v>
      </c>
      <c r="C3069" s="31">
        <v>3.9271089245962873E-6</v>
      </c>
      <c r="D3069" s="31">
        <v>2.618072616397525E-6</v>
      </c>
      <c r="E3069" s="31">
        <v>2.0760262366483265E-2</v>
      </c>
    </row>
    <row r="3070" spans="1:5" x14ac:dyDescent="0.25">
      <c r="A3070">
        <v>3069</v>
      </c>
      <c r="B3070" s="31">
        <v>8.032035781533771E-6</v>
      </c>
      <c r="C3070" s="31">
        <v>5.0645922875012362E-6</v>
      </c>
      <c r="D3070" s="31">
        <v>3.3763948583341576E-6</v>
      </c>
      <c r="E3070" s="31">
        <v>2.6773452605112571E-2</v>
      </c>
    </row>
    <row r="3071" spans="1:5" x14ac:dyDescent="0.25">
      <c r="A3071">
        <v>3070</v>
      </c>
      <c r="B3071" s="31">
        <v>3.2527805714153053E-6</v>
      </c>
      <c r="C3071" s="31">
        <v>2.0510376003053604E-6</v>
      </c>
      <c r="D3071" s="31">
        <v>1.3673584002035737E-6</v>
      </c>
      <c r="E3071" s="31">
        <v>1.0842601904717685E-2</v>
      </c>
    </row>
    <row r="3072" spans="1:5" x14ac:dyDescent="0.25">
      <c r="A3072">
        <v>3071</v>
      </c>
      <c r="B3072" s="31">
        <v>3.5640784127546732E-5</v>
      </c>
      <c r="C3072" s="31">
        <v>2.2473261489679366E-5</v>
      </c>
      <c r="D3072" s="31">
        <v>1.4982174326452911E-5</v>
      </c>
      <c r="E3072" s="31">
        <v>0.11880261375848912</v>
      </c>
    </row>
    <row r="3073" spans="1:5" x14ac:dyDescent="0.25">
      <c r="A3073">
        <v>3072</v>
      </c>
      <c r="B3073" s="31">
        <v>7.5883687972213994E-6</v>
      </c>
      <c r="C3073" s="31">
        <v>4.7848385055107013E-6</v>
      </c>
      <c r="D3073" s="31">
        <v>3.1898923370071343E-6</v>
      </c>
      <c r="E3073" s="31">
        <v>2.5294562657404668E-2</v>
      </c>
    </row>
    <row r="3074" spans="1:5" x14ac:dyDescent="0.25">
      <c r="A3074">
        <v>3073</v>
      </c>
      <c r="B3074" s="31">
        <v>2.4448356490398562E-6</v>
      </c>
      <c r="C3074" s="31">
        <v>1.5415887216043862E-6</v>
      </c>
      <c r="D3074" s="31">
        <v>1.0277258144029242E-6</v>
      </c>
      <c r="E3074" s="31">
        <v>8.1494521634661882E-3</v>
      </c>
    </row>
    <row r="3075" spans="1:5" x14ac:dyDescent="0.25">
      <c r="A3075">
        <v>3074</v>
      </c>
      <c r="B3075" s="31">
        <v>6.301522056130472E-6</v>
      </c>
      <c r="C3075" s="31">
        <v>3.973418554530269E-6</v>
      </c>
      <c r="D3075" s="31">
        <v>2.6489457030201793E-6</v>
      </c>
      <c r="E3075" s="31">
        <v>2.100507352043491E-2</v>
      </c>
    </row>
    <row r="3076" spans="1:5" x14ac:dyDescent="0.25">
      <c r="A3076">
        <v>3075</v>
      </c>
      <c r="B3076" s="31">
        <v>5.072648866278814E-6</v>
      </c>
      <c r="C3076" s="31">
        <v>3.1985537694469434E-6</v>
      </c>
      <c r="D3076" s="31">
        <v>2.1323691796312956E-6</v>
      </c>
      <c r="E3076" s="31">
        <v>1.6908829554262716E-2</v>
      </c>
    </row>
    <row r="3077" spans="1:5" x14ac:dyDescent="0.25">
      <c r="A3077">
        <v>3076</v>
      </c>
      <c r="B3077" s="31">
        <v>1.0351082477715167E-5</v>
      </c>
      <c r="C3077" s="31">
        <v>6.5268649082032222E-6</v>
      </c>
      <c r="D3077" s="31">
        <v>4.3512432721354814E-6</v>
      </c>
      <c r="E3077" s="31">
        <v>3.4503608259050557E-2</v>
      </c>
    </row>
    <row r="3078" spans="1:5" x14ac:dyDescent="0.25">
      <c r="A3078">
        <v>3077</v>
      </c>
      <c r="B3078" s="31">
        <v>4.1424913360755219E-6</v>
      </c>
      <c r="C3078" s="31">
        <v>2.6120438506964044E-6</v>
      </c>
      <c r="D3078" s="31">
        <v>1.7413625671309363E-6</v>
      </c>
      <c r="E3078" s="31">
        <v>1.3808304453585074E-2</v>
      </c>
    </row>
    <row r="3079" spans="1:5" x14ac:dyDescent="0.25">
      <c r="A3079">
        <v>3078</v>
      </c>
      <c r="B3079" s="31">
        <v>7.2497268926956571E-6</v>
      </c>
      <c r="C3079" s="31">
        <v>4.5713081846138615E-6</v>
      </c>
      <c r="D3079" s="31">
        <v>3.0475387897425743E-6</v>
      </c>
      <c r="E3079" s="31">
        <v>2.4165756308985525E-2</v>
      </c>
    </row>
    <row r="3080" spans="1:5" x14ac:dyDescent="0.25">
      <c r="A3080">
        <v>3079</v>
      </c>
      <c r="B3080" s="31">
        <v>2.8815960605906803E-6</v>
      </c>
      <c r="C3080" s="31">
        <v>1.8169875709112765E-6</v>
      </c>
      <c r="D3080" s="31">
        <v>1.2113250472741844E-6</v>
      </c>
      <c r="E3080" s="31">
        <v>9.6053202019689352E-3</v>
      </c>
    </row>
    <row r="3081" spans="1:5" x14ac:dyDescent="0.25">
      <c r="A3081">
        <v>3080</v>
      </c>
      <c r="B3081" s="31">
        <v>6.8248305453304492E-6</v>
      </c>
      <c r="C3081" s="31">
        <v>4.3033902093477753E-6</v>
      </c>
      <c r="D3081" s="31">
        <v>2.8689268062318501E-6</v>
      </c>
      <c r="E3081" s="31">
        <v>2.2749435151101498E-2</v>
      </c>
    </row>
    <row r="3082" spans="1:5" x14ac:dyDescent="0.25">
      <c r="A3082">
        <v>3081</v>
      </c>
      <c r="B3082" s="31">
        <v>5.2276812575907454E-6</v>
      </c>
      <c r="C3082" s="31">
        <v>3.2963092917961407E-6</v>
      </c>
      <c r="D3082" s="31">
        <v>2.1975395278640939E-6</v>
      </c>
      <c r="E3082" s="31">
        <v>1.7425604191969153E-2</v>
      </c>
    </row>
    <row r="3083" spans="1:5" x14ac:dyDescent="0.25">
      <c r="A3083">
        <v>3082</v>
      </c>
      <c r="B3083" s="31">
        <v>3.1705295789432452E-6</v>
      </c>
      <c r="C3083" s="31">
        <v>1.9991743176403312E-6</v>
      </c>
      <c r="D3083" s="31">
        <v>1.3327828784268876E-6</v>
      </c>
      <c r="E3083" s="31">
        <v>1.0568431929810818E-2</v>
      </c>
    </row>
    <row r="3084" spans="1:5" x14ac:dyDescent="0.25">
      <c r="A3084">
        <v>3083</v>
      </c>
      <c r="B3084" s="31">
        <v>1.4090155139448652E-5</v>
      </c>
      <c r="C3084" s="31">
        <v>8.8845335093017611E-6</v>
      </c>
      <c r="D3084" s="31">
        <v>5.9230223395345071E-6</v>
      </c>
      <c r="E3084" s="31">
        <v>4.6967183798162178E-2</v>
      </c>
    </row>
    <row r="3085" spans="1:5" x14ac:dyDescent="0.25">
      <c r="A3085">
        <v>3084</v>
      </c>
      <c r="B3085" s="31">
        <v>4.0240886177271403E-6</v>
      </c>
      <c r="C3085" s="31">
        <v>2.5373851327229285E-6</v>
      </c>
      <c r="D3085" s="31">
        <v>1.6915900884819523E-6</v>
      </c>
      <c r="E3085" s="31">
        <v>1.3413628725757135E-2</v>
      </c>
    </row>
    <row r="3086" spans="1:5" x14ac:dyDescent="0.25">
      <c r="A3086">
        <v>3085</v>
      </c>
      <c r="B3086" s="31">
        <v>5.57868355655993E-6</v>
      </c>
      <c r="C3086" s="31">
        <v>3.5176334472912598E-6</v>
      </c>
      <c r="D3086" s="31">
        <v>2.34508896486084E-6</v>
      </c>
      <c r="E3086" s="31">
        <v>1.8595611855199767E-2</v>
      </c>
    </row>
    <row r="3087" spans="1:5" x14ac:dyDescent="0.25">
      <c r="A3087">
        <v>3086</v>
      </c>
      <c r="B3087" s="31">
        <v>4.2660581376612047E-6</v>
      </c>
      <c r="C3087" s="31">
        <v>2.689958776292334E-6</v>
      </c>
      <c r="D3087" s="31">
        <v>1.7933058508615561E-6</v>
      </c>
      <c r="E3087" s="31">
        <v>1.4220193792204017E-2</v>
      </c>
    </row>
    <row r="3088" spans="1:5" x14ac:dyDescent="0.25">
      <c r="A3088">
        <v>3087</v>
      </c>
      <c r="B3088" s="31">
        <v>8.1396028468990496E-6</v>
      </c>
      <c r="C3088" s="31">
        <v>5.1324185951094045E-6</v>
      </c>
      <c r="D3088" s="31">
        <v>3.421612396739603E-6</v>
      </c>
      <c r="E3088" s="31">
        <v>2.7132009489663499E-2</v>
      </c>
    </row>
    <row r="3089" spans="1:5" x14ac:dyDescent="0.25">
      <c r="A3089">
        <v>3088</v>
      </c>
      <c r="B3089" s="31">
        <v>3.0687749738854217E-6</v>
      </c>
      <c r="C3089" s="31">
        <v>1.9350130511805367E-6</v>
      </c>
      <c r="D3089" s="31">
        <v>1.2900087007870244E-6</v>
      </c>
      <c r="E3089" s="31">
        <v>1.0229249912951406E-2</v>
      </c>
    </row>
    <row r="3090" spans="1:5" x14ac:dyDescent="0.25">
      <c r="A3090">
        <v>3089</v>
      </c>
      <c r="B3090" s="31">
        <v>2.358840273676665E-6</v>
      </c>
      <c r="C3090" s="31">
        <v>1.4873644219783175E-6</v>
      </c>
      <c r="D3090" s="31">
        <v>9.9157628131887826E-7</v>
      </c>
      <c r="E3090" s="31">
        <v>7.8628009122555503E-3</v>
      </c>
    </row>
    <row r="3091" spans="1:5" x14ac:dyDescent="0.25">
      <c r="A3091">
        <v>3090</v>
      </c>
      <c r="B3091" s="31">
        <v>2.2698784164009936E-5</v>
      </c>
      <c r="C3091" s="31">
        <v>1.4312696100906501E-5</v>
      </c>
      <c r="D3091" s="31">
        <v>9.5417974006043349E-6</v>
      </c>
      <c r="E3091" s="31">
        <v>7.5662613880033119E-2</v>
      </c>
    </row>
    <row r="3092" spans="1:5" x14ac:dyDescent="0.25">
      <c r="A3092">
        <v>3091</v>
      </c>
      <c r="B3092" s="31">
        <v>3.3535157713570001E-6</v>
      </c>
      <c r="C3092" s="31">
        <v>2.1145560818685966E-6</v>
      </c>
      <c r="D3092" s="31">
        <v>1.4097040545790645E-6</v>
      </c>
      <c r="E3092" s="31">
        <v>1.1178385904523335E-2</v>
      </c>
    </row>
    <row r="3093" spans="1:5" x14ac:dyDescent="0.25">
      <c r="A3093">
        <v>3092</v>
      </c>
      <c r="B3093" s="31">
        <v>5.601137227055474E-6</v>
      </c>
      <c r="C3093" s="31">
        <v>3.5317915872088223E-6</v>
      </c>
      <c r="D3093" s="31">
        <v>2.3545277248058814E-6</v>
      </c>
      <c r="E3093" s="31">
        <v>1.867045742351825E-2</v>
      </c>
    </row>
    <row r="3094" spans="1:5" x14ac:dyDescent="0.25">
      <c r="A3094">
        <v>3093</v>
      </c>
      <c r="B3094" s="31">
        <v>4.6680834064662853E-6</v>
      </c>
      <c r="C3094" s="31">
        <v>2.9434554153949571E-6</v>
      </c>
      <c r="D3094" s="31">
        <v>1.9623036102633049E-6</v>
      </c>
      <c r="E3094" s="31">
        <v>1.5560278021554286E-2</v>
      </c>
    </row>
    <row r="3095" spans="1:5" x14ac:dyDescent="0.25">
      <c r="A3095">
        <v>3094</v>
      </c>
      <c r="B3095" s="31">
        <v>8.703119763901966E-6</v>
      </c>
      <c r="C3095" s="31">
        <v>5.4877436346580282E-6</v>
      </c>
      <c r="D3095" s="31">
        <v>3.6584957564386856E-6</v>
      </c>
      <c r="E3095" s="31">
        <v>2.9010399213006556E-2</v>
      </c>
    </row>
    <row r="3096" spans="1:5" x14ac:dyDescent="0.25">
      <c r="A3096">
        <v>3095</v>
      </c>
      <c r="B3096" s="31">
        <v>4.3376275783313022E-6</v>
      </c>
      <c r="C3096" s="31">
        <v>2.7350868169407452E-6</v>
      </c>
      <c r="D3096" s="31">
        <v>1.8233912112938302E-6</v>
      </c>
      <c r="E3096" s="31">
        <v>1.4458758594437675E-2</v>
      </c>
    </row>
    <row r="3097" spans="1:5" x14ac:dyDescent="0.25">
      <c r="A3097">
        <v>3096</v>
      </c>
      <c r="B3097" s="31">
        <v>7.1206856994566661E-6</v>
      </c>
      <c r="C3097" s="31">
        <v>4.4899413867279901E-6</v>
      </c>
      <c r="D3097" s="31">
        <v>2.9932942578186599E-6</v>
      </c>
      <c r="E3097" s="31">
        <v>2.3735618998188889E-2</v>
      </c>
    </row>
    <row r="3098" spans="1:5" x14ac:dyDescent="0.25">
      <c r="A3098">
        <v>3097</v>
      </c>
      <c r="B3098" s="31">
        <v>2.5367011843340447E-6</v>
      </c>
      <c r="C3098" s="31">
        <v>1.5995144448198864E-6</v>
      </c>
      <c r="D3098" s="31">
        <v>1.0663429632132577E-6</v>
      </c>
      <c r="E3098" s="31">
        <v>8.4556706144468165E-3</v>
      </c>
    </row>
    <row r="3099" spans="1:5" x14ac:dyDescent="0.25">
      <c r="A3099">
        <v>3098</v>
      </c>
      <c r="B3099" s="31">
        <v>4.2411724511812636E-6</v>
      </c>
      <c r="C3099" s="31">
        <v>2.6742671310801385E-6</v>
      </c>
      <c r="D3099" s="31">
        <v>1.7828447540534256E-6</v>
      </c>
      <c r="E3099" s="31">
        <v>1.4137241503937546E-2</v>
      </c>
    </row>
    <row r="3100" spans="1:5" x14ac:dyDescent="0.25">
      <c r="A3100">
        <v>3099</v>
      </c>
      <c r="B3100" s="31">
        <v>2.6474306558852843E-6</v>
      </c>
      <c r="C3100" s="31">
        <v>1.6693348045482153E-6</v>
      </c>
      <c r="D3100" s="31">
        <v>1.1128898696988102E-6</v>
      </c>
      <c r="E3100" s="31">
        <v>8.8247688529509479E-3</v>
      </c>
    </row>
    <row r="3101" spans="1:5" x14ac:dyDescent="0.25">
      <c r="A3101">
        <v>3100</v>
      </c>
      <c r="B3101" s="31">
        <v>1.1201690862671633E-5</v>
      </c>
      <c r="C3101" s="31">
        <v>7.0632151914077322E-6</v>
      </c>
      <c r="D3101" s="31">
        <v>4.7088101276051548E-6</v>
      </c>
      <c r="E3101" s="31">
        <v>3.7338969542238781E-2</v>
      </c>
    </row>
    <row r="3102" spans="1:5" x14ac:dyDescent="0.25">
      <c r="A3102">
        <v>3101</v>
      </c>
      <c r="B3102" s="31">
        <v>3.7610590971318102E-6</v>
      </c>
      <c r="C3102" s="31">
        <v>2.3715321263836229E-6</v>
      </c>
      <c r="D3102" s="31">
        <v>1.5810214175890818E-6</v>
      </c>
      <c r="E3102" s="31">
        <v>1.2536863657106035E-2</v>
      </c>
    </row>
    <row r="3103" spans="1:5" x14ac:dyDescent="0.25">
      <c r="A3103">
        <v>3102</v>
      </c>
      <c r="B3103" s="31">
        <v>4.4145192130935852E-6</v>
      </c>
      <c r="C3103" s="31">
        <v>2.7835707618561479E-6</v>
      </c>
      <c r="D3103" s="31">
        <v>1.855713841237432E-6</v>
      </c>
      <c r="E3103" s="31">
        <v>1.4715064043645285E-2</v>
      </c>
    </row>
    <row r="3104" spans="1:5" x14ac:dyDescent="0.25">
      <c r="A3104">
        <v>3103</v>
      </c>
      <c r="B3104" s="31">
        <v>2.5829564153709802E-6</v>
      </c>
      <c r="C3104" s="31">
        <v>1.6286806354019602E-6</v>
      </c>
      <c r="D3104" s="31">
        <v>1.0857870902679735E-6</v>
      </c>
      <c r="E3104" s="31">
        <v>8.6098547179032682E-3</v>
      </c>
    </row>
    <row r="3105" spans="1:5" x14ac:dyDescent="0.25">
      <c r="A3105">
        <v>3104</v>
      </c>
      <c r="B3105" s="31">
        <v>9.4560209312420443E-6</v>
      </c>
      <c r="C3105" s="31">
        <v>5.962484727585915E-6</v>
      </c>
      <c r="D3105" s="31">
        <v>3.9749898183906103E-6</v>
      </c>
      <c r="E3105" s="31">
        <v>3.1520069770806819E-2</v>
      </c>
    </row>
    <row r="3106" spans="1:5" x14ac:dyDescent="0.25">
      <c r="A3106">
        <v>3105</v>
      </c>
      <c r="B3106" s="31">
        <v>2.2455646812703452E-6</v>
      </c>
      <c r="C3106" s="31">
        <v>1.4159386082410147E-6</v>
      </c>
      <c r="D3106" s="31">
        <v>9.439590721606765E-7</v>
      </c>
      <c r="E3106" s="31">
        <v>7.4852156042344844E-3</v>
      </c>
    </row>
    <row r="3107" spans="1:5" x14ac:dyDescent="0.25">
      <c r="A3107">
        <v>3106</v>
      </c>
      <c r="B3107" s="31">
        <v>1.2279587395267077E-5</v>
      </c>
      <c r="C3107" s="31">
        <v>7.7428817932744831E-6</v>
      </c>
      <c r="D3107" s="31">
        <v>5.1619211955163221E-6</v>
      </c>
      <c r="E3107" s="31">
        <v>4.0931957984223596E-2</v>
      </c>
    </row>
    <row r="3108" spans="1:5" x14ac:dyDescent="0.25">
      <c r="A3108">
        <v>3107</v>
      </c>
      <c r="B3108" s="31">
        <v>2.7754829087058903E-6</v>
      </c>
      <c r="C3108" s="31">
        <v>1.7500780270228235E-6</v>
      </c>
      <c r="D3108" s="31">
        <v>1.1667186846818823E-6</v>
      </c>
      <c r="E3108" s="31">
        <v>9.2516096956863011E-3</v>
      </c>
    </row>
    <row r="3109" spans="1:5" x14ac:dyDescent="0.25">
      <c r="A3109">
        <v>3108</v>
      </c>
      <c r="B3109" s="31">
        <v>6.4107921893287513E-6</v>
      </c>
      <c r="C3109" s="31">
        <v>4.0423187298908617E-6</v>
      </c>
      <c r="D3109" s="31">
        <v>2.6948791532605743E-6</v>
      </c>
      <c r="E3109" s="31">
        <v>2.1369307297762506E-2</v>
      </c>
    </row>
    <row r="3110" spans="1:5" x14ac:dyDescent="0.25">
      <c r="A3110">
        <v>3109</v>
      </c>
      <c r="B3110" s="31">
        <v>5.7635894460867389E-6</v>
      </c>
      <c r="C3110" s="31">
        <v>3.6342256746521053E-6</v>
      </c>
      <c r="D3110" s="31">
        <v>2.4228171164347369E-6</v>
      </c>
      <c r="E3110" s="31">
        <v>1.921196482028913E-2</v>
      </c>
    </row>
    <row r="3111" spans="1:5" x14ac:dyDescent="0.25">
      <c r="A3111">
        <v>3110</v>
      </c>
      <c r="B3111" s="31">
        <v>8.2914955941197426E-6</v>
      </c>
      <c r="C3111" s="31">
        <v>5.228194417954954E-6</v>
      </c>
      <c r="D3111" s="31">
        <v>3.4854629453033027E-6</v>
      </c>
      <c r="E3111" s="31">
        <v>2.7638318647065813E-2</v>
      </c>
    </row>
    <row r="3112" spans="1:5" x14ac:dyDescent="0.25">
      <c r="A3112">
        <v>3111</v>
      </c>
      <c r="B3112" s="31">
        <v>6.3451339941871984E-6</v>
      </c>
      <c r="C3112" s="31">
        <v>4.0009180193151356E-6</v>
      </c>
      <c r="D3112" s="31">
        <v>2.6672786795434239E-6</v>
      </c>
      <c r="E3112" s="31">
        <v>2.1150446647290662E-2</v>
      </c>
    </row>
    <row r="3113" spans="1:5" x14ac:dyDescent="0.25">
      <c r="A3113">
        <v>3112</v>
      </c>
      <c r="B3113" s="31">
        <v>6.1172601312270626E-6</v>
      </c>
      <c r="C3113" s="31">
        <v>3.8572323784313706E-6</v>
      </c>
      <c r="D3113" s="31">
        <v>2.5714882522875804E-6</v>
      </c>
      <c r="E3113" s="31">
        <v>2.0390867104090212E-2</v>
      </c>
    </row>
    <row r="3114" spans="1:5" x14ac:dyDescent="0.25">
      <c r="A3114">
        <v>3113</v>
      </c>
      <c r="B3114" s="31">
        <v>2.3058115020996649E-6</v>
      </c>
      <c r="C3114" s="31">
        <v>1.4539271820494317E-6</v>
      </c>
      <c r="D3114" s="31">
        <v>9.6928478803295452E-7</v>
      </c>
      <c r="E3114" s="31">
        <v>7.6860383403322173E-3</v>
      </c>
    </row>
    <row r="3115" spans="1:5" x14ac:dyDescent="0.25">
      <c r="A3115">
        <v>3114</v>
      </c>
      <c r="B3115" s="31">
        <v>2.0477985704264136E-5</v>
      </c>
      <c r="C3115" s="31">
        <v>1.2912373809367179E-5</v>
      </c>
      <c r="D3115" s="31">
        <v>8.6082492062447866E-6</v>
      </c>
      <c r="E3115" s="31">
        <v>6.8259952347547129E-2</v>
      </c>
    </row>
    <row r="3116" spans="1:5" x14ac:dyDescent="0.25">
      <c r="A3116">
        <v>3115</v>
      </c>
      <c r="B3116" s="31">
        <v>6.5387973434566627E-6</v>
      </c>
      <c r="C3116" s="31">
        <v>4.1230322543309676E-6</v>
      </c>
      <c r="D3116" s="31">
        <v>2.7486881695539784E-6</v>
      </c>
      <c r="E3116" s="31">
        <v>2.1795991144855545E-2</v>
      </c>
    </row>
    <row r="3117" spans="1:5" x14ac:dyDescent="0.25">
      <c r="A3117">
        <v>3116</v>
      </c>
      <c r="B3117" s="31">
        <v>1.0740586053698677E-5</v>
      </c>
      <c r="C3117" s="31">
        <v>6.7724660061733738E-6</v>
      </c>
      <c r="D3117" s="31">
        <v>4.5149773374489158E-6</v>
      </c>
      <c r="E3117" s="31">
        <v>3.5801953512328927E-2</v>
      </c>
    </row>
    <row r="3118" spans="1:5" x14ac:dyDescent="0.25">
      <c r="A3118">
        <v>3117</v>
      </c>
      <c r="B3118" s="31">
        <v>7.4477951805199266E-6</v>
      </c>
      <c r="C3118" s="31">
        <v>4.6961999493168595E-6</v>
      </c>
      <c r="D3118" s="31">
        <v>3.1307999662112397E-6</v>
      </c>
      <c r="E3118" s="31">
        <v>2.4825983935066423E-2</v>
      </c>
    </row>
    <row r="3119" spans="1:5" x14ac:dyDescent="0.25">
      <c r="A3119">
        <v>3118</v>
      </c>
      <c r="B3119" s="31">
        <v>9.42181813027676E-6</v>
      </c>
      <c r="C3119" s="31">
        <v>5.9409181849694115E-6</v>
      </c>
      <c r="D3119" s="31">
        <v>3.9606121233129413E-6</v>
      </c>
      <c r="E3119" s="31">
        <v>3.1406060434255867E-2</v>
      </c>
    </row>
    <row r="3120" spans="1:5" x14ac:dyDescent="0.25">
      <c r="A3120">
        <v>3119</v>
      </c>
      <c r="B3120" s="31">
        <v>1.5777219581892076E-5</v>
      </c>
      <c r="C3120" s="31">
        <v>9.9483103394997126E-6</v>
      </c>
      <c r="D3120" s="31">
        <v>6.6322068929998087E-6</v>
      </c>
      <c r="E3120" s="31">
        <v>5.2590731939640256E-2</v>
      </c>
    </row>
    <row r="3121" spans="1:5" x14ac:dyDescent="0.25">
      <c r="A3121">
        <v>3120</v>
      </c>
      <c r="B3121" s="31">
        <v>3.8836032281419397E-6</v>
      </c>
      <c r="C3121" s="31">
        <v>2.4488022080507543E-6</v>
      </c>
      <c r="D3121" s="31">
        <v>1.6325348053671695E-6</v>
      </c>
      <c r="E3121" s="31">
        <v>1.2945344093806467E-2</v>
      </c>
    </row>
    <row r="3122" spans="1:5" x14ac:dyDescent="0.25">
      <c r="A3122">
        <v>3121</v>
      </c>
      <c r="B3122" s="31">
        <v>3.9687293589848492E-6</v>
      </c>
      <c r="C3122" s="31">
        <v>2.50247840639676E-6</v>
      </c>
      <c r="D3122" s="31">
        <v>1.66831893759784E-6</v>
      </c>
      <c r="E3122" s="31">
        <v>1.3229097863282831E-2</v>
      </c>
    </row>
    <row r="3123" spans="1:5" x14ac:dyDescent="0.25">
      <c r="A3123">
        <v>3122</v>
      </c>
      <c r="B3123" s="31">
        <v>8.1618211674738291E-6</v>
      </c>
      <c r="C3123" s="31">
        <v>5.1464283353651647E-6</v>
      </c>
      <c r="D3123" s="31">
        <v>3.4309522235767764E-6</v>
      </c>
      <c r="E3123" s="31">
        <v>2.7206070558246101E-2</v>
      </c>
    </row>
    <row r="3124" spans="1:5" x14ac:dyDescent="0.25">
      <c r="A3124">
        <v>3123</v>
      </c>
      <c r="B3124" s="31">
        <v>2.6997283446465971E-6</v>
      </c>
      <c r="C3124" s="31">
        <v>1.7023110609244171E-6</v>
      </c>
      <c r="D3124" s="31">
        <v>1.1348740406162781E-6</v>
      </c>
      <c r="E3124" s="31">
        <v>8.9990944821553252E-3</v>
      </c>
    </row>
    <row r="3125" spans="1:5" x14ac:dyDescent="0.25">
      <c r="A3125">
        <v>3124</v>
      </c>
      <c r="B3125" s="31">
        <v>2.9167123432088092E-6</v>
      </c>
      <c r="C3125" s="31">
        <v>1.8391301084884092E-6</v>
      </c>
      <c r="D3125" s="31">
        <v>1.2260867389922728E-6</v>
      </c>
      <c r="E3125" s="31">
        <v>9.7223744773626986E-3</v>
      </c>
    </row>
    <row r="3126" spans="1:5" x14ac:dyDescent="0.25">
      <c r="A3126">
        <v>3125</v>
      </c>
      <c r="B3126" s="31">
        <v>1.2909174488021284E-5</v>
      </c>
      <c r="C3126" s="31">
        <v>8.1398673173684014E-6</v>
      </c>
      <c r="D3126" s="31">
        <v>5.426578211578934E-6</v>
      </c>
      <c r="E3126" s="31">
        <v>4.3030581626737618E-2</v>
      </c>
    </row>
    <row r="3127" spans="1:5" x14ac:dyDescent="0.25">
      <c r="A3127">
        <v>3126</v>
      </c>
      <c r="B3127" s="31">
        <v>2.0171877436205254E-6</v>
      </c>
      <c r="C3127" s="31">
        <v>1.2719357541048794E-6</v>
      </c>
      <c r="D3127" s="31">
        <v>8.4795716940325294E-7</v>
      </c>
      <c r="E3127" s="31">
        <v>6.7239591454017521E-3</v>
      </c>
    </row>
    <row r="3128" spans="1:5" x14ac:dyDescent="0.25">
      <c r="A3128">
        <v>3127</v>
      </c>
      <c r="B3128" s="31">
        <v>7.0667123968983268E-6</v>
      </c>
      <c r="C3128" s="31">
        <v>4.4559085737148311E-6</v>
      </c>
      <c r="D3128" s="31">
        <v>2.9706057158098872E-6</v>
      </c>
      <c r="E3128" s="31">
        <v>2.3555707989661091E-2</v>
      </c>
    </row>
    <row r="3129" spans="1:5" x14ac:dyDescent="0.25">
      <c r="A3129">
        <v>3128</v>
      </c>
      <c r="B3129" s="31">
        <v>1.0881461471969561E-5</v>
      </c>
      <c r="C3129" s="31">
        <v>6.8612948630509248E-6</v>
      </c>
      <c r="D3129" s="31">
        <v>4.5741965753672829E-6</v>
      </c>
      <c r="E3129" s="31">
        <v>3.6271538239898538E-2</v>
      </c>
    </row>
    <row r="3130" spans="1:5" x14ac:dyDescent="0.25">
      <c r="A3130">
        <v>3129</v>
      </c>
      <c r="B3130" s="31">
        <v>4.5772292760088277E-6</v>
      </c>
      <c r="C3130" s="31">
        <v>2.8861674325076836E-6</v>
      </c>
      <c r="D3130" s="31">
        <v>1.9241116216717891E-6</v>
      </c>
      <c r="E3130" s="31">
        <v>1.5257430920029427E-2</v>
      </c>
    </row>
    <row r="3131" spans="1:5" x14ac:dyDescent="0.25">
      <c r="A3131">
        <v>3130</v>
      </c>
      <c r="B3131" s="31">
        <v>2.5754877670677939E-6</v>
      </c>
      <c r="C3131" s="31">
        <v>1.6239712865365904E-6</v>
      </c>
      <c r="D3131" s="31">
        <v>1.0826475243577268E-6</v>
      </c>
      <c r="E3131" s="31">
        <v>8.5849592235593131E-3</v>
      </c>
    </row>
    <row r="3132" spans="1:5" x14ac:dyDescent="0.25">
      <c r="A3132">
        <v>3131</v>
      </c>
      <c r="B3132" s="31">
        <v>9.5231550161946101E-6</v>
      </c>
      <c r="C3132" s="31">
        <v>6.0048160590350252E-6</v>
      </c>
      <c r="D3132" s="31">
        <v>4.0032107060233499E-6</v>
      </c>
      <c r="E3132" s="31">
        <v>3.1743850053982038E-2</v>
      </c>
    </row>
    <row r="3133" spans="1:5" x14ac:dyDescent="0.25">
      <c r="A3133">
        <v>3132</v>
      </c>
      <c r="B3133" s="31">
        <v>4.8576970167005677E-6</v>
      </c>
      <c r="C3133" s="31">
        <v>3.0630160914324872E-6</v>
      </c>
      <c r="D3133" s="31">
        <v>2.042010727621658E-6</v>
      </c>
      <c r="E3133" s="31">
        <v>1.6192323389001895E-2</v>
      </c>
    </row>
    <row r="3134" spans="1:5" x14ac:dyDescent="0.25">
      <c r="A3134">
        <v>3133</v>
      </c>
      <c r="B3134" s="31">
        <v>4.6970249016813911E-6</v>
      </c>
      <c r="C3134" s="31">
        <v>2.9617044468288274E-6</v>
      </c>
      <c r="D3134" s="31">
        <v>1.9744696312192184E-6</v>
      </c>
      <c r="E3134" s="31">
        <v>1.5656749672271306E-2</v>
      </c>
    </row>
    <row r="3135" spans="1:5" x14ac:dyDescent="0.25">
      <c r="A3135">
        <v>3134</v>
      </c>
      <c r="B3135" s="31">
        <v>6.664858053486632E-6</v>
      </c>
      <c r="C3135" s="31">
        <v>4.202519711451433E-6</v>
      </c>
      <c r="D3135" s="31">
        <v>2.8016798076342887E-6</v>
      </c>
      <c r="E3135" s="31">
        <v>2.2216193511622108E-2</v>
      </c>
    </row>
    <row r="3136" spans="1:5" x14ac:dyDescent="0.25">
      <c r="A3136">
        <v>3135</v>
      </c>
      <c r="B3136" s="31">
        <v>3.7372869218824766E-5</v>
      </c>
      <c r="C3136" s="31">
        <v>2.3565426045862092E-5</v>
      </c>
      <c r="D3136" s="31">
        <v>1.5710284030574729E-5</v>
      </c>
      <c r="E3136" s="31">
        <v>0.1245762307294159</v>
      </c>
    </row>
    <row r="3137" spans="1:5" x14ac:dyDescent="0.25">
      <c r="A3137">
        <v>3136</v>
      </c>
      <c r="B3137" s="31">
        <v>1.3257523554892879E-5</v>
      </c>
      <c r="C3137" s="31">
        <v>8.3595184799655913E-6</v>
      </c>
      <c r="D3137" s="31">
        <v>5.5730123199770611E-6</v>
      </c>
      <c r="E3137" s="31">
        <v>4.4191745182976264E-2</v>
      </c>
    </row>
    <row r="3138" spans="1:5" x14ac:dyDescent="0.25">
      <c r="A3138">
        <v>3137</v>
      </c>
      <c r="B3138" s="31">
        <v>3.7650054371394573E-6</v>
      </c>
      <c r="C3138" s="31">
        <v>2.3740204872064833E-6</v>
      </c>
      <c r="D3138" s="31">
        <v>1.5826803248043223E-6</v>
      </c>
      <c r="E3138" s="31">
        <v>1.2550018123798192E-2</v>
      </c>
    </row>
    <row r="3139" spans="1:5" x14ac:dyDescent="0.25">
      <c r="A3139">
        <v>3138</v>
      </c>
      <c r="B3139" s="31">
        <v>1.3632183164296779E-6</v>
      </c>
      <c r="C3139" s="31">
        <v>8.595759729361878E-7</v>
      </c>
      <c r="D3139" s="31">
        <v>5.730506486241252E-7</v>
      </c>
      <c r="E3139" s="31">
        <v>4.5440610547655934E-3</v>
      </c>
    </row>
    <row r="3140" spans="1:5" x14ac:dyDescent="0.25">
      <c r="A3140">
        <v>3139</v>
      </c>
      <c r="B3140" s="31">
        <v>1.844596780065589E-5</v>
      </c>
      <c r="C3140" s="31">
        <v>1.1631086912421414E-5</v>
      </c>
      <c r="D3140" s="31">
        <v>7.7540579416142757E-6</v>
      </c>
      <c r="E3140" s="31">
        <v>6.1486559335519636E-2</v>
      </c>
    </row>
    <row r="3141" spans="1:5" x14ac:dyDescent="0.25">
      <c r="A3141">
        <v>3140</v>
      </c>
      <c r="B3141" s="31">
        <v>9.8245065145361713E-6</v>
      </c>
      <c r="C3141" s="31">
        <v>6.194832950871651E-6</v>
      </c>
      <c r="D3141" s="31">
        <v>4.1298886339144337E-6</v>
      </c>
      <c r="E3141" s="31">
        <v>3.2748355048453907E-2</v>
      </c>
    </row>
    <row r="3142" spans="1:5" x14ac:dyDescent="0.25">
      <c r="A3142">
        <v>3141</v>
      </c>
      <c r="B3142" s="31">
        <v>3.8077166817220607E-6</v>
      </c>
      <c r="C3142" s="31">
        <v>2.400952020604275E-6</v>
      </c>
      <c r="D3142" s="31">
        <v>1.6006346804028499E-6</v>
      </c>
      <c r="E3142" s="31">
        <v>1.2692388939073537E-2</v>
      </c>
    </row>
    <row r="3143" spans="1:5" x14ac:dyDescent="0.25">
      <c r="A3143">
        <v>3142</v>
      </c>
      <c r="B3143" s="31">
        <v>2.9057720308621395E-6</v>
      </c>
      <c r="C3143" s="31">
        <v>1.8322317052640133E-6</v>
      </c>
      <c r="D3143" s="31">
        <v>1.2214878035093423E-6</v>
      </c>
      <c r="E3143" s="31">
        <v>9.6859067695404654E-3</v>
      </c>
    </row>
    <row r="3144" spans="1:5" x14ac:dyDescent="0.25">
      <c r="A3144">
        <v>3143</v>
      </c>
      <c r="B3144" s="31">
        <v>9.9210816482130763E-6</v>
      </c>
      <c r="C3144" s="31">
        <v>6.2557283067301196E-6</v>
      </c>
      <c r="D3144" s="31">
        <v>4.17048553782008E-6</v>
      </c>
      <c r="E3144" s="31">
        <v>3.3070272160710255E-2</v>
      </c>
    </row>
    <row r="3145" spans="1:5" x14ac:dyDescent="0.25">
      <c r="A3145">
        <v>3144</v>
      </c>
      <c r="B3145" s="31">
        <v>1.0443310547789998E-5</v>
      </c>
      <c r="C3145" s="31">
        <v>6.5850192273692319E-6</v>
      </c>
      <c r="D3145" s="31">
        <v>4.3900128182461546E-6</v>
      </c>
      <c r="E3145" s="31">
        <v>3.4811035159299994E-2</v>
      </c>
    </row>
    <row r="3146" spans="1:5" x14ac:dyDescent="0.25">
      <c r="A3146">
        <v>3145</v>
      </c>
      <c r="B3146" s="31">
        <v>9.8187185514374465E-6</v>
      </c>
      <c r="C3146" s="31">
        <v>6.191183356414224E-6</v>
      </c>
      <c r="D3146" s="31">
        <v>4.1274555709428157E-6</v>
      </c>
      <c r="E3146" s="31">
        <v>3.2729061838124823E-2</v>
      </c>
    </row>
    <row r="3147" spans="1:5" x14ac:dyDescent="0.25">
      <c r="A3147">
        <v>3146</v>
      </c>
      <c r="B3147" s="31">
        <v>9.3732800050734351E-6</v>
      </c>
      <c r="C3147" s="31">
        <v>5.9103125177088543E-6</v>
      </c>
      <c r="D3147" s="31">
        <v>3.9402083451392362E-6</v>
      </c>
      <c r="E3147" s="31">
        <v>3.1244266683578121E-2</v>
      </c>
    </row>
    <row r="3148" spans="1:5" x14ac:dyDescent="0.25">
      <c r="A3148">
        <v>3147</v>
      </c>
      <c r="B3148" s="31">
        <v>1.3411890391956528E-5</v>
      </c>
      <c r="C3148" s="31">
        <v>8.4568543377360387E-6</v>
      </c>
      <c r="D3148" s="31">
        <v>5.6379028918240261E-6</v>
      </c>
      <c r="E3148" s="31">
        <v>4.4706301306521763E-2</v>
      </c>
    </row>
    <row r="3149" spans="1:5" x14ac:dyDescent="0.25">
      <c r="A3149">
        <v>3148</v>
      </c>
      <c r="B3149" s="31">
        <v>5.2784109185143762E-6</v>
      </c>
      <c r="C3149" s="31">
        <v>3.3282968297565747E-6</v>
      </c>
      <c r="D3149" s="31">
        <v>2.2188645531710499E-6</v>
      </c>
      <c r="E3149" s="31">
        <v>1.7594703061714588E-2</v>
      </c>
    </row>
    <row r="3150" spans="1:5" x14ac:dyDescent="0.25">
      <c r="A3150">
        <v>3149</v>
      </c>
      <c r="B3150" s="31">
        <v>6.8845114330728196E-6</v>
      </c>
      <c r="C3150" s="31">
        <v>4.3410219346030542E-6</v>
      </c>
      <c r="D3150" s="31">
        <v>2.8940146230687028E-6</v>
      </c>
      <c r="E3150" s="31">
        <v>2.2948371443576067E-2</v>
      </c>
    </row>
    <row r="3151" spans="1:5" x14ac:dyDescent="0.25">
      <c r="A3151">
        <v>3150</v>
      </c>
      <c r="B3151" s="31">
        <v>2.6750736413469497E-5</v>
      </c>
      <c r="C3151" s="31">
        <v>1.6867650619301019E-5</v>
      </c>
      <c r="D3151" s="31">
        <v>1.1245100412867345E-5</v>
      </c>
      <c r="E3151" s="31">
        <v>8.9169121378231658E-2</v>
      </c>
    </row>
    <row r="3152" spans="1:5" x14ac:dyDescent="0.25">
      <c r="A3152">
        <v>3151</v>
      </c>
      <c r="B3152" s="31">
        <v>6.7252108612492055E-6</v>
      </c>
      <c r="C3152" s="31">
        <v>4.2405751152167042E-6</v>
      </c>
      <c r="D3152" s="31">
        <v>2.8270500768111363E-6</v>
      </c>
      <c r="E3152" s="31">
        <v>2.2417369537497355E-2</v>
      </c>
    </row>
    <row r="3153" spans="1:5" x14ac:dyDescent="0.25">
      <c r="A3153">
        <v>3152</v>
      </c>
      <c r="B3153" s="31">
        <v>7.5122274579206729E-6</v>
      </c>
      <c r="C3153" s="31">
        <v>4.7368276586629992E-6</v>
      </c>
      <c r="D3153" s="31">
        <v>3.1578851057753328E-6</v>
      </c>
      <c r="E3153" s="31">
        <v>2.5040758193068911E-2</v>
      </c>
    </row>
    <row r="3154" spans="1:5" x14ac:dyDescent="0.25">
      <c r="A3154">
        <v>3153</v>
      </c>
      <c r="B3154" s="31">
        <v>1.3675017434514192E-5</v>
      </c>
      <c r="C3154" s="31">
        <v>8.6227688364530863E-6</v>
      </c>
      <c r="D3154" s="31">
        <v>5.7485125576353906E-6</v>
      </c>
      <c r="E3154" s="31">
        <v>4.5583391448380646E-2</v>
      </c>
    </row>
    <row r="3155" spans="1:5" x14ac:dyDescent="0.25">
      <c r="A3155">
        <v>3154</v>
      </c>
      <c r="B3155" s="31">
        <v>5.7794724089546927E-6</v>
      </c>
      <c r="C3155" s="31">
        <v>3.644240661316962E-6</v>
      </c>
      <c r="D3155" s="31">
        <v>2.4294937742113079E-6</v>
      </c>
      <c r="E3155" s="31">
        <v>1.9264908029848978E-2</v>
      </c>
    </row>
    <row r="3156" spans="1:5" x14ac:dyDescent="0.25">
      <c r="A3156">
        <v>3155</v>
      </c>
      <c r="B3156" s="31">
        <v>7.7040086992457672E-6</v>
      </c>
      <c r="C3156" s="31">
        <v>4.8577551323597143E-6</v>
      </c>
      <c r="D3156" s="31">
        <v>3.2385034215731427E-6</v>
      </c>
      <c r="E3156" s="31">
        <v>2.5680028997485893E-2</v>
      </c>
    </row>
    <row r="3157" spans="1:5" x14ac:dyDescent="0.25">
      <c r="A3157">
        <v>3156</v>
      </c>
      <c r="B3157" s="31">
        <v>5.345130676885704E-6</v>
      </c>
      <c r="C3157" s="31">
        <v>3.3703669079860877E-6</v>
      </c>
      <c r="D3157" s="31">
        <v>2.2469112719907253E-6</v>
      </c>
      <c r="E3157" s="31">
        <v>1.7817102256285682E-2</v>
      </c>
    </row>
    <row r="3158" spans="1:5" x14ac:dyDescent="0.25">
      <c r="A3158">
        <v>3157</v>
      </c>
      <c r="B3158" s="31">
        <v>9.6684967797183899E-6</v>
      </c>
      <c r="C3158" s="31">
        <v>6.0964611655330197E-6</v>
      </c>
      <c r="D3158" s="31">
        <v>4.0643074436886795E-6</v>
      </c>
      <c r="E3158" s="31">
        <v>3.2228322599061304E-2</v>
      </c>
    </row>
    <row r="3159" spans="1:5" x14ac:dyDescent="0.25">
      <c r="A3159">
        <v>3158</v>
      </c>
      <c r="B3159" s="31">
        <v>7.1770163495124803E-6</v>
      </c>
      <c r="C3159" s="31">
        <v>4.5254606228945564E-6</v>
      </c>
      <c r="D3159" s="31">
        <v>3.0169737485963711E-6</v>
      </c>
      <c r="E3159" s="31">
        <v>2.3923387831708269E-2</v>
      </c>
    </row>
    <row r="3160" spans="1:5" x14ac:dyDescent="0.25">
      <c r="A3160">
        <v>3159</v>
      </c>
      <c r="B3160" s="31">
        <v>3.5359493352293103E-6</v>
      </c>
      <c r="C3160" s="31">
        <v>2.2295893867118461E-6</v>
      </c>
      <c r="D3160" s="31">
        <v>1.486392924474564E-6</v>
      </c>
      <c r="E3160" s="31">
        <v>1.1786497784097702E-2</v>
      </c>
    </row>
    <row r="3161" spans="1:5" x14ac:dyDescent="0.25">
      <c r="A3161">
        <v>3160</v>
      </c>
      <c r="B3161" s="31">
        <v>3.0213926031485818E-6</v>
      </c>
      <c r="C3161" s="31">
        <v>1.9051361437657274E-6</v>
      </c>
      <c r="D3161" s="31">
        <v>1.270090762510485E-6</v>
      </c>
      <c r="E3161" s="31">
        <v>1.007130867716194E-2</v>
      </c>
    </row>
    <row r="3162" spans="1:5" x14ac:dyDescent="0.25">
      <c r="A3162">
        <v>3161</v>
      </c>
      <c r="B3162" s="31">
        <v>2.9572191515832164E-6</v>
      </c>
      <c r="C3162" s="31">
        <v>1.8646716367963346E-6</v>
      </c>
      <c r="D3162" s="31">
        <v>1.2431144245308898E-6</v>
      </c>
      <c r="E3162" s="31">
        <v>9.8573971719440549E-3</v>
      </c>
    </row>
    <row r="3163" spans="1:5" x14ac:dyDescent="0.25">
      <c r="A3163">
        <v>3162</v>
      </c>
      <c r="B3163" s="31">
        <v>1.2531271023777189E-5</v>
      </c>
      <c r="C3163" s="31">
        <v>7.9015806584828789E-6</v>
      </c>
      <c r="D3163" s="31">
        <v>5.2677204389885859E-6</v>
      </c>
      <c r="E3163" s="31">
        <v>4.1770903412590633E-2</v>
      </c>
    </row>
    <row r="3164" spans="1:5" x14ac:dyDescent="0.25">
      <c r="A3164">
        <v>3163</v>
      </c>
      <c r="B3164" s="31">
        <v>1.766811309630792E-6</v>
      </c>
      <c r="C3164" s="31">
        <v>1.1140611391197453E-6</v>
      </c>
      <c r="D3164" s="31">
        <v>7.4270742607983015E-7</v>
      </c>
      <c r="E3164" s="31">
        <v>5.8893710321026409E-3</v>
      </c>
    </row>
    <row r="3165" spans="1:5" x14ac:dyDescent="0.25">
      <c r="A3165">
        <v>3164</v>
      </c>
      <c r="B3165" s="31">
        <v>4.235821264624366E-6</v>
      </c>
      <c r="C3165" s="31">
        <v>2.6708929456429487E-6</v>
      </c>
      <c r="D3165" s="31">
        <v>1.7805952970952992E-6</v>
      </c>
      <c r="E3165" s="31">
        <v>1.4119404215414555E-2</v>
      </c>
    </row>
    <row r="3166" spans="1:5" x14ac:dyDescent="0.25">
      <c r="A3166">
        <v>3165</v>
      </c>
      <c r="B3166" s="31">
        <v>1.0171624247287965E-5</v>
      </c>
      <c r="C3166" s="31">
        <v>6.4137076969467915E-6</v>
      </c>
      <c r="D3166" s="31">
        <v>4.2758051312978607E-6</v>
      </c>
      <c r="E3166" s="31">
        <v>3.3905414157626552E-2</v>
      </c>
    </row>
    <row r="3167" spans="1:5" x14ac:dyDescent="0.25">
      <c r="A3167">
        <v>3166</v>
      </c>
      <c r="B3167" s="31">
        <v>1.2186723047242369E-5</v>
      </c>
      <c r="C3167" s="31">
        <v>7.684326269670982E-6</v>
      </c>
      <c r="D3167" s="31">
        <v>5.1228841797806544E-6</v>
      </c>
      <c r="E3167" s="31">
        <v>4.0622410157474566E-2</v>
      </c>
    </row>
    <row r="3168" spans="1:5" x14ac:dyDescent="0.25">
      <c r="A3168">
        <v>3167</v>
      </c>
      <c r="B3168" s="31">
        <v>3.931412711555027E-6</v>
      </c>
      <c r="C3168" s="31">
        <v>2.4789484309448341E-6</v>
      </c>
      <c r="D3168" s="31">
        <v>1.6526322872965562E-6</v>
      </c>
      <c r="E3168" s="31">
        <v>1.3104709038516758E-2</v>
      </c>
    </row>
    <row r="3169" spans="1:5" x14ac:dyDescent="0.25">
      <c r="A3169">
        <v>3168</v>
      </c>
      <c r="B3169" s="31">
        <v>2.5364012860803215E-5</v>
      </c>
      <c r="C3169" s="31">
        <v>1.5993253442700191E-5</v>
      </c>
      <c r="D3169" s="31">
        <v>1.0662168961800127E-5</v>
      </c>
      <c r="E3169" s="31">
        <v>8.454670953601072E-2</v>
      </c>
    </row>
    <row r="3170" spans="1:5" x14ac:dyDescent="0.25">
      <c r="A3170">
        <v>3169</v>
      </c>
      <c r="B3170" s="31">
        <v>9.5072883335559708E-6</v>
      </c>
      <c r="C3170" s="31">
        <v>5.9948113378528018E-6</v>
      </c>
      <c r="D3170" s="31">
        <v>3.9965408919018681E-6</v>
      </c>
      <c r="E3170" s="31">
        <v>3.1690961111853239E-2</v>
      </c>
    </row>
    <row r="3171" spans="1:5" x14ac:dyDescent="0.25">
      <c r="A3171">
        <v>3170</v>
      </c>
      <c r="B3171" s="31">
        <v>6.3137056283268191E-6</v>
      </c>
      <c r="C3171" s="31">
        <v>3.9811008940339973E-6</v>
      </c>
      <c r="D3171" s="31">
        <v>2.6540672626893317E-6</v>
      </c>
      <c r="E3171" s="31">
        <v>2.1045685427756065E-2</v>
      </c>
    </row>
    <row r="3172" spans="1:5" x14ac:dyDescent="0.25">
      <c r="A3172">
        <v>3171</v>
      </c>
      <c r="B3172" s="31">
        <v>3.5734337807917053E-6</v>
      </c>
      <c r="C3172" s="31">
        <v>2.2532251671117577E-6</v>
      </c>
      <c r="D3172" s="31">
        <v>1.5021501114078385E-6</v>
      </c>
      <c r="E3172" s="31">
        <v>1.1911445935972351E-2</v>
      </c>
    </row>
    <row r="3173" spans="1:5" x14ac:dyDescent="0.25">
      <c r="A3173">
        <v>3172</v>
      </c>
      <c r="B3173" s="31">
        <v>7.5899700942814296E-6</v>
      </c>
      <c r="C3173" s="31">
        <v>4.7858482018020036E-6</v>
      </c>
      <c r="D3173" s="31">
        <v>3.1905654678680023E-6</v>
      </c>
      <c r="E3173" s="31">
        <v>2.5299900314271435E-2</v>
      </c>
    </row>
    <row r="3174" spans="1:5" x14ac:dyDescent="0.25">
      <c r="A3174">
        <v>3173</v>
      </c>
      <c r="B3174" s="31">
        <v>1.0333309867483436E-5</v>
      </c>
      <c r="C3174" s="31">
        <v>6.5156584062457321E-6</v>
      </c>
      <c r="D3174" s="31">
        <v>4.3437722708304881E-6</v>
      </c>
      <c r="E3174" s="31">
        <v>3.4444366224944789E-2</v>
      </c>
    </row>
    <row r="3175" spans="1:5" x14ac:dyDescent="0.25">
      <c r="A3175">
        <v>3174</v>
      </c>
      <c r="B3175" s="31">
        <v>4.8945359824538341E-6</v>
      </c>
      <c r="C3175" s="31">
        <v>3.0862448651715761E-6</v>
      </c>
      <c r="D3175" s="31">
        <v>2.0574965767810508E-6</v>
      </c>
      <c r="E3175" s="31">
        <v>1.631511994151278E-2</v>
      </c>
    </row>
    <row r="3176" spans="1:5" x14ac:dyDescent="0.25">
      <c r="A3176">
        <v>3175</v>
      </c>
      <c r="B3176" s="31">
        <v>3.6184931154680368E-6</v>
      </c>
      <c r="C3176" s="31">
        <v>2.2816372864161005E-6</v>
      </c>
      <c r="D3176" s="31">
        <v>1.5210915242774004E-6</v>
      </c>
      <c r="E3176" s="31">
        <v>1.2061643718226791E-2</v>
      </c>
    </row>
    <row r="3177" spans="1:5" x14ac:dyDescent="0.25">
      <c r="A3177">
        <v>3176</v>
      </c>
      <c r="B3177" s="31">
        <v>3.9614064654405282E-6</v>
      </c>
      <c r="C3177" s="31">
        <v>2.4978609630516968E-6</v>
      </c>
      <c r="D3177" s="31">
        <v>1.6652406420344645E-6</v>
      </c>
      <c r="E3177" s="31">
        <v>1.3204688218135096E-2</v>
      </c>
    </row>
    <row r="3178" spans="1:5" x14ac:dyDescent="0.25">
      <c r="A3178">
        <v>3177</v>
      </c>
      <c r="B3178" s="31">
        <v>7.2529348883908455E-6</v>
      </c>
      <c r="C3178" s="31">
        <v>4.5733309831543694E-6</v>
      </c>
      <c r="D3178" s="31">
        <v>3.0488873221029129E-6</v>
      </c>
      <c r="E3178" s="31">
        <v>2.4176449627969488E-2</v>
      </c>
    </row>
    <row r="3179" spans="1:5" x14ac:dyDescent="0.25">
      <c r="A3179">
        <v>3178</v>
      </c>
      <c r="B3179" s="31">
        <v>2.25052101777991E-6</v>
      </c>
      <c r="C3179" s="31">
        <v>1.4190638213679675E-6</v>
      </c>
      <c r="D3179" s="31">
        <v>9.4604254757864494E-7</v>
      </c>
      <c r="E3179" s="31">
        <v>7.5017367259330343E-3</v>
      </c>
    </row>
    <row r="3180" spans="1:5" x14ac:dyDescent="0.25">
      <c r="A3180">
        <v>3179</v>
      </c>
      <c r="B3180" s="31">
        <v>6.8785994620087215E-6</v>
      </c>
      <c r="C3180" s="31">
        <v>4.337294147044637E-6</v>
      </c>
      <c r="D3180" s="31">
        <v>2.8915294313630912E-6</v>
      </c>
      <c r="E3180" s="31">
        <v>2.2928664873362408E-2</v>
      </c>
    </row>
    <row r="3181" spans="1:5" x14ac:dyDescent="0.25">
      <c r="A3181">
        <v>3180</v>
      </c>
      <c r="B3181" s="31">
        <v>5.6720987009461708E-6</v>
      </c>
      <c r="C3181" s="31">
        <v>3.5765362750005298E-6</v>
      </c>
      <c r="D3181" s="31">
        <v>2.3843575166670199E-6</v>
      </c>
      <c r="E3181" s="31">
        <v>1.890699566982057E-2</v>
      </c>
    </row>
    <row r="3182" spans="1:5" x14ac:dyDescent="0.25">
      <c r="A3182">
        <v>3181</v>
      </c>
      <c r="B3182" s="31">
        <v>1.196400918682165E-5</v>
      </c>
      <c r="C3182" s="31">
        <v>7.5438942633296211E-6</v>
      </c>
      <c r="D3182" s="31">
        <v>5.0292628422197474E-6</v>
      </c>
      <c r="E3182" s="31">
        <v>3.9880030622738837E-2</v>
      </c>
    </row>
    <row r="3183" spans="1:5" x14ac:dyDescent="0.25">
      <c r="A3183">
        <v>3182</v>
      </c>
      <c r="B3183" s="31">
        <v>4.7094982169932375E-6</v>
      </c>
      <c r="C3183" s="31">
        <v>2.9695694835699717E-6</v>
      </c>
      <c r="D3183" s="31">
        <v>1.9797129890466477E-6</v>
      </c>
      <c r="E3183" s="31">
        <v>1.5698327389977458E-2</v>
      </c>
    </row>
    <row r="3184" spans="1:5" x14ac:dyDescent="0.25">
      <c r="A3184">
        <v>3183</v>
      </c>
      <c r="B3184" s="31">
        <v>9.2440200376098854E-6</v>
      </c>
      <c r="C3184" s="31">
        <v>5.8288077719501697E-6</v>
      </c>
      <c r="D3184" s="31">
        <v>3.8858718479667801E-6</v>
      </c>
      <c r="E3184" s="31">
        <v>3.0813400125366288E-2</v>
      </c>
    </row>
    <row r="3185" spans="1:5" x14ac:dyDescent="0.25">
      <c r="A3185">
        <v>3184</v>
      </c>
      <c r="B3185" s="31">
        <v>8.2668020712937457E-6</v>
      </c>
      <c r="C3185" s="31">
        <v>5.2126239413463579E-6</v>
      </c>
      <c r="D3185" s="31">
        <v>3.4750826275642385E-6</v>
      </c>
      <c r="E3185" s="31">
        <v>2.7556006904312487E-2</v>
      </c>
    </row>
    <row r="3186" spans="1:5" x14ac:dyDescent="0.25">
      <c r="A3186">
        <v>3185</v>
      </c>
      <c r="B3186" s="31">
        <v>6.1535240401030047E-6</v>
      </c>
      <c r="C3186" s="31">
        <v>3.8800985506202436E-6</v>
      </c>
      <c r="D3186" s="31">
        <v>2.5867323670801623E-6</v>
      </c>
      <c r="E3186" s="31">
        <v>2.0511746800343351E-2</v>
      </c>
    </row>
    <row r="3187" spans="1:5" x14ac:dyDescent="0.25">
      <c r="A3187">
        <v>3186</v>
      </c>
      <c r="B3187" s="31">
        <v>8.1954022059025489E-6</v>
      </c>
      <c r="C3187" s="31">
        <v>5.1676028262238066E-6</v>
      </c>
      <c r="D3187" s="31">
        <v>3.4450685508158709E-6</v>
      </c>
      <c r="E3187" s="31">
        <v>2.7318007353008499E-2</v>
      </c>
    </row>
    <row r="3188" spans="1:5" x14ac:dyDescent="0.25">
      <c r="A3188">
        <v>3187</v>
      </c>
      <c r="B3188" s="31">
        <v>4.8571657624804599E-6</v>
      </c>
      <c r="C3188" s="31">
        <v>3.0626811096048365E-6</v>
      </c>
      <c r="D3188" s="31">
        <v>2.0417874064032245E-6</v>
      </c>
      <c r="E3188" s="31">
        <v>1.6190552541601535E-2</v>
      </c>
    </row>
    <row r="3189" spans="1:5" x14ac:dyDescent="0.25">
      <c r="A3189">
        <v>3188</v>
      </c>
      <c r="B3189" s="31">
        <v>2.2957255605196986E-6</v>
      </c>
      <c r="C3189" s="31">
        <v>1.4475675014743622E-6</v>
      </c>
      <c r="D3189" s="31">
        <v>9.6504500098290809E-7</v>
      </c>
      <c r="E3189" s="31">
        <v>7.652418535065663E-3</v>
      </c>
    </row>
    <row r="3190" spans="1:5" x14ac:dyDescent="0.25">
      <c r="A3190">
        <v>3189</v>
      </c>
      <c r="B3190" s="31">
        <v>1.1353450267137748E-5</v>
      </c>
      <c r="C3190" s="31">
        <v>7.1589069351101105E-6</v>
      </c>
      <c r="D3190" s="31">
        <v>4.7726046234067403E-6</v>
      </c>
      <c r="E3190" s="31">
        <v>3.7844834223792499E-2</v>
      </c>
    </row>
    <row r="3191" spans="1:5" x14ac:dyDescent="0.25">
      <c r="A3191">
        <v>3190</v>
      </c>
      <c r="B3191" s="31">
        <v>6.779789386280595E-6</v>
      </c>
      <c r="C3191" s="31">
        <v>4.2749895506668904E-6</v>
      </c>
      <c r="D3191" s="31">
        <v>2.8499930337779268E-6</v>
      </c>
      <c r="E3191" s="31">
        <v>2.2599297954268651E-2</v>
      </c>
    </row>
    <row r="3192" spans="1:5" x14ac:dyDescent="0.25">
      <c r="A3192">
        <v>3191</v>
      </c>
      <c r="B3192" s="31">
        <v>6.3312284627113626E-6</v>
      </c>
      <c r="C3192" s="31">
        <v>3.9921499000759209E-6</v>
      </c>
      <c r="D3192" s="31">
        <v>2.6614332667172804E-6</v>
      </c>
      <c r="E3192" s="31">
        <v>2.1104094875704544E-2</v>
      </c>
    </row>
    <row r="3193" spans="1:5" x14ac:dyDescent="0.25">
      <c r="A3193">
        <v>3192</v>
      </c>
      <c r="B3193" s="31">
        <v>8.8369647912182331E-6</v>
      </c>
      <c r="C3193" s="31">
        <v>5.5721394854116855E-6</v>
      </c>
      <c r="D3193" s="31">
        <v>3.7147596569411237E-6</v>
      </c>
      <c r="E3193" s="31">
        <v>2.9456549304060779E-2</v>
      </c>
    </row>
    <row r="3194" spans="1:5" x14ac:dyDescent="0.25">
      <c r="A3194">
        <v>3193</v>
      </c>
      <c r="B3194" s="31">
        <v>5.3383334896267638E-6</v>
      </c>
      <c r="C3194" s="31">
        <v>3.3660809482238714E-6</v>
      </c>
      <c r="D3194" s="31">
        <v>2.2440539654825809E-6</v>
      </c>
      <c r="E3194" s="31">
        <v>1.7794444965422547E-2</v>
      </c>
    </row>
    <row r="3195" spans="1:5" x14ac:dyDescent="0.25">
      <c r="A3195">
        <v>3194</v>
      </c>
      <c r="B3195" s="31">
        <v>3.9670216999698539E-6</v>
      </c>
      <c r="C3195" s="31">
        <v>2.5014016436790303E-6</v>
      </c>
      <c r="D3195" s="31">
        <v>1.6676010957860203E-6</v>
      </c>
      <c r="E3195" s="31">
        <v>1.3223405666566181E-2</v>
      </c>
    </row>
    <row r="3196" spans="1:5" x14ac:dyDescent="0.25">
      <c r="A3196">
        <v>3195</v>
      </c>
      <c r="B3196" s="31">
        <v>5.3047928862278072E-6</v>
      </c>
      <c r="C3196" s="31">
        <v>3.3449319536336041E-6</v>
      </c>
      <c r="D3196" s="31">
        <v>2.229954635755736E-6</v>
      </c>
      <c r="E3196" s="31">
        <v>1.7682642954092692E-2</v>
      </c>
    </row>
    <row r="3197" spans="1:5" x14ac:dyDescent="0.25">
      <c r="A3197">
        <v>3196</v>
      </c>
      <c r="B3197" s="31">
        <v>4.4582723441471497E-6</v>
      </c>
      <c r="C3197" s="31">
        <v>2.8111592557467455E-6</v>
      </c>
      <c r="D3197" s="31">
        <v>1.8741061704978304E-6</v>
      </c>
      <c r="E3197" s="31">
        <v>1.4860907813823834E-2</v>
      </c>
    </row>
    <row r="3198" spans="1:5" x14ac:dyDescent="0.25">
      <c r="A3198">
        <v>3197</v>
      </c>
      <c r="B3198" s="31">
        <v>3.2483114327419448E-6</v>
      </c>
      <c r="C3198" s="31">
        <v>2.0482195892963819E-6</v>
      </c>
      <c r="D3198" s="31">
        <v>1.3654797261975878E-6</v>
      </c>
      <c r="E3198" s="31">
        <v>1.0827704775806484E-2</v>
      </c>
    </row>
    <row r="3199" spans="1:5" x14ac:dyDescent="0.25">
      <c r="A3199">
        <v>3198</v>
      </c>
      <c r="B3199" s="31">
        <v>3.9695683216008282E-6</v>
      </c>
      <c r="C3199" s="31">
        <v>2.5030074134517537E-6</v>
      </c>
      <c r="D3199" s="31">
        <v>1.6686716089678359E-6</v>
      </c>
      <c r="E3199" s="31">
        <v>1.3231894405336096E-2</v>
      </c>
    </row>
    <row r="3200" spans="1:5" x14ac:dyDescent="0.25">
      <c r="A3200">
        <v>3199</v>
      </c>
      <c r="B3200" s="31">
        <v>4.7378415367775785E-6</v>
      </c>
      <c r="C3200" s="31">
        <v>2.9874413360724188E-6</v>
      </c>
      <c r="D3200" s="31">
        <v>1.9916275573816125E-6</v>
      </c>
      <c r="E3200" s="31">
        <v>1.579280512259193E-2</v>
      </c>
    </row>
    <row r="3201" spans="1:5" x14ac:dyDescent="0.25">
      <c r="A3201">
        <v>3200</v>
      </c>
      <c r="B3201" s="31">
        <v>3.1511606171152877E-6</v>
      </c>
      <c r="C3201" s="31">
        <v>1.9869612377488907E-6</v>
      </c>
      <c r="D3201" s="31">
        <v>1.3246408251659271E-6</v>
      </c>
      <c r="E3201" s="31">
        <v>1.0503868723717627E-2</v>
      </c>
    </row>
    <row r="3202" spans="1:5" x14ac:dyDescent="0.25">
      <c r="A3202">
        <v>3201</v>
      </c>
      <c r="B3202" s="31">
        <v>4.5475774357810777E-6</v>
      </c>
      <c r="C3202" s="31">
        <v>2.8674704937225082E-6</v>
      </c>
      <c r="D3202" s="31">
        <v>1.9116469958150053E-6</v>
      </c>
      <c r="E3202" s="31">
        <v>1.5158591452603594E-2</v>
      </c>
    </row>
    <row r="3203" spans="1:5" x14ac:dyDescent="0.25">
      <c r="A3203">
        <v>3202</v>
      </c>
      <c r="B3203" s="31">
        <v>2.5892226355089056E-5</v>
      </c>
      <c r="C3203" s="31">
        <v>1.6326317943665762E-5</v>
      </c>
      <c r="D3203" s="31">
        <v>1.0884211962443841E-5</v>
      </c>
      <c r="E3203" s="31">
        <v>8.630742118363019E-2</v>
      </c>
    </row>
    <row r="3204" spans="1:5" x14ac:dyDescent="0.25">
      <c r="A3204">
        <v>3203</v>
      </c>
      <c r="B3204" s="31">
        <v>9.809710704100792E-6</v>
      </c>
      <c r="C3204" s="31">
        <v>6.1855034671073194E-6</v>
      </c>
      <c r="D3204" s="31">
        <v>4.1236689780715463E-6</v>
      </c>
      <c r="E3204" s="31">
        <v>3.2699035680335976E-2</v>
      </c>
    </row>
    <row r="3205" spans="1:5" x14ac:dyDescent="0.25">
      <c r="A3205">
        <v>3204</v>
      </c>
      <c r="B3205" s="31">
        <v>1.1065483710245942E-5</v>
      </c>
      <c r="C3205" s="31">
        <v>6.9773299049821382E-6</v>
      </c>
      <c r="D3205" s="31">
        <v>4.6515532699880922E-6</v>
      </c>
      <c r="E3205" s="31">
        <v>3.6884945700819807E-2</v>
      </c>
    </row>
    <row r="3206" spans="1:5" x14ac:dyDescent="0.25">
      <c r="A3206">
        <v>3205</v>
      </c>
      <c r="B3206" s="31">
        <v>1.5738233223290585E-6</v>
      </c>
      <c r="C3206" s="31">
        <v>9.9237275293054623E-7</v>
      </c>
      <c r="D3206" s="31">
        <v>6.6158183528703078E-7</v>
      </c>
      <c r="E3206" s="31">
        <v>5.2460777410968619E-3</v>
      </c>
    </row>
    <row r="3207" spans="1:5" x14ac:dyDescent="0.25">
      <c r="A3207">
        <v>3206</v>
      </c>
      <c r="B3207" s="31">
        <v>5.787999054140448E-5</v>
      </c>
      <c r="C3207" s="31">
        <v>3.6496171290793829E-5</v>
      </c>
      <c r="D3207" s="31">
        <v>2.4330780860529221E-5</v>
      </c>
      <c r="E3207" s="31">
        <v>0.19293330180468163</v>
      </c>
    </row>
    <row r="3208" spans="1:5" x14ac:dyDescent="0.25">
      <c r="A3208">
        <v>3207</v>
      </c>
      <c r="B3208" s="31">
        <v>4.9440360491644034E-6</v>
      </c>
      <c r="C3208" s="31">
        <v>3.1174570837064493E-6</v>
      </c>
      <c r="D3208" s="31">
        <v>2.078304722470966E-6</v>
      </c>
      <c r="E3208" s="31">
        <v>1.6480120163881347E-2</v>
      </c>
    </row>
    <row r="3209" spans="1:5" x14ac:dyDescent="0.25">
      <c r="A3209">
        <v>3208</v>
      </c>
      <c r="B3209" s="31">
        <v>3.2463558058000142E-6</v>
      </c>
      <c r="C3209" s="31">
        <v>2.0469864706454284E-6</v>
      </c>
      <c r="D3209" s="31">
        <v>1.3646576470969523E-6</v>
      </c>
      <c r="E3209" s="31">
        <v>1.0821186019333382E-2</v>
      </c>
    </row>
    <row r="3210" spans="1:5" x14ac:dyDescent="0.25">
      <c r="A3210">
        <v>3209</v>
      </c>
      <c r="B3210" s="31">
        <v>5.4471354668044581E-6</v>
      </c>
      <c r="C3210" s="31">
        <v>3.4346859282646615E-6</v>
      </c>
      <c r="D3210" s="31">
        <v>2.2897906188431075E-6</v>
      </c>
      <c r="E3210" s="31">
        <v>1.8157118222681529E-2</v>
      </c>
    </row>
    <row r="3211" spans="1:5" x14ac:dyDescent="0.25">
      <c r="A3211">
        <v>3210</v>
      </c>
      <c r="B3211" s="31">
        <v>5.5785080247140398E-6</v>
      </c>
      <c r="C3211" s="31">
        <v>3.5175227658579233E-6</v>
      </c>
      <c r="D3211" s="31">
        <v>2.3450151772386154E-6</v>
      </c>
      <c r="E3211" s="31">
        <v>1.8595026749046801E-2</v>
      </c>
    </row>
    <row r="3212" spans="1:5" x14ac:dyDescent="0.25">
      <c r="A3212">
        <v>3211</v>
      </c>
      <c r="B3212" s="31">
        <v>1.4902568232431691E-5</v>
      </c>
      <c r="C3212" s="31">
        <v>9.3967997885987905E-6</v>
      </c>
      <c r="D3212" s="31">
        <v>6.264533192399194E-6</v>
      </c>
      <c r="E3212" s="31">
        <v>4.9675227441438978E-2</v>
      </c>
    </row>
    <row r="3213" spans="1:5" x14ac:dyDescent="0.25">
      <c r="A3213">
        <v>3212</v>
      </c>
      <c r="B3213" s="31">
        <v>7.2373453861282936E-6</v>
      </c>
      <c r="C3213" s="31">
        <v>4.5635010377865419E-6</v>
      </c>
      <c r="D3213" s="31">
        <v>3.0423340251910281E-6</v>
      </c>
      <c r="E3213" s="31">
        <v>2.4124484620427648E-2</v>
      </c>
    </row>
    <row r="3214" spans="1:5" x14ac:dyDescent="0.25">
      <c r="A3214">
        <v>3213</v>
      </c>
      <c r="B3214" s="31">
        <v>5.1928830820185586E-6</v>
      </c>
      <c r="C3214" s="31">
        <v>3.2743673363049577E-6</v>
      </c>
      <c r="D3214" s="31">
        <v>2.1829115575366383E-6</v>
      </c>
      <c r="E3214" s="31">
        <v>1.7309610273395198E-2</v>
      </c>
    </row>
    <row r="3215" spans="1:5" x14ac:dyDescent="0.25">
      <c r="A3215">
        <v>3214</v>
      </c>
      <c r="B3215" s="31">
        <v>2.8706595873612349E-6</v>
      </c>
      <c r="C3215" s="31">
        <v>1.8100915884384823E-6</v>
      </c>
      <c r="D3215" s="31">
        <v>1.2067277256256549E-6</v>
      </c>
      <c r="E3215" s="31">
        <v>9.5688652912041174E-3</v>
      </c>
    </row>
    <row r="3216" spans="1:5" x14ac:dyDescent="0.25">
      <c r="A3216">
        <v>3215</v>
      </c>
      <c r="B3216" s="31">
        <v>7.3024550273867328E-6</v>
      </c>
      <c r="C3216" s="31">
        <v>4.6045558582490697E-6</v>
      </c>
      <c r="D3216" s="31">
        <v>3.0697039054993798E-6</v>
      </c>
      <c r="E3216" s="31">
        <v>2.4341516757955779E-2</v>
      </c>
    </row>
    <row r="3217" spans="1:5" x14ac:dyDescent="0.25">
      <c r="A3217">
        <v>3216</v>
      </c>
      <c r="B3217" s="31">
        <v>2.2313705144876622E-6</v>
      </c>
      <c r="C3217" s="31">
        <v>1.4069884902920438E-6</v>
      </c>
      <c r="D3217" s="31">
        <v>9.3799232686136259E-7</v>
      </c>
      <c r="E3217" s="31">
        <v>7.4379017149588745E-3</v>
      </c>
    </row>
    <row r="3218" spans="1:5" x14ac:dyDescent="0.25">
      <c r="A3218">
        <v>3217</v>
      </c>
      <c r="B3218" s="31">
        <v>1.6619925553690948E-5</v>
      </c>
      <c r="C3218" s="31">
        <v>1.0479677763835168E-5</v>
      </c>
      <c r="D3218" s="31">
        <v>6.9864518425567788E-6</v>
      </c>
      <c r="E3218" s="31">
        <v>5.5399751845636502E-2</v>
      </c>
    </row>
    <row r="3219" spans="1:5" x14ac:dyDescent="0.25">
      <c r="A3219">
        <v>3218</v>
      </c>
      <c r="B3219" s="31">
        <v>5.3785812459411494E-6</v>
      </c>
      <c r="C3219" s="31">
        <v>3.3914591315093236E-6</v>
      </c>
      <c r="D3219" s="31">
        <v>2.2609727543395489E-6</v>
      </c>
      <c r="E3219" s="31">
        <v>1.7928604153137167E-2</v>
      </c>
    </row>
    <row r="3220" spans="1:5" x14ac:dyDescent="0.25">
      <c r="A3220">
        <v>3219</v>
      </c>
      <c r="B3220" s="31">
        <v>1.171380587145945E-5</v>
      </c>
      <c r="C3220" s="31">
        <v>7.3861288081253522E-6</v>
      </c>
      <c r="D3220" s="31">
        <v>4.9240858720835678E-6</v>
      </c>
      <c r="E3220" s="31">
        <v>3.9046019571531504E-2</v>
      </c>
    </row>
    <row r="3221" spans="1:5" x14ac:dyDescent="0.25">
      <c r="A3221">
        <v>3220</v>
      </c>
      <c r="B3221" s="31">
        <v>7.9127381124221229E-6</v>
      </c>
      <c r="C3221" s="31">
        <v>4.9893692592013851E-6</v>
      </c>
      <c r="D3221" s="31">
        <v>3.3262461728009232E-6</v>
      </c>
      <c r="E3221" s="31">
        <v>2.6375793708073747E-2</v>
      </c>
    </row>
    <row r="3222" spans="1:5" x14ac:dyDescent="0.25">
      <c r="A3222">
        <v>3221</v>
      </c>
      <c r="B3222" s="31">
        <v>1.3954969637400653E-5</v>
      </c>
      <c r="C3222" s="31">
        <v>8.7992924235201993E-6</v>
      </c>
      <c r="D3222" s="31">
        <v>5.8661949490134662E-6</v>
      </c>
      <c r="E3222" s="31">
        <v>4.6516565458002181E-2</v>
      </c>
    </row>
    <row r="3223" spans="1:5" x14ac:dyDescent="0.25">
      <c r="A3223">
        <v>3222</v>
      </c>
      <c r="B3223" s="31">
        <v>8.346312240311556E-6</v>
      </c>
      <c r="C3223" s="31">
        <v>5.2627590004693928E-6</v>
      </c>
      <c r="D3223" s="31">
        <v>3.5085060003129284E-6</v>
      </c>
      <c r="E3223" s="31">
        <v>2.7821040801038522E-2</v>
      </c>
    </row>
    <row r="3224" spans="1:5" x14ac:dyDescent="0.25">
      <c r="A3224">
        <v>3223</v>
      </c>
      <c r="B3224" s="31">
        <v>9.1429873570658426E-6</v>
      </c>
      <c r="C3224" s="31">
        <v>5.7651017142847718E-6</v>
      </c>
      <c r="D3224" s="31">
        <v>3.8434011428565142E-6</v>
      </c>
      <c r="E3224" s="31">
        <v>3.047662452355281E-2</v>
      </c>
    </row>
    <row r="3225" spans="1:5" x14ac:dyDescent="0.25">
      <c r="A3225">
        <v>3224</v>
      </c>
      <c r="B3225" s="31">
        <v>4.8534845048162263E-6</v>
      </c>
      <c r="C3225" s="31">
        <v>3.0603598961937293E-6</v>
      </c>
      <c r="D3225" s="31">
        <v>2.0402399307958194E-6</v>
      </c>
      <c r="E3225" s="31">
        <v>1.6178281682720754E-2</v>
      </c>
    </row>
    <row r="3226" spans="1:5" x14ac:dyDescent="0.25">
      <c r="A3226">
        <v>3225</v>
      </c>
      <c r="B3226" s="31">
        <v>7.0982305433876586E-6</v>
      </c>
      <c r="C3226" s="31">
        <v>4.4757823100835361E-6</v>
      </c>
      <c r="D3226" s="31">
        <v>2.983854873389024E-6</v>
      </c>
      <c r="E3226" s="31">
        <v>2.3660768477958866E-2</v>
      </c>
    </row>
    <row r="3227" spans="1:5" x14ac:dyDescent="0.25">
      <c r="A3227">
        <v>3226</v>
      </c>
      <c r="B3227" s="31">
        <v>2.3972558193044455E-6</v>
      </c>
      <c r="C3227" s="31">
        <v>1.5115873066116147E-6</v>
      </c>
      <c r="D3227" s="31">
        <v>1.0077248710744097E-6</v>
      </c>
      <c r="E3227" s="31">
        <v>7.9908527310148195E-3</v>
      </c>
    </row>
    <row r="3228" spans="1:5" x14ac:dyDescent="0.25">
      <c r="A3228">
        <v>3227</v>
      </c>
      <c r="B3228" s="31">
        <v>2.9919402901076484E-5</v>
      </c>
      <c r="C3228" s="31">
        <v>1.8865650166525835E-5</v>
      </c>
      <c r="D3228" s="31">
        <v>1.2577100111017224E-5</v>
      </c>
      <c r="E3228" s="31">
        <v>9.9731343003588283E-2</v>
      </c>
    </row>
    <row r="3229" spans="1:5" x14ac:dyDescent="0.25">
      <c r="A3229">
        <v>3228</v>
      </c>
      <c r="B3229" s="31">
        <v>4.9277940676581381E-6</v>
      </c>
      <c r="C3229" s="31">
        <v>3.1072157181911844E-6</v>
      </c>
      <c r="D3229" s="31">
        <v>2.0714771454607897E-6</v>
      </c>
      <c r="E3229" s="31">
        <v>1.6425980225527128E-2</v>
      </c>
    </row>
    <row r="3230" spans="1:5" x14ac:dyDescent="0.25">
      <c r="A3230">
        <v>3229</v>
      </c>
      <c r="B3230" s="31">
        <v>8.7055342791706664E-6</v>
      </c>
      <c r="C3230" s="31">
        <v>5.489266104893535E-6</v>
      </c>
      <c r="D3230" s="31">
        <v>3.6595107365956902E-6</v>
      </c>
      <c r="E3230" s="31">
        <v>2.9018447597235559E-2</v>
      </c>
    </row>
    <row r="3231" spans="1:5" x14ac:dyDescent="0.25">
      <c r="A3231">
        <v>3230</v>
      </c>
      <c r="B3231" s="31">
        <v>1.7398381231312234E-6</v>
      </c>
      <c r="C3231" s="31">
        <v>1.0970532228167428E-6</v>
      </c>
      <c r="D3231" s="31">
        <v>7.3136881521116188E-7</v>
      </c>
      <c r="E3231" s="31">
        <v>5.7994604104374117E-3</v>
      </c>
    </row>
    <row r="3232" spans="1:5" x14ac:dyDescent="0.25">
      <c r="A3232">
        <v>3231</v>
      </c>
      <c r="B3232" s="31">
        <v>7.6811661274934025E-6</v>
      </c>
      <c r="C3232" s="31">
        <v>4.8433517711359383E-6</v>
      </c>
      <c r="D3232" s="31">
        <v>3.2289011807572921E-6</v>
      </c>
      <c r="E3232" s="31">
        <v>2.5603887091644677E-2</v>
      </c>
    </row>
    <row r="3233" spans="1:5" x14ac:dyDescent="0.25">
      <c r="A3233">
        <v>3232</v>
      </c>
      <c r="B3233" s="31">
        <v>2.2519820182171449E-6</v>
      </c>
      <c r="C3233" s="31">
        <v>1.4199850537613122E-6</v>
      </c>
      <c r="D3233" s="31">
        <v>9.4665670250754144E-7</v>
      </c>
      <c r="E3233" s="31">
        <v>7.5066067273904837E-3</v>
      </c>
    </row>
    <row r="3234" spans="1:5" x14ac:dyDescent="0.25">
      <c r="A3234">
        <v>3233</v>
      </c>
      <c r="B3234" s="31">
        <v>8.9767685883174308E-6</v>
      </c>
      <c r="C3234" s="31">
        <v>5.6602926326100393E-6</v>
      </c>
      <c r="D3234" s="31">
        <v>3.773528421740026E-6</v>
      </c>
      <c r="E3234" s="31">
        <v>2.9922561961058105E-2</v>
      </c>
    </row>
    <row r="3235" spans="1:5" x14ac:dyDescent="0.25">
      <c r="A3235">
        <v>3234</v>
      </c>
      <c r="B3235" s="31">
        <v>5.4635340007486458E-6</v>
      </c>
      <c r="C3235" s="31">
        <v>3.4450260077661757E-6</v>
      </c>
      <c r="D3235" s="31">
        <v>2.2966840051774503E-6</v>
      </c>
      <c r="E3235" s="31">
        <v>1.8211780002495487E-2</v>
      </c>
    </row>
    <row r="3236" spans="1:5" x14ac:dyDescent="0.25">
      <c r="A3236">
        <v>3235</v>
      </c>
      <c r="B3236" s="31">
        <v>1.979966792834858E-6</v>
      </c>
      <c r="C3236" s="31">
        <v>1.2484661200781052E-6</v>
      </c>
      <c r="D3236" s="31">
        <v>8.3231074671873686E-7</v>
      </c>
      <c r="E3236" s="31">
        <v>6.599889309449527E-3</v>
      </c>
    </row>
    <row r="3237" spans="1:5" x14ac:dyDescent="0.25">
      <c r="A3237">
        <v>3236</v>
      </c>
      <c r="B3237" s="31">
        <v>1.4224852087862093E-5</v>
      </c>
      <c r="C3237" s="31">
        <v>8.9694665380680233E-6</v>
      </c>
      <c r="D3237" s="31">
        <v>5.9796443587120155E-6</v>
      </c>
      <c r="E3237" s="31">
        <v>4.7416173626206981E-2</v>
      </c>
    </row>
    <row r="3238" spans="1:5" x14ac:dyDescent="0.25">
      <c r="A3238">
        <v>3237</v>
      </c>
      <c r="B3238" s="31">
        <v>3.0704121066049161E-6</v>
      </c>
      <c r="C3238" s="31">
        <v>1.9360453436117819E-6</v>
      </c>
      <c r="D3238" s="31">
        <v>1.290696895741188E-6</v>
      </c>
      <c r="E3238" s="31">
        <v>1.0234707022016388E-2</v>
      </c>
    </row>
    <row r="3239" spans="1:5" x14ac:dyDescent="0.25">
      <c r="A3239">
        <v>3238</v>
      </c>
      <c r="B3239" s="31">
        <v>9.7363763851883851E-6</v>
      </c>
      <c r="C3239" s="31">
        <v>6.1392625842134926E-6</v>
      </c>
      <c r="D3239" s="31">
        <v>4.0928417228089948E-6</v>
      </c>
      <c r="E3239" s="31">
        <v>3.2454587950627951E-2</v>
      </c>
    </row>
    <row r="3240" spans="1:5" x14ac:dyDescent="0.25">
      <c r="A3240">
        <v>3239</v>
      </c>
      <c r="B3240" s="31">
        <v>5.3855055870614577E-6</v>
      </c>
      <c r="C3240" s="31">
        <v>3.395825268014164E-6</v>
      </c>
      <c r="D3240" s="31">
        <v>2.2638835120094427E-6</v>
      </c>
      <c r="E3240" s="31">
        <v>1.7951685290204862E-2</v>
      </c>
    </row>
    <row r="3241" spans="1:5" x14ac:dyDescent="0.25">
      <c r="A3241">
        <v>3240</v>
      </c>
      <c r="B3241" s="31">
        <v>8.862482870134686E-6</v>
      </c>
      <c r="C3241" s="31">
        <v>5.5882298850547302E-6</v>
      </c>
      <c r="D3241" s="31">
        <v>3.7254865900364868E-6</v>
      </c>
      <c r="E3241" s="31">
        <v>2.9541609567115622E-2</v>
      </c>
    </row>
    <row r="3242" spans="1:5" x14ac:dyDescent="0.25">
      <c r="A3242">
        <v>3241</v>
      </c>
      <c r="B3242" s="31">
        <v>4.8931894741124789E-6</v>
      </c>
      <c r="C3242" s="31">
        <v>3.0853958256570415E-6</v>
      </c>
      <c r="D3242" s="31">
        <v>2.0569305504380276E-6</v>
      </c>
      <c r="E3242" s="31">
        <v>1.6310631580374931E-2</v>
      </c>
    </row>
    <row r="3243" spans="1:5" x14ac:dyDescent="0.25">
      <c r="A3243">
        <v>3242</v>
      </c>
      <c r="B3243" s="31">
        <v>6.2351202439295158E-6</v>
      </c>
      <c r="C3243" s="31">
        <v>3.9315489569467724E-6</v>
      </c>
      <c r="D3243" s="31">
        <v>2.6210326379645148E-6</v>
      </c>
      <c r="E3243" s="31">
        <v>2.0783734146431723E-2</v>
      </c>
    </row>
    <row r="3244" spans="1:5" x14ac:dyDescent="0.25">
      <c r="A3244">
        <v>3243</v>
      </c>
      <c r="B3244" s="31">
        <v>2.3784372464553401E-6</v>
      </c>
      <c r="C3244" s="31">
        <v>1.4997212739511926E-6</v>
      </c>
      <c r="D3244" s="31">
        <v>9.9981418263412839E-7</v>
      </c>
      <c r="E3244" s="31">
        <v>7.9281241548511336E-3</v>
      </c>
    </row>
    <row r="3245" spans="1:5" x14ac:dyDescent="0.25">
      <c r="A3245">
        <v>3244</v>
      </c>
      <c r="B3245" s="31">
        <v>1.2771870113112211E-5</v>
      </c>
      <c r="C3245" s="31">
        <v>8.0532901783816173E-6</v>
      </c>
      <c r="D3245" s="31">
        <v>5.3688601189210779E-6</v>
      </c>
      <c r="E3245" s="31">
        <v>4.2572900377040708E-2</v>
      </c>
    </row>
    <row r="3246" spans="1:5" x14ac:dyDescent="0.25">
      <c r="A3246">
        <v>3245</v>
      </c>
      <c r="B3246" s="31">
        <v>7.6374909147436788E-6</v>
      </c>
      <c r="C3246" s="31">
        <v>4.8158124085554357E-6</v>
      </c>
      <c r="D3246" s="31">
        <v>3.210541605703624E-6</v>
      </c>
      <c r="E3246" s="31">
        <v>2.5458303049145599E-2</v>
      </c>
    </row>
    <row r="3247" spans="1:5" x14ac:dyDescent="0.25">
      <c r="A3247">
        <v>3246</v>
      </c>
      <c r="B3247" s="31">
        <v>3.6562048928660325E-6</v>
      </c>
      <c r="C3247" s="31">
        <v>2.3054164106820758E-6</v>
      </c>
      <c r="D3247" s="31">
        <v>1.5369442737880505E-6</v>
      </c>
      <c r="E3247" s="31">
        <v>1.2187349642886777E-2</v>
      </c>
    </row>
    <row r="3248" spans="1:5" x14ac:dyDescent="0.25">
      <c r="A3248">
        <v>3247</v>
      </c>
      <c r="B3248" s="31">
        <v>6.2375331603609114E-6</v>
      </c>
      <c r="C3248" s="31">
        <v>3.933070419036984E-6</v>
      </c>
      <c r="D3248" s="31">
        <v>2.6220469460246562E-6</v>
      </c>
      <c r="E3248" s="31">
        <v>2.0791777201203041E-2</v>
      </c>
    </row>
    <row r="3249" spans="1:5" x14ac:dyDescent="0.25">
      <c r="A3249">
        <v>3248</v>
      </c>
      <c r="B3249" s="31">
        <v>3.1425846438402546E-6</v>
      </c>
      <c r="C3249" s="31">
        <v>1.9815536662081355E-6</v>
      </c>
      <c r="D3249" s="31">
        <v>1.3210357774720904E-6</v>
      </c>
      <c r="E3249" s="31">
        <v>1.0475282146134184E-2</v>
      </c>
    </row>
    <row r="3250" spans="1:5" x14ac:dyDescent="0.25">
      <c r="A3250">
        <v>3249</v>
      </c>
      <c r="B3250" s="31">
        <v>5.4963759890386421E-6</v>
      </c>
      <c r="C3250" s="31">
        <v>3.4657344912844048E-6</v>
      </c>
      <c r="D3250" s="31">
        <v>2.3104896608562698E-6</v>
      </c>
      <c r="E3250" s="31">
        <v>1.8321253296795476E-2</v>
      </c>
    </row>
    <row r="3251" spans="1:5" x14ac:dyDescent="0.25">
      <c r="A3251">
        <v>3250</v>
      </c>
      <c r="B3251" s="31">
        <v>5.0004347230752837E-6</v>
      </c>
      <c r="C3251" s="31">
        <v>3.153019212248137E-6</v>
      </c>
      <c r="D3251" s="31">
        <v>2.1020128081654245E-6</v>
      </c>
      <c r="E3251" s="31">
        <v>1.6668115743584282E-2</v>
      </c>
    </row>
    <row r="3252" spans="1:5" x14ac:dyDescent="0.25">
      <c r="A3252">
        <v>3251</v>
      </c>
      <c r="B3252" s="31">
        <v>2.0930354131153986E-6</v>
      </c>
      <c r="C3252" s="31">
        <v>1.3197614277444113E-6</v>
      </c>
      <c r="D3252" s="31">
        <v>8.798409518296075E-7</v>
      </c>
      <c r="E3252" s="31">
        <v>6.9767847103846632E-3</v>
      </c>
    </row>
    <row r="3253" spans="1:5" x14ac:dyDescent="0.25">
      <c r="A3253">
        <v>3252</v>
      </c>
      <c r="B3253" s="31">
        <v>1.2224714278164063E-5</v>
      </c>
      <c r="C3253" s="31">
        <v>7.7082816030823509E-6</v>
      </c>
      <c r="D3253" s="31">
        <v>5.1388544020549009E-6</v>
      </c>
      <c r="E3253" s="31">
        <v>4.0749047593880212E-2</v>
      </c>
    </row>
    <row r="3254" spans="1:5" x14ac:dyDescent="0.25">
      <c r="A3254">
        <v>3253</v>
      </c>
      <c r="B3254" s="31">
        <v>6.4844175067578953E-6</v>
      </c>
      <c r="C3254" s="31">
        <v>4.0887431016141259E-6</v>
      </c>
      <c r="D3254" s="31">
        <v>2.7258287344094173E-6</v>
      </c>
      <c r="E3254" s="31">
        <v>2.1614725022526319E-2</v>
      </c>
    </row>
    <row r="3255" spans="1:5" x14ac:dyDescent="0.25">
      <c r="A3255">
        <v>3254</v>
      </c>
      <c r="B3255" s="31">
        <v>1.3820774655200608E-6</v>
      </c>
      <c r="C3255" s="31">
        <v>8.7146759090576717E-7</v>
      </c>
      <c r="D3255" s="31">
        <v>5.8097839393717811E-7</v>
      </c>
      <c r="E3255" s="31">
        <v>4.6069248850668697E-3</v>
      </c>
    </row>
    <row r="3256" spans="1:5" x14ac:dyDescent="0.25">
      <c r="A3256">
        <v>3255</v>
      </c>
      <c r="B3256" s="31">
        <v>1.194722946154824E-5</v>
      </c>
      <c r="C3256" s="31">
        <v>7.5333138240091841E-6</v>
      </c>
      <c r="D3256" s="31">
        <v>5.0222092160061227E-6</v>
      </c>
      <c r="E3256" s="31">
        <v>3.9824098205160807E-2</v>
      </c>
    </row>
    <row r="3257" spans="1:5" x14ac:dyDescent="0.25">
      <c r="A3257">
        <v>3256</v>
      </c>
      <c r="B3257" s="31">
        <v>7.1362565127000274E-6</v>
      </c>
      <c r="C3257" s="31">
        <v>4.4997595477530881E-6</v>
      </c>
      <c r="D3257" s="31">
        <v>2.9998396985020587E-6</v>
      </c>
      <c r="E3257" s="31">
        <v>2.3787521709000094E-2</v>
      </c>
    </row>
    <row r="3258" spans="1:5" x14ac:dyDescent="0.25">
      <c r="A3258">
        <v>3257</v>
      </c>
      <c r="B3258" s="31">
        <v>2.401616530747042E-6</v>
      </c>
      <c r="C3258" s="31">
        <v>1.5143369489365364E-6</v>
      </c>
      <c r="D3258" s="31">
        <v>1.0095579659576909E-6</v>
      </c>
      <c r="E3258" s="31">
        <v>8.005388435823475E-3</v>
      </c>
    </row>
    <row r="3259" spans="1:5" x14ac:dyDescent="0.25">
      <c r="A3259">
        <v>3258</v>
      </c>
      <c r="B3259" s="31">
        <v>4.366748590271283E-6</v>
      </c>
      <c r="C3259" s="31">
        <v>2.7534490424694883E-6</v>
      </c>
      <c r="D3259" s="31">
        <v>1.8356326949796589E-6</v>
      </c>
      <c r="E3259" s="31">
        <v>1.4555828634237612E-2</v>
      </c>
    </row>
    <row r="3260" spans="1:5" x14ac:dyDescent="0.25">
      <c r="A3260">
        <v>3259</v>
      </c>
      <c r="B3260" s="31">
        <v>6.4509684112739529E-6</v>
      </c>
      <c r="C3260" s="31">
        <v>4.0676518072499571E-6</v>
      </c>
      <c r="D3260" s="31">
        <v>2.7117678714999714E-6</v>
      </c>
      <c r="E3260" s="31">
        <v>2.1503228037579845E-2</v>
      </c>
    </row>
    <row r="3261" spans="1:5" x14ac:dyDescent="0.25">
      <c r="A3261">
        <v>3260</v>
      </c>
      <c r="B3261" s="31">
        <v>2.6045294556817506E-6</v>
      </c>
      <c r="C3261" s="31">
        <v>1.6422834948198771E-6</v>
      </c>
      <c r="D3261" s="31">
        <v>1.0948556632132514E-6</v>
      </c>
      <c r="E3261" s="31">
        <v>8.6817648522725024E-3</v>
      </c>
    </row>
    <row r="3262" spans="1:5" x14ac:dyDescent="0.25">
      <c r="A3262">
        <v>3261</v>
      </c>
      <c r="B3262" s="31">
        <v>7.7599630420110731E-6</v>
      </c>
      <c r="C3262" s="31">
        <v>4.8930370883331781E-6</v>
      </c>
      <c r="D3262" s="31">
        <v>3.2620247255554521E-6</v>
      </c>
      <c r="E3262" s="31">
        <v>2.5866543473370245E-2</v>
      </c>
    </row>
    <row r="3263" spans="1:5" x14ac:dyDescent="0.25">
      <c r="A3263">
        <v>3262</v>
      </c>
      <c r="B3263" s="31">
        <v>3.4101455902686871E-6</v>
      </c>
      <c r="C3263" s="31">
        <v>2.1502639586639301E-6</v>
      </c>
      <c r="D3263" s="31">
        <v>1.4335093057759534E-6</v>
      </c>
      <c r="E3263" s="31">
        <v>1.1367151967562291E-2</v>
      </c>
    </row>
    <row r="3264" spans="1:5" x14ac:dyDescent="0.25">
      <c r="A3264">
        <v>3263</v>
      </c>
      <c r="B3264" s="31">
        <v>4.4739828409996228E-6</v>
      </c>
      <c r="C3264" s="31">
        <v>2.8210654941346257E-6</v>
      </c>
      <c r="D3264" s="31">
        <v>1.8807103294230838E-6</v>
      </c>
      <c r="E3264" s="31">
        <v>1.4913276136665411E-2</v>
      </c>
    </row>
    <row r="3265" spans="1:5" x14ac:dyDescent="0.25">
      <c r="A3265">
        <v>3264</v>
      </c>
      <c r="B3265" s="31">
        <v>9.3451205713002646E-6</v>
      </c>
      <c r="C3265" s="31">
        <v>5.892556614350468E-6</v>
      </c>
      <c r="D3265" s="31">
        <v>3.9283710762336456E-6</v>
      </c>
      <c r="E3265" s="31">
        <v>3.1150401904334216E-2</v>
      </c>
    </row>
    <row r="3266" spans="1:5" x14ac:dyDescent="0.25">
      <c r="A3266">
        <v>3265</v>
      </c>
      <c r="B3266" s="31">
        <v>3.3147622094389634E-6</v>
      </c>
      <c r="C3266" s="31">
        <v>2.0901200613948664E-6</v>
      </c>
      <c r="D3266" s="31">
        <v>1.3934133742632442E-6</v>
      </c>
      <c r="E3266" s="31">
        <v>1.1049207364796546E-2</v>
      </c>
    </row>
    <row r="3267" spans="1:5" x14ac:dyDescent="0.25">
      <c r="A3267">
        <v>3266</v>
      </c>
      <c r="B3267" s="31">
        <v>4.7638632688572689E-6</v>
      </c>
      <c r="C3267" s="31">
        <v>3.0038493137237664E-6</v>
      </c>
      <c r="D3267" s="31">
        <v>2.0025662091491776E-6</v>
      </c>
      <c r="E3267" s="31">
        <v>1.5879544229524232E-2</v>
      </c>
    </row>
    <row r="3268" spans="1:5" x14ac:dyDescent="0.25">
      <c r="A3268">
        <v>3267</v>
      </c>
      <c r="B3268" s="31">
        <v>2.1835705522344414E-6</v>
      </c>
      <c r="C3268" s="31">
        <v>1.3768482709559837E-6</v>
      </c>
      <c r="D3268" s="31">
        <v>9.1789884730398909E-7</v>
      </c>
      <c r="E3268" s="31">
        <v>7.2785685074481391E-3</v>
      </c>
    </row>
    <row r="3269" spans="1:5" x14ac:dyDescent="0.25">
      <c r="A3269">
        <v>3268</v>
      </c>
      <c r="B3269" s="31">
        <v>5.1645188006266323E-6</v>
      </c>
      <c r="C3269" s="31">
        <v>3.2564822664813971E-6</v>
      </c>
      <c r="D3269" s="31">
        <v>2.1709881776542646E-6</v>
      </c>
      <c r="E3269" s="31">
        <v>1.7215062668755443E-2</v>
      </c>
    </row>
    <row r="3270" spans="1:5" x14ac:dyDescent="0.25">
      <c r="A3270">
        <v>3269</v>
      </c>
      <c r="B3270" s="31">
        <v>7.9914338328952318E-6</v>
      </c>
      <c r="C3270" s="31">
        <v>5.0389907685930356E-6</v>
      </c>
      <c r="D3270" s="31">
        <v>3.3593271790620238E-6</v>
      </c>
      <c r="E3270" s="31">
        <v>2.6638112776317443E-2</v>
      </c>
    </row>
    <row r="3271" spans="1:5" x14ac:dyDescent="0.25">
      <c r="A3271">
        <v>3270</v>
      </c>
      <c r="B3271" s="31">
        <v>2.4451308199227465E-6</v>
      </c>
      <c r="C3271" s="31">
        <v>1.5417748413152094E-6</v>
      </c>
      <c r="D3271" s="31">
        <v>1.0278498942101396E-6</v>
      </c>
      <c r="E3271" s="31">
        <v>8.1504360664091547E-3</v>
      </c>
    </row>
    <row r="3272" spans="1:5" x14ac:dyDescent="0.25">
      <c r="A3272">
        <v>3271</v>
      </c>
      <c r="B3272" s="31">
        <v>7.8629956978966054E-6</v>
      </c>
      <c r="C3272" s="31">
        <v>4.9580042284893931E-6</v>
      </c>
      <c r="D3272" s="31">
        <v>3.3053361523262621E-6</v>
      </c>
      <c r="E3272" s="31">
        <v>2.6209985659655353E-2</v>
      </c>
    </row>
    <row r="3273" spans="1:5" x14ac:dyDescent="0.25">
      <c r="A3273">
        <v>3272</v>
      </c>
      <c r="B3273" s="31">
        <v>9.6506583116484214E-6</v>
      </c>
      <c r="C3273" s="31">
        <v>6.085213136980195E-6</v>
      </c>
      <c r="D3273" s="31">
        <v>4.0568087579867969E-6</v>
      </c>
      <c r="E3273" s="31">
        <v>3.2168861038828073E-2</v>
      </c>
    </row>
    <row r="3274" spans="1:5" x14ac:dyDescent="0.25">
      <c r="A3274">
        <v>3273</v>
      </c>
      <c r="B3274" s="31">
        <v>7.6164118310615207E-6</v>
      </c>
      <c r="C3274" s="31">
        <v>4.8025210130054194E-6</v>
      </c>
      <c r="D3274" s="31">
        <v>3.2016806753369464E-6</v>
      </c>
      <c r="E3274" s="31">
        <v>2.5388039436871738E-2</v>
      </c>
    </row>
    <row r="3275" spans="1:5" x14ac:dyDescent="0.25">
      <c r="A3275">
        <v>3274</v>
      </c>
      <c r="B3275" s="31">
        <v>7.5448463487345073E-6</v>
      </c>
      <c r="C3275" s="31">
        <v>4.7573954682863586E-6</v>
      </c>
      <c r="D3275" s="31">
        <v>3.1715969788575723E-6</v>
      </c>
      <c r="E3275" s="31">
        <v>2.5149487829115028E-2</v>
      </c>
    </row>
    <row r="3276" spans="1:5" x14ac:dyDescent="0.25">
      <c r="A3276">
        <v>3275</v>
      </c>
      <c r="B3276" s="31">
        <v>8.8639597227610722E-6</v>
      </c>
      <c r="C3276" s="31">
        <v>5.5891611130304022E-6</v>
      </c>
      <c r="D3276" s="31">
        <v>3.7261074086869348E-6</v>
      </c>
      <c r="E3276" s="31">
        <v>2.9546532409203578E-2</v>
      </c>
    </row>
    <row r="3277" spans="1:5" x14ac:dyDescent="0.25">
      <c r="A3277">
        <v>3276</v>
      </c>
      <c r="B3277" s="31">
        <v>6.4692068865134549E-6</v>
      </c>
      <c r="C3277" s="31">
        <v>4.0791520599313666E-6</v>
      </c>
      <c r="D3277" s="31">
        <v>2.7194347066209112E-6</v>
      </c>
      <c r="E3277" s="31">
        <v>2.1564022955044851E-2</v>
      </c>
    </row>
    <row r="3278" spans="1:5" x14ac:dyDescent="0.25">
      <c r="A3278">
        <v>3277</v>
      </c>
      <c r="B3278" s="31">
        <v>6.0511773144161171E-6</v>
      </c>
      <c r="C3278" s="31">
        <v>3.8155639230783032E-6</v>
      </c>
      <c r="D3278" s="31">
        <v>2.5437092820522021E-6</v>
      </c>
      <c r="E3278" s="31">
        <v>2.0170591048053726E-2</v>
      </c>
    </row>
    <row r="3279" spans="1:5" x14ac:dyDescent="0.25">
      <c r="A3279">
        <v>3278</v>
      </c>
      <c r="B3279" s="31">
        <v>1.0267339913394905E-5</v>
      </c>
      <c r="C3279" s="31">
        <v>6.4740611163716336E-6</v>
      </c>
      <c r="D3279" s="31">
        <v>4.3160407442477557E-6</v>
      </c>
      <c r="E3279" s="31">
        <v>3.4224466377983022E-2</v>
      </c>
    </row>
    <row r="3280" spans="1:5" x14ac:dyDescent="0.25">
      <c r="A3280">
        <v>3279</v>
      </c>
      <c r="B3280" s="31">
        <v>1.134350162719971E-5</v>
      </c>
      <c r="C3280" s="31">
        <v>7.1526338299507502E-6</v>
      </c>
      <c r="D3280" s="31">
        <v>4.7684225533005001E-6</v>
      </c>
      <c r="E3280" s="31">
        <v>3.7811672090665702E-2</v>
      </c>
    </row>
    <row r="3281" spans="1:5" x14ac:dyDescent="0.25">
      <c r="A3281">
        <v>3280</v>
      </c>
      <c r="B3281" s="31">
        <v>1.1779173581752765E-5</v>
      </c>
      <c r="C3281" s="31">
        <v>7.4273463537648114E-6</v>
      </c>
      <c r="D3281" s="31">
        <v>4.9515642358432079E-6</v>
      </c>
      <c r="E3281" s="31">
        <v>3.9263911939175888E-2</v>
      </c>
    </row>
    <row r="3282" spans="1:5" x14ac:dyDescent="0.25">
      <c r="A3282">
        <v>3281</v>
      </c>
      <c r="B3282" s="31">
        <v>3.2906436760643859E-6</v>
      </c>
      <c r="C3282" s="31">
        <v>2.0749121438211475E-6</v>
      </c>
      <c r="D3282" s="31">
        <v>1.3832747625474318E-6</v>
      </c>
      <c r="E3282" s="31">
        <v>1.0968812253547953E-2</v>
      </c>
    </row>
    <row r="3283" spans="1:5" x14ac:dyDescent="0.25">
      <c r="A3283">
        <v>3282</v>
      </c>
      <c r="B3283" s="31">
        <v>6.7789538708869837E-6</v>
      </c>
      <c r="C3283" s="31">
        <v>4.2744627172545805E-6</v>
      </c>
      <c r="D3283" s="31">
        <v>2.8496418115030537E-6</v>
      </c>
      <c r="E3283" s="31">
        <v>2.2596512902956615E-2</v>
      </c>
    </row>
    <row r="3284" spans="1:5" x14ac:dyDescent="0.25">
      <c r="A3284">
        <v>3283</v>
      </c>
      <c r="B3284" s="31">
        <v>5.6825446100945637E-6</v>
      </c>
      <c r="C3284" s="31">
        <v>3.583122932772961E-6</v>
      </c>
      <c r="D3284" s="31">
        <v>2.3887486218486408E-6</v>
      </c>
      <c r="E3284" s="31">
        <v>1.894181536698188E-2</v>
      </c>
    </row>
    <row r="3285" spans="1:5" x14ac:dyDescent="0.25">
      <c r="A3285">
        <v>3284</v>
      </c>
      <c r="B3285" s="31">
        <v>1.799287393417583E-6</v>
      </c>
      <c r="C3285" s="31">
        <v>1.1345389019122084E-6</v>
      </c>
      <c r="D3285" s="31">
        <v>7.5635926794147227E-7</v>
      </c>
      <c r="E3285" s="31">
        <v>5.9976246447252775E-3</v>
      </c>
    </row>
    <row r="3286" spans="1:5" x14ac:dyDescent="0.25">
      <c r="A3286">
        <v>3285</v>
      </c>
      <c r="B3286" s="31">
        <v>1.6087631577733041E-5</v>
      </c>
      <c r="C3286" s="31">
        <v>1.0144040319151746E-5</v>
      </c>
      <c r="D3286" s="31">
        <v>6.7626935461011643E-6</v>
      </c>
      <c r="E3286" s="31">
        <v>5.3625438592443474E-2</v>
      </c>
    </row>
    <row r="3287" spans="1:5" x14ac:dyDescent="0.25">
      <c r="A3287">
        <v>3286</v>
      </c>
      <c r="B3287" s="31">
        <v>9.772845995452324E-6</v>
      </c>
      <c r="C3287" s="31">
        <v>6.1622584612108996E-6</v>
      </c>
      <c r="D3287" s="31">
        <v>4.1081723074739331E-6</v>
      </c>
      <c r="E3287" s="31">
        <v>3.2576153318174414E-2</v>
      </c>
    </row>
    <row r="3288" spans="1:5" x14ac:dyDescent="0.25">
      <c r="A3288">
        <v>3287</v>
      </c>
      <c r="B3288" s="31">
        <v>1.0862300131485639E-5</v>
      </c>
      <c r="C3288" s="31">
        <v>6.8492126985944152E-6</v>
      </c>
      <c r="D3288" s="31">
        <v>4.5661417990629438E-6</v>
      </c>
      <c r="E3288" s="31">
        <v>3.6207667104952129E-2</v>
      </c>
    </row>
    <row r="3289" spans="1:5" x14ac:dyDescent="0.25">
      <c r="A3289">
        <v>3288</v>
      </c>
      <c r="B3289" s="31">
        <v>7.7680196855698204E-6</v>
      </c>
      <c r="C3289" s="31">
        <v>4.8981171970304764E-6</v>
      </c>
      <c r="D3289" s="31">
        <v>3.2654114646869841E-6</v>
      </c>
      <c r="E3289" s="31">
        <v>2.5893398951899405E-2</v>
      </c>
    </row>
    <row r="3290" spans="1:5" x14ac:dyDescent="0.25">
      <c r="A3290">
        <v>3289</v>
      </c>
      <c r="B3290" s="31">
        <v>4.769973617538909E-6</v>
      </c>
      <c r="C3290" s="31">
        <v>3.0077021880944356E-6</v>
      </c>
      <c r="D3290" s="31">
        <v>2.0051347920629571E-6</v>
      </c>
      <c r="E3290" s="31">
        <v>1.5899912058463032E-2</v>
      </c>
    </row>
    <row r="3291" spans="1:5" x14ac:dyDescent="0.25">
      <c r="A3291">
        <v>3290</v>
      </c>
      <c r="B3291" s="31">
        <v>9.7105990264076942E-6</v>
      </c>
      <c r="C3291" s="31">
        <v>6.1230086959062477E-6</v>
      </c>
      <c r="D3291" s="31">
        <v>4.0820057972708318E-6</v>
      </c>
      <c r="E3291" s="31">
        <v>3.2368663421358981E-2</v>
      </c>
    </row>
    <row r="3292" spans="1:5" x14ac:dyDescent="0.25">
      <c r="A3292">
        <v>3291</v>
      </c>
      <c r="B3292" s="31">
        <v>4.9354745095400481E-6</v>
      </c>
      <c r="C3292" s="31">
        <v>3.1120586132899774E-6</v>
      </c>
      <c r="D3292" s="31">
        <v>2.0747057421933184E-6</v>
      </c>
      <c r="E3292" s="31">
        <v>1.6451581698466829E-2</v>
      </c>
    </row>
    <row r="3293" spans="1:5" x14ac:dyDescent="0.25">
      <c r="A3293">
        <v>3292</v>
      </c>
      <c r="B3293" s="31">
        <v>4.8043016843729313E-6</v>
      </c>
      <c r="C3293" s="31">
        <v>3.0293477169816615E-6</v>
      </c>
      <c r="D3293" s="31">
        <v>2.0195651446544408E-6</v>
      </c>
      <c r="E3293" s="31">
        <v>1.6014338947909771E-2</v>
      </c>
    </row>
    <row r="3294" spans="1:5" x14ac:dyDescent="0.25">
      <c r="A3294">
        <v>3293</v>
      </c>
      <c r="B3294" s="31">
        <v>1.1421311812972538E-5</v>
      </c>
      <c r="C3294" s="31">
        <v>7.2016969663053099E-6</v>
      </c>
      <c r="D3294" s="31">
        <v>4.8011313108702069E-6</v>
      </c>
      <c r="E3294" s="31">
        <v>3.8071039376575133E-2</v>
      </c>
    </row>
    <row r="3295" spans="1:5" x14ac:dyDescent="0.25">
      <c r="A3295">
        <v>3294</v>
      </c>
      <c r="B3295" s="31">
        <v>5.2057921291520533E-6</v>
      </c>
      <c r="C3295" s="31">
        <v>3.2825071233190532E-6</v>
      </c>
      <c r="D3295" s="31">
        <v>2.188338082212702E-6</v>
      </c>
      <c r="E3295" s="31">
        <v>1.7352640430506844E-2</v>
      </c>
    </row>
    <row r="3296" spans="1:5" x14ac:dyDescent="0.25">
      <c r="A3296">
        <v>3295</v>
      </c>
      <c r="B3296" s="31">
        <v>1.1484262436708606E-5</v>
      </c>
      <c r="C3296" s="31">
        <v>7.2413904203857907E-6</v>
      </c>
      <c r="D3296" s="31">
        <v>4.8275936135905274E-6</v>
      </c>
      <c r="E3296" s="31">
        <v>3.8280874789028689E-2</v>
      </c>
    </row>
    <row r="3297" spans="1:5" x14ac:dyDescent="0.25">
      <c r="A3297">
        <v>3296</v>
      </c>
      <c r="B3297" s="31">
        <v>4.0369869856294253E-6</v>
      </c>
      <c r="C3297" s="31">
        <v>2.5455181859582562E-6</v>
      </c>
      <c r="D3297" s="31">
        <v>1.6970121239721709E-6</v>
      </c>
      <c r="E3297" s="31">
        <v>1.3456623285431419E-2</v>
      </c>
    </row>
    <row r="3298" spans="1:5" x14ac:dyDescent="0.25">
      <c r="A3298">
        <v>3297</v>
      </c>
      <c r="B3298" s="31">
        <v>2.2885294844925814E-6</v>
      </c>
      <c r="C3298" s="31">
        <v>1.44303002279044E-6</v>
      </c>
      <c r="D3298" s="31">
        <v>9.6202001519362658E-7</v>
      </c>
      <c r="E3298" s="31">
        <v>7.6284316149752718E-3</v>
      </c>
    </row>
    <row r="3299" spans="1:5" x14ac:dyDescent="0.25">
      <c r="A3299">
        <v>3298</v>
      </c>
      <c r="B3299" s="31">
        <v>7.6071589864587139E-6</v>
      </c>
      <c r="C3299" s="31">
        <v>4.7966866409125365E-6</v>
      </c>
      <c r="D3299" s="31">
        <v>3.1977910939416909E-6</v>
      </c>
      <c r="E3299" s="31">
        <v>2.5357196621529049E-2</v>
      </c>
    </row>
    <row r="3300" spans="1:5" x14ac:dyDescent="0.25">
      <c r="A3300">
        <v>3299</v>
      </c>
      <c r="B3300" s="31">
        <v>7.5230951965799727E-6</v>
      </c>
      <c r="C3300" s="31">
        <v>4.7436803006199766E-6</v>
      </c>
      <c r="D3300" s="31">
        <v>3.1624535337466512E-6</v>
      </c>
      <c r="E3300" s="31">
        <v>2.5076983988599911E-2</v>
      </c>
    </row>
    <row r="3301" spans="1:5" x14ac:dyDescent="0.25">
      <c r="A3301">
        <v>3300</v>
      </c>
      <c r="B3301" s="31">
        <v>5.2757999553956596E-6</v>
      </c>
      <c r="C3301" s="31">
        <v>3.3266504895218351E-6</v>
      </c>
      <c r="D3301" s="31">
        <v>2.2177669930145569E-6</v>
      </c>
      <c r="E3301" s="31">
        <v>1.7585999851318868E-2</v>
      </c>
    </row>
    <row r="3302" spans="1:5" x14ac:dyDescent="0.25">
      <c r="A3302">
        <v>3301</v>
      </c>
      <c r="B3302" s="31">
        <v>9.4226208886205776E-6</v>
      </c>
      <c r="C3302" s="31">
        <v>5.9414243634560882E-6</v>
      </c>
      <c r="D3302" s="31">
        <v>3.9609495756373919E-6</v>
      </c>
      <c r="E3302" s="31">
        <v>3.1408736295401925E-2</v>
      </c>
    </row>
    <row r="3303" spans="1:5" x14ac:dyDescent="0.25">
      <c r="A3303">
        <v>3302</v>
      </c>
      <c r="B3303" s="31">
        <v>7.1115022674951478E-6</v>
      </c>
      <c r="C3303" s="31">
        <v>4.4841507827080185E-6</v>
      </c>
      <c r="D3303" s="31">
        <v>2.989433855138679E-6</v>
      </c>
      <c r="E3303" s="31">
        <v>2.370500755831716E-2</v>
      </c>
    </row>
    <row r="3304" spans="1:5" x14ac:dyDescent="0.25">
      <c r="A3304">
        <v>3303</v>
      </c>
      <c r="B3304" s="31">
        <v>1.1060023268665817E-5</v>
      </c>
      <c r="C3304" s="31">
        <v>6.9738868288971632E-6</v>
      </c>
      <c r="D3304" s="31">
        <v>4.6492578859314424E-6</v>
      </c>
      <c r="E3304" s="31">
        <v>3.6866744228886063E-2</v>
      </c>
    </row>
    <row r="3305" spans="1:5" x14ac:dyDescent="0.25">
      <c r="A3305">
        <v>3304</v>
      </c>
      <c r="B3305" s="31">
        <v>7.4297130055181409E-6</v>
      </c>
      <c r="C3305" s="31">
        <v>4.684798251597105E-6</v>
      </c>
      <c r="D3305" s="31">
        <v>3.1231988343980701E-6</v>
      </c>
      <c r="E3305" s="31">
        <v>2.4765710018393804E-2</v>
      </c>
    </row>
    <row r="3306" spans="1:5" x14ac:dyDescent="0.25">
      <c r="A3306">
        <v>3305</v>
      </c>
      <c r="B3306" s="31">
        <v>7.2493846833039866E-6</v>
      </c>
      <c r="C3306" s="31">
        <v>4.5710924048174428E-6</v>
      </c>
      <c r="D3306" s="31">
        <v>3.047394936544962E-6</v>
      </c>
      <c r="E3306" s="31">
        <v>2.4164615611013292E-2</v>
      </c>
    </row>
    <row r="3307" spans="1:5" x14ac:dyDescent="0.25">
      <c r="A3307">
        <v>3306</v>
      </c>
      <c r="B3307" s="31">
        <v>3.1799449145180537E-6</v>
      </c>
      <c r="C3307" s="31">
        <v>2.0051111482563057E-6</v>
      </c>
      <c r="D3307" s="31">
        <v>1.3367407655042038E-6</v>
      </c>
      <c r="E3307" s="31">
        <v>1.0599816381726846E-2</v>
      </c>
    </row>
    <row r="3308" spans="1:5" x14ac:dyDescent="0.25">
      <c r="A3308">
        <v>3307</v>
      </c>
      <c r="B3308" s="31">
        <v>1.7520094384879321E-6</v>
      </c>
      <c r="C3308" s="31">
        <v>1.1047278337822532E-6</v>
      </c>
      <c r="D3308" s="31">
        <v>7.3648522252150212E-7</v>
      </c>
      <c r="E3308" s="31">
        <v>5.8400314616264409E-3</v>
      </c>
    </row>
    <row r="3309" spans="1:5" x14ac:dyDescent="0.25">
      <c r="A3309">
        <v>3308</v>
      </c>
      <c r="B3309" s="31">
        <v>1.1798135397313642E-5</v>
      </c>
      <c r="C3309" s="31">
        <v>7.4393027079767076E-6</v>
      </c>
      <c r="D3309" s="31">
        <v>4.9595351386511387E-6</v>
      </c>
      <c r="E3309" s="31">
        <v>3.9327117991045477E-2</v>
      </c>
    </row>
    <row r="3310" spans="1:5" x14ac:dyDescent="0.25">
      <c r="A3310">
        <v>3309</v>
      </c>
      <c r="B3310" s="31">
        <v>1.4806356594268262E-5</v>
      </c>
      <c r="C3310" s="31">
        <v>9.3361336344799739E-6</v>
      </c>
      <c r="D3310" s="31">
        <v>6.2240890896533156E-6</v>
      </c>
      <c r="E3310" s="31">
        <v>4.9354521980894211E-2</v>
      </c>
    </row>
    <row r="3311" spans="1:5" x14ac:dyDescent="0.25">
      <c r="A3311">
        <v>3310</v>
      </c>
      <c r="B3311" s="31">
        <v>1.9607978758659099E-6</v>
      </c>
      <c r="C3311" s="31">
        <v>1.2363791782763909E-6</v>
      </c>
      <c r="D3311" s="31">
        <v>8.2425278551759391E-7</v>
      </c>
      <c r="E3311" s="31">
        <v>6.5359929195530336E-3</v>
      </c>
    </row>
    <row r="3312" spans="1:5" x14ac:dyDescent="0.25">
      <c r="A3312">
        <v>3311</v>
      </c>
      <c r="B3312" s="31">
        <v>3.3587423716314311E-6</v>
      </c>
      <c r="C3312" s="31">
        <v>2.117851709547521E-6</v>
      </c>
      <c r="D3312" s="31">
        <v>1.4119011396983473E-6</v>
      </c>
      <c r="E3312" s="31">
        <v>1.1195807905438105E-2</v>
      </c>
    </row>
    <row r="3313" spans="1:5" x14ac:dyDescent="0.25">
      <c r="A3313">
        <v>3312</v>
      </c>
      <c r="B3313" s="31">
        <v>1.9247734222966412E-6</v>
      </c>
      <c r="C3313" s="31">
        <v>1.21366399439638E-6</v>
      </c>
      <c r="D3313" s="31">
        <v>8.0910932959758669E-7</v>
      </c>
      <c r="E3313" s="31">
        <v>6.4159114076554717E-3</v>
      </c>
    </row>
    <row r="3314" spans="1:5" x14ac:dyDescent="0.25">
      <c r="A3314">
        <v>3313</v>
      </c>
      <c r="B3314" s="31">
        <v>4.8054542582827022E-6</v>
      </c>
      <c r="C3314" s="31">
        <v>3.030074471330493E-6</v>
      </c>
      <c r="D3314" s="31">
        <v>2.0200496475536622E-6</v>
      </c>
      <c r="E3314" s="31">
        <v>1.6018180860942342E-2</v>
      </c>
    </row>
    <row r="3315" spans="1:5" x14ac:dyDescent="0.25">
      <c r="A3315">
        <v>3314</v>
      </c>
      <c r="B3315" s="31">
        <v>1.0587368459654305E-5</v>
      </c>
      <c r="C3315" s="31">
        <v>6.6758548024620218E-6</v>
      </c>
      <c r="D3315" s="31">
        <v>4.4505698683080148E-6</v>
      </c>
      <c r="E3315" s="31">
        <v>3.5291228198847682E-2</v>
      </c>
    </row>
    <row r="3316" spans="1:5" x14ac:dyDescent="0.25">
      <c r="A3316">
        <v>3315</v>
      </c>
      <c r="B3316" s="31">
        <v>5.4927336773153055E-6</v>
      </c>
      <c r="C3316" s="31">
        <v>3.4634378351981484E-6</v>
      </c>
      <c r="D3316" s="31">
        <v>2.3089585567987655E-6</v>
      </c>
      <c r="E3316" s="31">
        <v>1.8309112257717686E-2</v>
      </c>
    </row>
    <row r="3317" spans="1:5" x14ac:dyDescent="0.25">
      <c r="A3317">
        <v>3316</v>
      </c>
      <c r="B3317" s="31">
        <v>1.4034185585700636E-5</v>
      </c>
      <c r="C3317" s="31">
        <v>8.8492419620580602E-6</v>
      </c>
      <c r="D3317" s="31">
        <v>5.8994946413720401E-6</v>
      </c>
      <c r="E3317" s="31">
        <v>4.6780618619002123E-2</v>
      </c>
    </row>
    <row r="3318" spans="1:5" x14ac:dyDescent="0.25">
      <c r="A3318">
        <v>3317</v>
      </c>
      <c r="B3318" s="31">
        <v>1.4441255069098621E-5</v>
      </c>
      <c r="C3318" s="31">
        <v>9.1059192257269322E-6</v>
      </c>
      <c r="D3318" s="31">
        <v>6.0706128171512879E-6</v>
      </c>
      <c r="E3318" s="31">
        <v>4.8137516896995407E-2</v>
      </c>
    </row>
    <row r="3319" spans="1:5" x14ac:dyDescent="0.25">
      <c r="A3319">
        <v>3318</v>
      </c>
      <c r="B3319" s="31">
        <v>7.0397153314022123E-6</v>
      </c>
      <c r="C3319" s="31">
        <v>4.4388856005339673E-6</v>
      </c>
      <c r="D3319" s="31">
        <v>2.959257067022645E-6</v>
      </c>
      <c r="E3319" s="31">
        <v>2.3465717771340711E-2</v>
      </c>
    </row>
    <row r="3320" spans="1:5" x14ac:dyDescent="0.25">
      <c r="A3320">
        <v>3319</v>
      </c>
      <c r="B3320" s="31">
        <v>1.1527297552833827E-6</v>
      </c>
      <c r="C3320" s="31">
        <v>7.2685261706672591E-7</v>
      </c>
      <c r="D3320" s="31">
        <v>4.8456841137781731E-7</v>
      </c>
      <c r="E3320" s="31">
        <v>3.8424325176112761E-3</v>
      </c>
    </row>
    <row r="3321" spans="1:5" x14ac:dyDescent="0.25">
      <c r="A3321">
        <v>3320</v>
      </c>
      <c r="B3321" s="31">
        <v>8.557222819659426E-6</v>
      </c>
      <c r="C3321" s="31">
        <v>5.3957484595021139E-6</v>
      </c>
      <c r="D3321" s="31">
        <v>3.5971656396680761E-6</v>
      </c>
      <c r="E3321" s="31">
        <v>2.8524076065531423E-2</v>
      </c>
    </row>
    <row r="3322" spans="1:5" x14ac:dyDescent="0.25">
      <c r="A3322">
        <v>3321</v>
      </c>
      <c r="B3322" s="31">
        <v>2.4430982078397755E-6</v>
      </c>
      <c r="C3322" s="31">
        <v>1.5404931797590489E-6</v>
      </c>
      <c r="D3322" s="31">
        <v>1.0269954531726992E-6</v>
      </c>
      <c r="E3322" s="31">
        <v>8.1436606927992525E-3</v>
      </c>
    </row>
    <row r="3323" spans="1:5" x14ac:dyDescent="0.25">
      <c r="A3323">
        <v>3322</v>
      </c>
      <c r="B3323" s="31">
        <v>1.772203461283448E-6</v>
      </c>
      <c r="C3323" s="31">
        <v>1.1174611550579046E-6</v>
      </c>
      <c r="D3323" s="31">
        <v>7.4497410337193634E-7</v>
      </c>
      <c r="E3323" s="31">
        <v>5.9073448709448277E-3</v>
      </c>
    </row>
    <row r="3324" spans="1:5" x14ac:dyDescent="0.25">
      <c r="A3324">
        <v>3323</v>
      </c>
      <c r="B3324" s="31">
        <v>1.0943309358013905E-5</v>
      </c>
      <c r="C3324" s="31">
        <v>6.9002929869610033E-6</v>
      </c>
      <c r="D3324" s="31">
        <v>4.6001953246406686E-6</v>
      </c>
      <c r="E3324" s="31">
        <v>3.647769786004635E-2</v>
      </c>
    </row>
    <row r="3325" spans="1:5" x14ac:dyDescent="0.25">
      <c r="A3325">
        <v>3324</v>
      </c>
      <c r="B3325" s="31">
        <v>1.0756069902566747E-5</v>
      </c>
      <c r="C3325" s="31">
        <v>6.7822293318968908E-6</v>
      </c>
      <c r="D3325" s="31">
        <v>4.5214862212645942E-6</v>
      </c>
      <c r="E3325" s="31">
        <v>3.5853566341889159E-2</v>
      </c>
    </row>
    <row r="3326" spans="1:5" x14ac:dyDescent="0.25">
      <c r="A3326">
        <v>3325</v>
      </c>
      <c r="B3326" s="31">
        <v>9.6203991154329936E-6</v>
      </c>
      <c r="C3326" s="31">
        <v>6.066133230472435E-6</v>
      </c>
      <c r="D3326" s="31">
        <v>4.044088820314957E-6</v>
      </c>
      <c r="E3326" s="31">
        <v>3.2067997051443316E-2</v>
      </c>
    </row>
    <row r="3327" spans="1:5" x14ac:dyDescent="0.25">
      <c r="A3327">
        <v>3326</v>
      </c>
      <c r="B3327" s="31">
        <v>3.9407800534996715E-6</v>
      </c>
      <c r="C3327" s="31">
        <v>2.4848549992243617E-6</v>
      </c>
      <c r="D3327" s="31">
        <v>1.6565699994829077E-6</v>
      </c>
      <c r="E3327" s="31">
        <v>1.3135933511665573E-2</v>
      </c>
    </row>
    <row r="3328" spans="1:5" x14ac:dyDescent="0.25">
      <c r="A3328">
        <v>3327</v>
      </c>
      <c r="B3328" s="31">
        <v>8.8522612842126456E-6</v>
      </c>
      <c r="C3328" s="31">
        <v>5.5817846740727514E-6</v>
      </c>
      <c r="D3328" s="31">
        <v>3.7211897827151677E-6</v>
      </c>
      <c r="E3328" s="31">
        <v>2.9507537614042154E-2</v>
      </c>
    </row>
    <row r="3329" spans="1:5" x14ac:dyDescent="0.25">
      <c r="A3329">
        <v>3328</v>
      </c>
      <c r="B3329" s="31">
        <v>6.098220030382944E-6</v>
      </c>
      <c r="C3329" s="31">
        <v>3.845226661510877E-6</v>
      </c>
      <c r="D3329" s="31">
        <v>2.5634844410072513E-6</v>
      </c>
      <c r="E3329" s="31">
        <v>2.0327400101276483E-2</v>
      </c>
    </row>
    <row r="3330" spans="1:5" x14ac:dyDescent="0.25">
      <c r="A3330">
        <v>3329</v>
      </c>
      <c r="B3330" s="31">
        <v>5.2901400202957715E-6</v>
      </c>
      <c r="C3330" s="31">
        <v>3.3356926033857139E-6</v>
      </c>
      <c r="D3330" s="31">
        <v>2.2237950689238094E-6</v>
      </c>
      <c r="E3330" s="31">
        <v>1.7633800067652573E-2</v>
      </c>
    </row>
    <row r="3331" spans="1:5" x14ac:dyDescent="0.25">
      <c r="A3331">
        <v>3330</v>
      </c>
      <c r="B3331" s="31">
        <v>5.2055835331067525E-6</v>
      </c>
      <c r="C3331" s="31">
        <v>3.282375593287195E-6</v>
      </c>
      <c r="D3331" s="31">
        <v>2.1882503955247967E-6</v>
      </c>
      <c r="E3331" s="31">
        <v>1.7351945110355843E-2</v>
      </c>
    </row>
    <row r="3332" spans="1:5" x14ac:dyDescent="0.25">
      <c r="A3332">
        <v>3331</v>
      </c>
      <c r="B3332" s="31">
        <v>1.2595237792970654E-6</v>
      </c>
      <c r="C3332" s="31">
        <v>7.9419148420852996E-7</v>
      </c>
      <c r="D3332" s="31">
        <v>5.2946098947235334E-7</v>
      </c>
      <c r="E3332" s="31">
        <v>4.1984125976568852E-3</v>
      </c>
    </row>
    <row r="3333" spans="1:5" x14ac:dyDescent="0.25">
      <c r="A3333">
        <v>3332</v>
      </c>
      <c r="B3333" s="31">
        <v>1.9168258256773074E-5</v>
      </c>
      <c r="C3333" s="31">
        <v>1.2086526451398206E-5</v>
      </c>
      <c r="D3333" s="31">
        <v>8.0576843009321379E-6</v>
      </c>
      <c r="E3333" s="31">
        <v>6.3894194189243581E-2</v>
      </c>
    </row>
    <row r="3334" spans="1:5" x14ac:dyDescent="0.25">
      <c r="A3334">
        <v>3333</v>
      </c>
      <c r="B3334" s="31">
        <v>2.3652538466144391E-5</v>
      </c>
      <c r="C3334" s="31">
        <v>1.4914084941064146E-5</v>
      </c>
      <c r="D3334" s="31">
        <v>9.9427232940427647E-6</v>
      </c>
      <c r="E3334" s="31">
        <v>7.8841794887147973E-2</v>
      </c>
    </row>
    <row r="3335" spans="1:5" x14ac:dyDescent="0.25">
      <c r="A3335">
        <v>3334</v>
      </c>
      <c r="B3335" s="31">
        <v>1.0098133021238292E-5</v>
      </c>
      <c r="C3335" s="31">
        <v>6.3673678764113922E-6</v>
      </c>
      <c r="D3335" s="31">
        <v>4.2449119176075951E-6</v>
      </c>
      <c r="E3335" s="31">
        <v>3.3660443404127639E-2</v>
      </c>
    </row>
    <row r="3336" spans="1:5" x14ac:dyDescent="0.25">
      <c r="A3336">
        <v>3335</v>
      </c>
      <c r="B3336" s="31">
        <v>4.2463185562161326E-6</v>
      </c>
      <c r="C3336" s="31">
        <v>2.6775120025646748E-6</v>
      </c>
      <c r="D3336" s="31">
        <v>1.7850080017097833E-6</v>
      </c>
      <c r="E3336" s="31">
        <v>1.4154395187387109E-2</v>
      </c>
    </row>
    <row r="3337" spans="1:5" x14ac:dyDescent="0.25">
      <c r="A3337">
        <v>3336</v>
      </c>
      <c r="B3337" s="31">
        <v>4.5245650437658196E-6</v>
      </c>
      <c r="C3337" s="31">
        <v>2.8529600524984556E-6</v>
      </c>
      <c r="D3337" s="31">
        <v>1.9019733683323036E-6</v>
      </c>
      <c r="E3337" s="31">
        <v>1.5081883479219399E-2</v>
      </c>
    </row>
    <row r="3338" spans="1:5" x14ac:dyDescent="0.25">
      <c r="A3338">
        <v>3337</v>
      </c>
      <c r="B3338" s="31">
        <v>2.761677767643228E-6</v>
      </c>
      <c r="C3338" s="31">
        <v>1.7413732088602144E-6</v>
      </c>
      <c r="D3338" s="31">
        <v>1.1609154725734762E-6</v>
      </c>
      <c r="E3338" s="31">
        <v>9.2055925588107601E-3</v>
      </c>
    </row>
    <row r="3339" spans="1:5" x14ac:dyDescent="0.25">
      <c r="A3339">
        <v>3338</v>
      </c>
      <c r="B3339" s="31">
        <v>2.5058619208423786E-5</v>
      </c>
      <c r="C3339" s="31">
        <v>1.5800687774597885E-5</v>
      </c>
      <c r="D3339" s="31">
        <v>1.0533791849731924E-5</v>
      </c>
      <c r="E3339" s="31">
        <v>8.3528730694745965E-2</v>
      </c>
    </row>
    <row r="3340" spans="1:5" x14ac:dyDescent="0.25">
      <c r="A3340">
        <v>3339</v>
      </c>
      <c r="B3340" s="31">
        <v>4.5064002640894719E-6</v>
      </c>
      <c r="C3340" s="31">
        <v>2.8415062684821423E-6</v>
      </c>
      <c r="D3340" s="31">
        <v>1.8943375123214282E-6</v>
      </c>
      <c r="E3340" s="31">
        <v>1.5021334213631575E-2</v>
      </c>
    </row>
    <row r="3341" spans="1:5" x14ac:dyDescent="0.25">
      <c r="A3341">
        <v>3340</v>
      </c>
      <c r="B3341" s="31">
        <v>2.0916658611854342E-5</v>
      </c>
      <c r="C3341" s="31">
        <v>1.3188978581176703E-5</v>
      </c>
      <c r="D3341" s="31">
        <v>8.7926523874511356E-6</v>
      </c>
      <c r="E3341" s="31">
        <v>6.9722195372847809E-2</v>
      </c>
    </row>
    <row r="3342" spans="1:5" x14ac:dyDescent="0.25">
      <c r="A3342">
        <v>3341</v>
      </c>
      <c r="B3342" s="31">
        <v>8.6821421475511397E-6</v>
      </c>
      <c r="C3342" s="31">
        <v>5.4745162192343057E-6</v>
      </c>
      <c r="D3342" s="31">
        <v>3.6496774794895373E-6</v>
      </c>
      <c r="E3342" s="31">
        <v>2.8940473825170468E-2</v>
      </c>
    </row>
    <row r="3343" spans="1:5" x14ac:dyDescent="0.25">
      <c r="A3343">
        <v>3342</v>
      </c>
      <c r="B3343" s="31">
        <v>2.780864641852946E-6</v>
      </c>
      <c r="C3343" s="31">
        <v>1.7534714735824906E-6</v>
      </c>
      <c r="D3343" s="31">
        <v>1.1689809823883271E-6</v>
      </c>
      <c r="E3343" s="31">
        <v>9.2695488061764874E-3</v>
      </c>
    </row>
    <row r="3344" spans="1:5" x14ac:dyDescent="0.25">
      <c r="A3344">
        <v>3343</v>
      </c>
      <c r="B3344" s="31">
        <v>8.5354404958747585E-6</v>
      </c>
      <c r="C3344" s="31">
        <v>5.3820136365949121E-6</v>
      </c>
      <c r="D3344" s="31">
        <v>3.5880090910632749E-6</v>
      </c>
      <c r="E3344" s="31">
        <v>2.8451468319582531E-2</v>
      </c>
    </row>
    <row r="3345" spans="1:5" x14ac:dyDescent="0.25">
      <c r="A3345">
        <v>3344</v>
      </c>
      <c r="B3345" s="31">
        <v>7.7671642154974237E-6</v>
      </c>
      <c r="C3345" s="31">
        <v>4.897577781215022E-6</v>
      </c>
      <c r="D3345" s="31">
        <v>3.265051854143348E-6</v>
      </c>
      <c r="E3345" s="31">
        <v>2.5890547384991414E-2</v>
      </c>
    </row>
    <row r="3346" spans="1:5" x14ac:dyDescent="0.25">
      <c r="A3346">
        <v>3345</v>
      </c>
      <c r="B3346" s="31">
        <v>4.1188293251589134E-6</v>
      </c>
      <c r="C3346" s="31">
        <v>2.5971237929109873E-6</v>
      </c>
      <c r="D3346" s="31">
        <v>1.7314158619406581E-6</v>
      </c>
      <c r="E3346" s="31">
        <v>1.3729431083863045E-2</v>
      </c>
    </row>
    <row r="3347" spans="1:5" x14ac:dyDescent="0.25">
      <c r="A3347">
        <v>3346</v>
      </c>
      <c r="B3347" s="31">
        <v>4.4573725836124921E-6</v>
      </c>
      <c r="C3347" s="31">
        <v>2.8105919126237357E-6</v>
      </c>
      <c r="D3347" s="31">
        <v>1.8737279417491572E-6</v>
      </c>
      <c r="E3347" s="31">
        <v>1.4857908612041641E-2</v>
      </c>
    </row>
    <row r="3348" spans="1:5" x14ac:dyDescent="0.25">
      <c r="A3348">
        <v>3347</v>
      </c>
      <c r="B3348" s="31">
        <v>2.273900759469021E-6</v>
      </c>
      <c r="C3348" s="31">
        <v>1.4338058945687214E-6</v>
      </c>
      <c r="D3348" s="31">
        <v>9.558705963791475E-7</v>
      </c>
      <c r="E3348" s="31">
        <v>7.5796691982300711E-3</v>
      </c>
    </row>
    <row r="3349" spans="1:5" x14ac:dyDescent="0.25">
      <c r="A3349">
        <v>3348</v>
      </c>
      <c r="B3349" s="31">
        <v>7.6832291969505531E-6</v>
      </c>
      <c r="C3349" s="31">
        <v>4.8446526375595267E-6</v>
      </c>
      <c r="D3349" s="31">
        <v>3.2297684250396844E-6</v>
      </c>
      <c r="E3349" s="31">
        <v>2.5610763989835181E-2</v>
      </c>
    </row>
    <row r="3350" spans="1:5" x14ac:dyDescent="0.25">
      <c r="A3350">
        <v>3349</v>
      </c>
      <c r="B3350" s="31">
        <v>7.2138872174809463E-6</v>
      </c>
      <c r="C3350" s="31">
        <v>4.5487095125441619E-6</v>
      </c>
      <c r="D3350" s="31">
        <v>3.0324730083627746E-6</v>
      </c>
      <c r="E3350" s="31">
        <v>2.4046290724936491E-2</v>
      </c>
    </row>
    <row r="3351" spans="1:5" x14ac:dyDescent="0.25">
      <c r="A3351">
        <v>3350</v>
      </c>
      <c r="B3351" s="31">
        <v>1.0472974209115701E-5</v>
      </c>
      <c r="C3351" s="31">
        <v>6.6037236199361317E-6</v>
      </c>
      <c r="D3351" s="31">
        <v>4.4024824132907545E-6</v>
      </c>
      <c r="E3351" s="31">
        <v>3.4909914030385673E-2</v>
      </c>
    </row>
    <row r="3352" spans="1:5" x14ac:dyDescent="0.25">
      <c r="A3352">
        <v>3351</v>
      </c>
      <c r="B3352" s="31">
        <v>8.3377367085312679E-6</v>
      </c>
      <c r="C3352" s="31">
        <v>5.2573517073127162E-6</v>
      </c>
      <c r="D3352" s="31">
        <v>3.5049011382084775E-6</v>
      </c>
      <c r="E3352" s="31">
        <v>2.7792455695104228E-2</v>
      </c>
    </row>
    <row r="3353" spans="1:5" x14ac:dyDescent="0.25">
      <c r="A3353">
        <v>3352</v>
      </c>
      <c r="B3353" s="31">
        <v>1.5750487522564551E-6</v>
      </c>
      <c r="C3353" s="31">
        <v>9.9314544656986425E-7</v>
      </c>
      <c r="D3353" s="31">
        <v>6.620969643799095E-7</v>
      </c>
      <c r="E3353" s="31">
        <v>5.2501625075215171E-3</v>
      </c>
    </row>
    <row r="3354" spans="1:5" x14ac:dyDescent="0.25">
      <c r="A3354">
        <v>3353</v>
      </c>
      <c r="B3354" s="31">
        <v>4.1302585403769094E-6</v>
      </c>
      <c r="C3354" s="31">
        <v>2.604330473361582E-6</v>
      </c>
      <c r="D3354" s="31">
        <v>1.736220315574388E-6</v>
      </c>
      <c r="E3354" s="31">
        <v>1.3767528467923033E-2</v>
      </c>
    </row>
    <row r="3355" spans="1:5" x14ac:dyDescent="0.25">
      <c r="A3355">
        <v>3354</v>
      </c>
      <c r="B3355" s="31">
        <v>6.515808581133769E-7</v>
      </c>
      <c r="C3355" s="31">
        <v>4.1085367127862691E-7</v>
      </c>
      <c r="D3355" s="31">
        <v>2.7390244751908463E-7</v>
      </c>
      <c r="E3355" s="31">
        <v>2.1719361937112564E-3</v>
      </c>
    </row>
    <row r="3356" spans="1:5" x14ac:dyDescent="0.25">
      <c r="A3356">
        <v>3355</v>
      </c>
      <c r="B3356" s="31">
        <v>4.9892747911672496E-6</v>
      </c>
      <c r="C3356" s="31">
        <v>3.1459823281246357E-6</v>
      </c>
      <c r="D3356" s="31">
        <v>2.0973215520830906E-6</v>
      </c>
      <c r="E3356" s="31">
        <v>1.6630915970557499E-2</v>
      </c>
    </row>
    <row r="3357" spans="1:5" x14ac:dyDescent="0.25">
      <c r="A3357">
        <v>3356</v>
      </c>
      <c r="B3357" s="31">
        <v>6.6158744791063813E-6</v>
      </c>
      <c r="C3357" s="31">
        <v>4.1716331666490791E-6</v>
      </c>
      <c r="D3357" s="31">
        <v>2.7810887777660526E-6</v>
      </c>
      <c r="E3357" s="31">
        <v>2.2052914930354606E-2</v>
      </c>
    </row>
    <row r="3358" spans="1:5" x14ac:dyDescent="0.25">
      <c r="A3358">
        <v>3357</v>
      </c>
      <c r="B3358" s="31">
        <v>9.8819896748677201E-6</v>
      </c>
      <c r="C3358" s="31">
        <v>6.23107890126267E-6</v>
      </c>
      <c r="D3358" s="31">
        <v>4.1540526008417803E-6</v>
      </c>
      <c r="E3358" s="31">
        <v>3.2939965582892403E-2</v>
      </c>
    </row>
    <row r="3359" spans="1:5" x14ac:dyDescent="0.25">
      <c r="A3359">
        <v>3358</v>
      </c>
      <c r="B3359" s="31">
        <v>7.93325850726363E-6</v>
      </c>
      <c r="C3359" s="31">
        <v>5.0023083740506632E-6</v>
      </c>
      <c r="D3359" s="31">
        <v>3.3348722493671088E-6</v>
      </c>
      <c r="E3359" s="31">
        <v>2.6444195024212101E-2</v>
      </c>
    </row>
    <row r="3360" spans="1:5" x14ac:dyDescent="0.25">
      <c r="A3360">
        <v>3359</v>
      </c>
      <c r="B3360" s="31">
        <v>7.4173129314413233E-6</v>
      </c>
      <c r="C3360" s="31">
        <v>4.6769793970449037E-6</v>
      </c>
      <c r="D3360" s="31">
        <v>3.1179862646966026E-6</v>
      </c>
      <c r="E3360" s="31">
        <v>2.4724376438137748E-2</v>
      </c>
    </row>
    <row r="3361" spans="1:5" x14ac:dyDescent="0.25">
      <c r="A3361">
        <v>3360</v>
      </c>
      <c r="B3361" s="31">
        <v>5.537819619596915E-6</v>
      </c>
      <c r="C3361" s="31">
        <v>3.4918667319019132E-6</v>
      </c>
      <c r="D3361" s="31">
        <v>2.3279111546012754E-6</v>
      </c>
      <c r="E3361" s="31">
        <v>1.8459398731989717E-2</v>
      </c>
    </row>
    <row r="3362" spans="1:5" x14ac:dyDescent="0.25">
      <c r="A3362">
        <v>3361</v>
      </c>
      <c r="B3362" s="31">
        <v>2.9392345374536739E-5</v>
      </c>
      <c r="C3362" s="31">
        <v>1.8533314559889269E-5</v>
      </c>
      <c r="D3362" s="31">
        <v>1.2355543039926179E-5</v>
      </c>
      <c r="E3362" s="31">
        <v>9.7974484581789131E-2</v>
      </c>
    </row>
    <row r="3363" spans="1:5" x14ac:dyDescent="0.25">
      <c r="A3363">
        <v>3362</v>
      </c>
      <c r="B3363" s="31">
        <v>4.0138308516846396E-6</v>
      </c>
      <c r="C3363" s="31">
        <v>2.5309171084014631E-6</v>
      </c>
      <c r="D3363" s="31">
        <v>1.6872780722676421E-6</v>
      </c>
      <c r="E3363" s="31">
        <v>1.3379436172282133E-2</v>
      </c>
    </row>
    <row r="3364" spans="1:5" x14ac:dyDescent="0.25">
      <c r="A3364">
        <v>3363</v>
      </c>
      <c r="B3364" s="31">
        <v>1.431232435139283E-5</v>
      </c>
      <c r="C3364" s="31">
        <v>9.0246220880802102E-6</v>
      </c>
      <c r="D3364" s="31">
        <v>6.0164147253868065E-6</v>
      </c>
      <c r="E3364" s="31">
        <v>4.7707747837976107E-2</v>
      </c>
    </row>
    <row r="3365" spans="1:5" x14ac:dyDescent="0.25">
      <c r="A3365">
        <v>3364</v>
      </c>
      <c r="B3365" s="31">
        <v>1.873478155098036E-5</v>
      </c>
      <c r="C3365" s="31">
        <v>1.1813198139537775E-5</v>
      </c>
      <c r="D3365" s="31">
        <v>7.8754654263585168E-6</v>
      </c>
      <c r="E3365" s="31">
        <v>6.2449271836601206E-2</v>
      </c>
    </row>
    <row r="3366" spans="1:5" x14ac:dyDescent="0.25">
      <c r="A3366">
        <v>3365</v>
      </c>
      <c r="B3366" s="31">
        <v>3.1422567340582521E-6</v>
      </c>
      <c r="C3366" s="31">
        <v>1.9813469030165739E-6</v>
      </c>
      <c r="D3366" s="31">
        <v>1.3208979353443826E-6</v>
      </c>
      <c r="E3366" s="31">
        <v>1.0474189113527509E-2</v>
      </c>
    </row>
    <row r="3367" spans="1:5" x14ac:dyDescent="0.25">
      <c r="A3367">
        <v>3366</v>
      </c>
      <c r="B3367" s="31">
        <v>3.4588186431496409E-6</v>
      </c>
      <c r="C3367" s="31">
        <v>2.1809547044393365E-6</v>
      </c>
      <c r="D3367" s="31">
        <v>1.4539698029595576E-6</v>
      </c>
      <c r="E3367" s="31">
        <v>1.152939547716547E-2</v>
      </c>
    </row>
    <row r="3368" spans="1:5" x14ac:dyDescent="0.25">
      <c r="A3368">
        <v>3367</v>
      </c>
      <c r="B3368" s="31">
        <v>6.3074469811369415E-6</v>
      </c>
      <c r="C3368" s="31">
        <v>3.9771545101843484E-6</v>
      </c>
      <c r="D3368" s="31">
        <v>2.6514363401228988E-6</v>
      </c>
      <c r="E3368" s="31">
        <v>2.1024823270456475E-2</v>
      </c>
    </row>
    <row r="3369" spans="1:5" x14ac:dyDescent="0.25">
      <c r="A3369">
        <v>3368</v>
      </c>
      <c r="B3369" s="31">
        <v>3.66948876364582E-6</v>
      </c>
      <c r="C3369" s="31">
        <v>2.3137925423788681E-6</v>
      </c>
      <c r="D3369" s="31">
        <v>1.5425283615859121E-6</v>
      </c>
      <c r="E3369" s="31">
        <v>1.2231629212152734E-2</v>
      </c>
    </row>
    <row r="3370" spans="1:5" x14ac:dyDescent="0.25">
      <c r="A3370">
        <v>3369</v>
      </c>
      <c r="B3370" s="31">
        <v>7.9838229931259678E-6</v>
      </c>
      <c r="C3370" s="31">
        <v>5.0341917610381344E-6</v>
      </c>
      <c r="D3370" s="31">
        <v>3.3561278406920896E-6</v>
      </c>
      <c r="E3370" s="31">
        <v>2.6612743310419896E-2</v>
      </c>
    </row>
    <row r="3371" spans="1:5" x14ac:dyDescent="0.25">
      <c r="A3371">
        <v>3370</v>
      </c>
      <c r="B3371" s="31">
        <v>6.9652420337146715E-6</v>
      </c>
      <c r="C3371" s="31">
        <v>4.3919265356901257E-6</v>
      </c>
      <c r="D3371" s="31">
        <v>2.9279510237934171E-6</v>
      </c>
      <c r="E3371" s="31">
        <v>2.3217473445715574E-2</v>
      </c>
    </row>
    <row r="3372" spans="1:5" x14ac:dyDescent="0.25">
      <c r="A3372">
        <v>3371</v>
      </c>
      <c r="B3372" s="31">
        <v>3.9329388399723159E-6</v>
      </c>
      <c r="C3372" s="31">
        <v>2.4799107297221515E-6</v>
      </c>
      <c r="D3372" s="31">
        <v>1.6532738198147677E-6</v>
      </c>
      <c r="E3372" s="31">
        <v>1.3109796133241054E-2</v>
      </c>
    </row>
    <row r="3373" spans="1:5" x14ac:dyDescent="0.25">
      <c r="A3373">
        <v>3372</v>
      </c>
      <c r="B3373" s="31">
        <v>3.5445330749383762E-6</v>
      </c>
      <c r="C3373" s="31">
        <v>2.2350018553699669E-6</v>
      </c>
      <c r="D3373" s="31">
        <v>1.4900012369133113E-6</v>
      </c>
      <c r="E3373" s="31">
        <v>1.1815110249794588E-2</v>
      </c>
    </row>
    <row r="3374" spans="1:5" x14ac:dyDescent="0.25">
      <c r="A3374">
        <v>3373</v>
      </c>
      <c r="B3374" s="31">
        <v>1.2731376141678641E-5</v>
      </c>
      <c r="C3374" s="31">
        <v>8.0277567443941509E-6</v>
      </c>
      <c r="D3374" s="31">
        <v>5.3518378295961003E-6</v>
      </c>
      <c r="E3374" s="31">
        <v>4.2437920472262143E-2</v>
      </c>
    </row>
    <row r="3375" spans="1:5" x14ac:dyDescent="0.25">
      <c r="A3375">
        <v>3374</v>
      </c>
      <c r="B3375" s="31">
        <v>3.2796764789774203E-6</v>
      </c>
      <c r="C3375" s="31">
        <v>2.0679967884501151E-6</v>
      </c>
      <c r="D3375" s="31">
        <v>1.3786645256334102E-6</v>
      </c>
      <c r="E3375" s="31">
        <v>1.0932254929924735E-2</v>
      </c>
    </row>
    <row r="3376" spans="1:5" x14ac:dyDescent="0.25">
      <c r="A3376">
        <v>3375</v>
      </c>
      <c r="B3376" s="31">
        <v>1.5160464272514262E-5</v>
      </c>
      <c r="C3376" s="31">
        <v>9.5594158838336011E-6</v>
      </c>
      <c r="D3376" s="31">
        <v>6.3729439225557344E-6</v>
      </c>
      <c r="E3376" s="31">
        <v>5.0534880908380875E-2</v>
      </c>
    </row>
    <row r="3377" spans="1:5" x14ac:dyDescent="0.25">
      <c r="A3377">
        <v>3376</v>
      </c>
      <c r="B3377" s="31">
        <v>9.2119028875388686E-6</v>
      </c>
      <c r="C3377" s="31">
        <v>5.8085563344602929E-6</v>
      </c>
      <c r="D3377" s="31">
        <v>3.8723708896401953E-6</v>
      </c>
      <c r="E3377" s="31">
        <v>3.0706342958462897E-2</v>
      </c>
    </row>
    <row r="3378" spans="1:5" x14ac:dyDescent="0.25">
      <c r="A3378">
        <v>3377</v>
      </c>
      <c r="B3378" s="31">
        <v>3.7286960645502047E-6</v>
      </c>
      <c r="C3378" s="31">
        <v>2.3511256479177545E-6</v>
      </c>
      <c r="D3378" s="31">
        <v>1.5674170986118362E-6</v>
      </c>
      <c r="E3378" s="31">
        <v>1.2428986881834017E-2</v>
      </c>
    </row>
    <row r="3379" spans="1:5" x14ac:dyDescent="0.25">
      <c r="A3379">
        <v>3378</v>
      </c>
      <c r="B3379" s="31">
        <v>1.6060063623810782E-6</v>
      </c>
      <c r="C3379" s="31">
        <v>1.0126657372833473E-6</v>
      </c>
      <c r="D3379" s="31">
        <v>6.7511049152223154E-7</v>
      </c>
      <c r="E3379" s="31">
        <v>5.3533545412702607E-3</v>
      </c>
    </row>
    <row r="3380" spans="1:5" x14ac:dyDescent="0.25">
      <c r="A3380">
        <v>3379</v>
      </c>
      <c r="B3380" s="31">
        <v>5.3943156578560917E-6</v>
      </c>
      <c r="C3380" s="31">
        <v>3.401380449516396E-6</v>
      </c>
      <c r="D3380" s="31">
        <v>2.2675869663442639E-6</v>
      </c>
      <c r="E3380" s="31">
        <v>1.798105219285364E-2</v>
      </c>
    </row>
    <row r="3381" spans="1:5" x14ac:dyDescent="0.25">
      <c r="A3381">
        <v>3380</v>
      </c>
      <c r="B3381" s="31">
        <v>1.849192569599336E-6</v>
      </c>
      <c r="C3381" s="31">
        <v>1.1660065618269694E-6</v>
      </c>
      <c r="D3381" s="31">
        <v>7.7733770788464623E-7</v>
      </c>
      <c r="E3381" s="31">
        <v>6.1639752319977877E-3</v>
      </c>
    </row>
    <row r="3382" spans="1:5" x14ac:dyDescent="0.25">
      <c r="A3382">
        <v>3381</v>
      </c>
      <c r="B3382" s="31">
        <v>4.8999651705205654E-6</v>
      </c>
      <c r="C3382" s="31">
        <v>3.0896682343843205E-6</v>
      </c>
      <c r="D3382" s="31">
        <v>2.0597788229228803E-6</v>
      </c>
      <c r="E3382" s="31">
        <v>1.6333217235068552E-2</v>
      </c>
    </row>
    <row r="3383" spans="1:5" x14ac:dyDescent="0.25">
      <c r="A3383">
        <v>3382</v>
      </c>
      <c r="B3383" s="31">
        <v>4.1577919989224216E-6</v>
      </c>
      <c r="C3383" s="31">
        <v>2.6216916686538676E-6</v>
      </c>
      <c r="D3383" s="31">
        <v>1.7477944457692451E-6</v>
      </c>
      <c r="E3383" s="31">
        <v>1.3859306663074739E-2</v>
      </c>
    </row>
    <row r="3384" spans="1:5" x14ac:dyDescent="0.25">
      <c r="A3384">
        <v>3383</v>
      </c>
      <c r="B3384" s="31">
        <v>2.6186422067149151E-6</v>
      </c>
      <c r="C3384" s="31">
        <v>1.6511822761478088E-6</v>
      </c>
      <c r="D3384" s="31">
        <v>1.1007881840985392E-6</v>
      </c>
      <c r="E3384" s="31">
        <v>8.7288073557163851E-3</v>
      </c>
    </row>
    <row r="3385" spans="1:5" x14ac:dyDescent="0.25">
      <c r="A3385">
        <v>3384</v>
      </c>
      <c r="B3385" s="31">
        <v>1.8173968320083009E-5</v>
      </c>
      <c r="C3385" s="31">
        <v>1.1459577906612343E-5</v>
      </c>
      <c r="D3385" s="31">
        <v>7.6397186044082284E-6</v>
      </c>
      <c r="E3385" s="31">
        <v>6.0579894400276703E-2</v>
      </c>
    </row>
    <row r="3386" spans="1:5" x14ac:dyDescent="0.25">
      <c r="A3386">
        <v>3385</v>
      </c>
      <c r="B3386" s="31">
        <v>2.8112098411391225E-6</v>
      </c>
      <c r="C3386" s="31">
        <v>1.7726056092421943E-6</v>
      </c>
      <c r="D3386" s="31">
        <v>1.1817370728281296E-6</v>
      </c>
      <c r="E3386" s="31">
        <v>9.3706994704637423E-3</v>
      </c>
    </row>
    <row r="3387" spans="1:5" x14ac:dyDescent="0.25">
      <c r="A3387">
        <v>3386</v>
      </c>
      <c r="B3387" s="31">
        <v>1.001769224523294E-5</v>
      </c>
      <c r="C3387" s="31">
        <v>6.3166460239647235E-6</v>
      </c>
      <c r="D3387" s="31">
        <v>4.2110973493098157E-6</v>
      </c>
      <c r="E3387" s="31">
        <v>3.3392307484109804E-2</v>
      </c>
    </row>
    <row r="3388" spans="1:5" x14ac:dyDescent="0.25">
      <c r="A3388">
        <v>3387</v>
      </c>
      <c r="B3388" s="31">
        <v>1.8620301728688453E-5</v>
      </c>
      <c r="C3388" s="31">
        <v>1.1741012999826731E-5</v>
      </c>
      <c r="D3388" s="31">
        <v>7.827341999884487E-6</v>
      </c>
      <c r="E3388" s="31">
        <v>6.2067672428961516E-2</v>
      </c>
    </row>
    <row r="3389" spans="1:5" x14ac:dyDescent="0.25">
      <c r="A3389">
        <v>3388</v>
      </c>
      <c r="B3389" s="31">
        <v>2.1012164032098772E-6</v>
      </c>
      <c r="C3389" s="31">
        <v>1.3249199430279064E-6</v>
      </c>
      <c r="D3389" s="31">
        <v>8.8327996201860426E-7</v>
      </c>
      <c r="E3389" s="31">
        <v>7.0040546773662577E-3</v>
      </c>
    </row>
    <row r="3390" spans="1:5" x14ac:dyDescent="0.25">
      <c r="A3390">
        <v>3389</v>
      </c>
      <c r="B3390" s="31">
        <v>4.0570136336376439E-6</v>
      </c>
      <c r="C3390" s="31">
        <v>2.5581459692258697E-6</v>
      </c>
      <c r="D3390" s="31">
        <v>1.7054306461505798E-6</v>
      </c>
      <c r="E3390" s="31">
        <v>1.3523378778792148E-2</v>
      </c>
    </row>
    <row r="3391" spans="1:5" x14ac:dyDescent="0.25">
      <c r="A3391">
        <v>3390</v>
      </c>
      <c r="B3391" s="31">
        <v>4.7880148761024689E-6</v>
      </c>
      <c r="C3391" s="31">
        <v>3.01907808599418E-6</v>
      </c>
      <c r="D3391" s="31">
        <v>2.0127187239961201E-6</v>
      </c>
      <c r="E3391" s="31">
        <v>1.5960049587008231E-2</v>
      </c>
    </row>
    <row r="3392" spans="1:5" x14ac:dyDescent="0.25">
      <c r="A3392">
        <v>3391</v>
      </c>
      <c r="B3392" s="31">
        <v>8.3240784063597996E-6</v>
      </c>
      <c r="C3392" s="31">
        <v>5.2487394782689877E-6</v>
      </c>
      <c r="D3392" s="31">
        <v>3.499159652179325E-6</v>
      </c>
      <c r="E3392" s="31">
        <v>2.7746928021199335E-2</v>
      </c>
    </row>
    <row r="3393" spans="1:5" x14ac:dyDescent="0.25">
      <c r="A3393">
        <v>3392</v>
      </c>
      <c r="B3393" s="31">
        <v>3.245142183169262E-6</v>
      </c>
      <c r="C3393" s="31">
        <v>2.046221222085434E-6</v>
      </c>
      <c r="D3393" s="31">
        <v>1.3641474813902892E-6</v>
      </c>
      <c r="E3393" s="31">
        <v>1.0817140610564208E-2</v>
      </c>
    </row>
    <row r="3394" spans="1:5" x14ac:dyDescent="0.25">
      <c r="A3394">
        <v>3393</v>
      </c>
      <c r="B3394" s="31">
        <v>9.9287225747625891E-6</v>
      </c>
      <c r="C3394" s="31">
        <v>6.2605462854748116E-6</v>
      </c>
      <c r="D3394" s="31">
        <v>4.1736975236498741E-6</v>
      </c>
      <c r="E3394" s="31">
        <v>3.3095741915875297E-2</v>
      </c>
    </row>
    <row r="3395" spans="1:5" x14ac:dyDescent="0.25">
      <c r="A3395">
        <v>3394</v>
      </c>
      <c r="B3395" s="31">
        <v>2.3834430619025188E-6</v>
      </c>
      <c r="C3395" s="31">
        <v>1.502877685973749E-6</v>
      </c>
      <c r="D3395" s="31">
        <v>1.0019184573158326E-6</v>
      </c>
      <c r="E3395" s="31">
        <v>7.9448102063417302E-3</v>
      </c>
    </row>
    <row r="3396" spans="1:5" x14ac:dyDescent="0.25">
      <c r="A3396">
        <v>3395</v>
      </c>
      <c r="B3396" s="31">
        <v>6.0081974829594574E-6</v>
      </c>
      <c r="C3396" s="31">
        <v>3.788463032490396E-6</v>
      </c>
      <c r="D3396" s="31">
        <v>2.5256420216602642E-6</v>
      </c>
      <c r="E3396" s="31">
        <v>2.0027324943198192E-2</v>
      </c>
    </row>
    <row r="3397" spans="1:5" x14ac:dyDescent="0.25">
      <c r="A3397">
        <v>3396</v>
      </c>
      <c r="B3397" s="31">
        <v>4.9945220937362705E-6</v>
      </c>
      <c r="C3397" s="31">
        <v>3.1492910096151183E-6</v>
      </c>
      <c r="D3397" s="31">
        <v>2.0995273397434122E-6</v>
      </c>
      <c r="E3397" s="31">
        <v>1.6648406979120903E-2</v>
      </c>
    </row>
    <row r="3398" spans="1:5" x14ac:dyDescent="0.25">
      <c r="A3398">
        <v>3397</v>
      </c>
      <c r="B3398" s="31">
        <v>2.0173254970412211E-6</v>
      </c>
      <c r="C3398" s="31">
        <v>1.2720226143892467E-6</v>
      </c>
      <c r="D3398" s="31">
        <v>8.4801507625949778E-7</v>
      </c>
      <c r="E3398" s="31">
        <v>6.7244183234707374E-3</v>
      </c>
    </row>
    <row r="3399" spans="1:5" x14ac:dyDescent="0.25">
      <c r="A3399">
        <v>3398</v>
      </c>
      <c r="B3399" s="31">
        <v>9.696976986285106E-6</v>
      </c>
      <c r="C3399" s="31">
        <v>6.114419331861891E-6</v>
      </c>
      <c r="D3399" s="31">
        <v>4.0762795545745937E-6</v>
      </c>
      <c r="E3399" s="31">
        <v>3.2323256620950355E-2</v>
      </c>
    </row>
    <row r="3400" spans="1:5" x14ac:dyDescent="0.25">
      <c r="A3400">
        <v>3399</v>
      </c>
      <c r="B3400" s="31">
        <v>6.9082886385822861E-6</v>
      </c>
      <c r="C3400" s="31">
        <v>4.3560146282260625E-6</v>
      </c>
      <c r="D3400" s="31">
        <v>2.9040097521507082E-6</v>
      </c>
      <c r="E3400" s="31">
        <v>2.3027628795274289E-2</v>
      </c>
    </row>
    <row r="3401" spans="1:5" x14ac:dyDescent="0.25">
      <c r="A3401">
        <v>3400</v>
      </c>
      <c r="B3401" s="31">
        <v>2.8215037323057162E-6</v>
      </c>
      <c r="C3401" s="31">
        <v>1.7790964122252396E-6</v>
      </c>
      <c r="D3401" s="31">
        <v>1.1860642748168264E-6</v>
      </c>
      <c r="E3401" s="31">
        <v>9.4050124410190554E-3</v>
      </c>
    </row>
    <row r="3402" spans="1:5" x14ac:dyDescent="0.25">
      <c r="A3402">
        <v>3401</v>
      </c>
      <c r="B3402" s="31">
        <v>2.5785027322124483E-6</v>
      </c>
      <c r="C3402" s="31">
        <v>1.625872369852704E-6</v>
      </c>
      <c r="D3402" s="31">
        <v>1.083914913235136E-6</v>
      </c>
      <c r="E3402" s="31">
        <v>8.5950091073748285E-3</v>
      </c>
    </row>
    <row r="3403" spans="1:5" x14ac:dyDescent="0.25">
      <c r="A3403">
        <v>3402</v>
      </c>
      <c r="B3403" s="31">
        <v>1.7409356304114024E-6</v>
      </c>
      <c r="C3403" s="31">
        <v>1.0977452549562722E-6</v>
      </c>
      <c r="D3403" s="31">
        <v>7.3183016997084808E-7</v>
      </c>
      <c r="E3403" s="31">
        <v>5.8031187680380085E-3</v>
      </c>
    </row>
    <row r="3404" spans="1:5" x14ac:dyDescent="0.25">
      <c r="A3404">
        <v>3403</v>
      </c>
      <c r="B3404" s="31">
        <v>6.5165664825078926E-6</v>
      </c>
      <c r="C3404" s="31">
        <v>4.1090146067546833E-6</v>
      </c>
      <c r="D3404" s="31">
        <v>2.7393430711697889E-6</v>
      </c>
      <c r="E3404" s="31">
        <v>2.1721888275026309E-2</v>
      </c>
    </row>
    <row r="3405" spans="1:5" x14ac:dyDescent="0.25">
      <c r="A3405">
        <v>3404</v>
      </c>
      <c r="B3405" s="31">
        <v>6.4131319922083291E-6</v>
      </c>
      <c r="C3405" s="31">
        <v>4.0437940903026547E-6</v>
      </c>
      <c r="D3405" s="31">
        <v>2.6958627268684366E-6</v>
      </c>
      <c r="E3405" s="31">
        <v>2.1377106640694431E-2</v>
      </c>
    </row>
    <row r="3406" spans="1:5" x14ac:dyDescent="0.25">
      <c r="A3406">
        <v>3405</v>
      </c>
      <c r="B3406" s="31">
        <v>3.8687132894630333E-6</v>
      </c>
      <c r="C3406" s="31">
        <v>2.4394133718147493E-6</v>
      </c>
      <c r="D3406" s="31">
        <v>1.626275581209833E-6</v>
      </c>
      <c r="E3406" s="31">
        <v>1.2895710964876779E-2</v>
      </c>
    </row>
    <row r="3407" spans="1:5" x14ac:dyDescent="0.25">
      <c r="A3407">
        <v>3406</v>
      </c>
      <c r="B3407" s="31">
        <v>4.0325607809921599E-6</v>
      </c>
      <c r="C3407" s="31">
        <v>2.5427272469636446E-6</v>
      </c>
      <c r="D3407" s="31">
        <v>1.6951514979757631E-6</v>
      </c>
      <c r="E3407" s="31">
        <v>1.3441869269973868E-2</v>
      </c>
    </row>
    <row r="3408" spans="1:5" x14ac:dyDescent="0.25">
      <c r="A3408">
        <v>3407</v>
      </c>
      <c r="B3408" s="31">
        <v>5.4784912635524098E-6</v>
      </c>
      <c r="C3408" s="31">
        <v>3.4544572951631067E-6</v>
      </c>
      <c r="D3408" s="31">
        <v>2.3029715301087379E-6</v>
      </c>
      <c r="E3408" s="31">
        <v>1.8261637545174701E-2</v>
      </c>
    </row>
    <row r="3409" spans="1:5" x14ac:dyDescent="0.25">
      <c r="A3409">
        <v>3408</v>
      </c>
      <c r="B3409" s="31">
        <v>5.9443688943692456E-6</v>
      </c>
      <c r="C3409" s="31">
        <v>3.7482159785318868E-6</v>
      </c>
      <c r="D3409" s="31">
        <v>2.4988106523545911E-6</v>
      </c>
      <c r="E3409" s="31">
        <v>1.981456298123082E-2</v>
      </c>
    </row>
    <row r="3410" spans="1:5" x14ac:dyDescent="0.25">
      <c r="A3410">
        <v>3409</v>
      </c>
      <c r="B3410" s="31">
        <v>1.5997935940028312E-5</v>
      </c>
      <c r="C3410" s="31">
        <v>1.008748282273393E-5</v>
      </c>
      <c r="D3410" s="31">
        <v>6.7249885484892873E-6</v>
      </c>
      <c r="E3410" s="31">
        <v>5.3326453133427709E-2</v>
      </c>
    </row>
    <row r="3411" spans="1:5" x14ac:dyDescent="0.25">
      <c r="A3411">
        <v>3410</v>
      </c>
      <c r="B3411" s="31">
        <v>1.0253537738852678E-5</v>
      </c>
      <c r="C3411" s="31">
        <v>6.4653581687455769E-6</v>
      </c>
      <c r="D3411" s="31">
        <v>4.3102387791637179E-6</v>
      </c>
      <c r="E3411" s="31">
        <v>3.4178459129508933E-2</v>
      </c>
    </row>
    <row r="3412" spans="1:5" x14ac:dyDescent="0.25">
      <c r="A3412">
        <v>3411</v>
      </c>
      <c r="B3412" s="31">
        <v>1.0239103197945442E-5</v>
      </c>
      <c r="C3412" s="31">
        <v>6.45625648312803E-6</v>
      </c>
      <c r="D3412" s="31">
        <v>4.30417098875202E-6</v>
      </c>
      <c r="E3412" s="31">
        <v>3.4130343993151478E-2</v>
      </c>
    </row>
    <row r="3413" spans="1:5" x14ac:dyDescent="0.25">
      <c r="A3413">
        <v>3412</v>
      </c>
      <c r="B3413" s="31">
        <v>1.2361914727706868E-5</v>
      </c>
      <c r="C3413" s="31">
        <v>7.7947932120313231E-6</v>
      </c>
      <c r="D3413" s="31">
        <v>5.1965288080208824E-6</v>
      </c>
      <c r="E3413" s="31">
        <v>4.1206382425689567E-2</v>
      </c>
    </row>
    <row r="3414" spans="1:5" x14ac:dyDescent="0.25">
      <c r="A3414">
        <v>3413</v>
      </c>
      <c r="B3414" s="31">
        <v>1.3835310342916283E-5</v>
      </c>
      <c r="C3414" s="31">
        <v>8.7238413726961145E-6</v>
      </c>
      <c r="D3414" s="31">
        <v>5.8158942484640766E-6</v>
      </c>
      <c r="E3414" s="31">
        <v>4.6117701143054281E-2</v>
      </c>
    </row>
    <row r="3415" spans="1:5" x14ac:dyDescent="0.25">
      <c r="A3415">
        <v>3414</v>
      </c>
      <c r="B3415" s="31">
        <v>2.71176034716996E-6</v>
      </c>
      <c r="C3415" s="31">
        <v>1.7098978283194427E-6</v>
      </c>
      <c r="D3415" s="31">
        <v>1.1399318855462952E-6</v>
      </c>
      <c r="E3415" s="31">
        <v>9.0392011572332006E-3</v>
      </c>
    </row>
    <row r="3416" spans="1:5" x14ac:dyDescent="0.25">
      <c r="A3416">
        <v>3415</v>
      </c>
      <c r="B3416" s="31">
        <v>1.115188388703033E-5</v>
      </c>
      <c r="C3416" s="31">
        <v>7.0318094517474776E-6</v>
      </c>
      <c r="D3416" s="31">
        <v>4.687872967831652E-6</v>
      </c>
      <c r="E3416" s="31">
        <v>3.7172946290101101E-2</v>
      </c>
    </row>
    <row r="3417" spans="1:5" x14ac:dyDescent="0.25">
      <c r="A3417">
        <v>3416</v>
      </c>
      <c r="B3417" s="31">
        <v>5.2837435300951786E-6</v>
      </c>
      <c r="C3417" s="31">
        <v>3.3316593027607992E-6</v>
      </c>
      <c r="D3417" s="31">
        <v>2.221106201840533E-6</v>
      </c>
      <c r="E3417" s="31">
        <v>1.7612478433650595E-2</v>
      </c>
    </row>
    <row r="3418" spans="1:5" x14ac:dyDescent="0.25">
      <c r="A3418">
        <v>3417</v>
      </c>
      <c r="B3418" s="31">
        <v>4.0263920686581197E-6</v>
      </c>
      <c r="C3418" s="31">
        <v>2.5388375714491729E-6</v>
      </c>
      <c r="D3418" s="31">
        <v>1.6925583809661153E-6</v>
      </c>
      <c r="E3418" s="31">
        <v>1.3421306895527067E-2</v>
      </c>
    </row>
    <row r="3419" spans="1:5" x14ac:dyDescent="0.25">
      <c r="A3419">
        <v>3418</v>
      </c>
      <c r="B3419" s="31">
        <v>6.181553159504023E-6</v>
      </c>
      <c r="C3419" s="31">
        <v>3.8977722843790269E-6</v>
      </c>
      <c r="D3419" s="31">
        <v>2.5985148562526846E-6</v>
      </c>
      <c r="E3419" s="31">
        <v>2.0605177198346744E-2</v>
      </c>
    </row>
    <row r="3420" spans="1:5" x14ac:dyDescent="0.25">
      <c r="A3420">
        <v>3419</v>
      </c>
      <c r="B3420" s="31">
        <v>6.1176324303478347E-6</v>
      </c>
      <c r="C3420" s="31">
        <v>3.8574671312769741E-6</v>
      </c>
      <c r="D3420" s="31">
        <v>2.5716447541846494E-6</v>
      </c>
      <c r="E3420" s="31">
        <v>2.0392108101159451E-2</v>
      </c>
    </row>
    <row r="3421" spans="1:5" x14ac:dyDescent="0.25">
      <c r="A3421">
        <v>3420</v>
      </c>
      <c r="B3421" s="31">
        <v>8.2065275413356825E-6</v>
      </c>
      <c r="C3421" s="31">
        <v>5.1746178955739781E-6</v>
      </c>
      <c r="D3421" s="31">
        <v>3.4497452637159853E-6</v>
      </c>
      <c r="E3421" s="31">
        <v>2.7355091804452277E-2</v>
      </c>
    </row>
    <row r="3422" spans="1:5" x14ac:dyDescent="0.25">
      <c r="A3422">
        <v>3421</v>
      </c>
      <c r="B3422" s="31">
        <v>1.4524909583818521E-5</v>
      </c>
      <c r="C3422" s="31">
        <v>9.158667497969332E-6</v>
      </c>
      <c r="D3422" s="31">
        <v>6.105778331979555E-6</v>
      </c>
      <c r="E3422" s="31">
        <v>4.8416365279395072E-2</v>
      </c>
    </row>
    <row r="3423" spans="1:5" x14ac:dyDescent="0.25">
      <c r="A3423">
        <v>3422</v>
      </c>
      <c r="B3423" s="31">
        <v>1.548881404729309E-5</v>
      </c>
      <c r="C3423" s="31">
        <v>9.7664565124088495E-6</v>
      </c>
      <c r="D3423" s="31">
        <v>6.5109710082725666E-6</v>
      </c>
      <c r="E3423" s="31">
        <v>5.1629380157643637E-2</v>
      </c>
    </row>
    <row r="3424" spans="1:5" x14ac:dyDescent="0.25">
      <c r="A3424">
        <v>3423</v>
      </c>
      <c r="B3424" s="31">
        <v>1.1235251706253029E-5</v>
      </c>
      <c r="C3424" s="31">
        <v>7.0843769484251937E-6</v>
      </c>
      <c r="D3424" s="31">
        <v>4.7229179656167958E-6</v>
      </c>
      <c r="E3424" s="31">
        <v>3.7450839020843431E-2</v>
      </c>
    </row>
    <row r="3425" spans="1:5" x14ac:dyDescent="0.25">
      <c r="A3425">
        <v>3424</v>
      </c>
      <c r="B3425" s="31">
        <v>1.3796039653289012E-5</v>
      </c>
      <c r="C3425" s="31">
        <v>8.6990792778523146E-6</v>
      </c>
      <c r="D3425" s="31">
        <v>5.7993861852348764E-6</v>
      </c>
      <c r="E3425" s="31">
        <v>4.5986798844296711E-2</v>
      </c>
    </row>
    <row r="3426" spans="1:5" x14ac:dyDescent="0.25">
      <c r="A3426">
        <v>3425</v>
      </c>
      <c r="B3426" s="31">
        <v>3.4955785286477617E-6</v>
      </c>
      <c r="C3426" s="31">
        <v>2.2041336142010733E-6</v>
      </c>
      <c r="D3426" s="31">
        <v>1.4694224094673821E-6</v>
      </c>
      <c r="E3426" s="31">
        <v>1.1651928428825873E-2</v>
      </c>
    </row>
    <row r="3427" spans="1:5" x14ac:dyDescent="0.25">
      <c r="A3427">
        <v>3426</v>
      </c>
      <c r="B3427" s="31">
        <v>1.280820762586493E-6</v>
      </c>
      <c r="C3427" s="31">
        <v>8.0762027614228308E-7</v>
      </c>
      <c r="D3427" s="31">
        <v>5.3841351742818872E-7</v>
      </c>
      <c r="E3427" s="31">
        <v>4.2694025419549768E-3</v>
      </c>
    </row>
    <row r="3428" spans="1:5" x14ac:dyDescent="0.25">
      <c r="A3428">
        <v>3427</v>
      </c>
      <c r="B3428" s="31">
        <v>2.6545064199228812E-6</v>
      </c>
      <c r="C3428" s="31">
        <v>1.6737964206250984E-6</v>
      </c>
      <c r="D3428" s="31">
        <v>1.1158642804167322E-6</v>
      </c>
      <c r="E3428" s="31">
        <v>8.8483547330762708E-3</v>
      </c>
    </row>
    <row r="3429" spans="1:5" x14ac:dyDescent="0.25">
      <c r="A3429">
        <v>3428</v>
      </c>
      <c r="B3429" s="31">
        <v>1.0830140109273196E-5</v>
      </c>
      <c r="C3429" s="31">
        <v>6.8289342281177927E-6</v>
      </c>
      <c r="D3429" s="31">
        <v>4.5526228187451948E-6</v>
      </c>
      <c r="E3429" s="31">
        <v>3.6100467030910653E-2</v>
      </c>
    </row>
    <row r="3430" spans="1:5" x14ac:dyDescent="0.25">
      <c r="A3430">
        <v>3429</v>
      </c>
      <c r="B3430" s="31">
        <v>6.190763305574414E-6</v>
      </c>
      <c r="C3430" s="31">
        <v>3.9035797329541563E-6</v>
      </c>
      <c r="D3430" s="31">
        <v>2.6023864886361043E-6</v>
      </c>
      <c r="E3430" s="31">
        <v>2.063587768524805E-2</v>
      </c>
    </row>
    <row r="3431" spans="1:5" x14ac:dyDescent="0.25">
      <c r="A3431">
        <v>3430</v>
      </c>
      <c r="B3431" s="31">
        <v>8.777504623227157E-6</v>
      </c>
      <c r="C3431" s="31">
        <v>5.5346469347791946E-6</v>
      </c>
      <c r="D3431" s="31">
        <v>3.6897646231861299E-6</v>
      </c>
      <c r="E3431" s="31">
        <v>2.9258348744090525E-2</v>
      </c>
    </row>
    <row r="3432" spans="1:5" x14ac:dyDescent="0.25">
      <c r="A3432">
        <v>3431</v>
      </c>
      <c r="B3432" s="31">
        <v>1.8091726930417286E-6</v>
      </c>
      <c r="C3432" s="31">
        <v>1.1407720678987432E-6</v>
      </c>
      <c r="D3432" s="31">
        <v>7.6051471193249546E-7</v>
      </c>
      <c r="E3432" s="31">
        <v>6.0305756434724288E-3</v>
      </c>
    </row>
    <row r="3433" spans="1:5" x14ac:dyDescent="0.25">
      <c r="A3433">
        <v>3432</v>
      </c>
      <c r="B3433" s="31">
        <v>4.1430559586117627E-6</v>
      </c>
      <c r="C3433" s="31">
        <v>2.6123998728830794E-6</v>
      </c>
      <c r="D3433" s="31">
        <v>1.7415999152553864E-6</v>
      </c>
      <c r="E3433" s="31">
        <v>1.3810186528705876E-2</v>
      </c>
    </row>
    <row r="3434" spans="1:5" x14ac:dyDescent="0.25">
      <c r="A3434">
        <v>3433</v>
      </c>
      <c r="B3434" s="31">
        <v>3.7183641324394464E-6</v>
      </c>
      <c r="C3434" s="31">
        <v>2.3446108582546611E-6</v>
      </c>
      <c r="D3434" s="31">
        <v>1.5630739055031073E-6</v>
      </c>
      <c r="E3434" s="31">
        <v>1.2394547108131489E-2</v>
      </c>
    </row>
    <row r="3435" spans="1:5" x14ac:dyDescent="0.25">
      <c r="A3435">
        <v>3434</v>
      </c>
      <c r="B3435" s="31">
        <v>6.8873823195416922E-6</v>
      </c>
      <c r="C3435" s="31">
        <v>4.3428321692514073E-6</v>
      </c>
      <c r="D3435" s="31">
        <v>2.8952214461676049E-6</v>
      </c>
      <c r="E3435" s="31">
        <v>2.2957941065138977E-2</v>
      </c>
    </row>
    <row r="3436" spans="1:5" x14ac:dyDescent="0.25">
      <c r="A3436">
        <v>3435</v>
      </c>
      <c r="B3436" s="31">
        <v>7.4582217836679312E-6</v>
      </c>
      <c r="C3436" s="31">
        <v>4.702774433709673E-6</v>
      </c>
      <c r="D3436" s="31">
        <v>3.1351829558064488E-6</v>
      </c>
      <c r="E3436" s="31">
        <v>2.4860739278893106E-2</v>
      </c>
    </row>
    <row r="3437" spans="1:5" x14ac:dyDescent="0.25">
      <c r="A3437">
        <v>3436</v>
      </c>
      <c r="B3437" s="31">
        <v>5.2936981571218404E-6</v>
      </c>
      <c r="C3437" s="31">
        <v>3.3379361830730222E-6</v>
      </c>
      <c r="D3437" s="31">
        <v>2.2252907887153483E-6</v>
      </c>
      <c r="E3437" s="31">
        <v>1.7645660523739469E-2</v>
      </c>
    </row>
    <row r="3438" spans="1:5" x14ac:dyDescent="0.25">
      <c r="A3438">
        <v>3437</v>
      </c>
      <c r="B3438" s="31">
        <v>7.4506726055205341E-6</v>
      </c>
      <c r="C3438" s="31">
        <v>4.698014306829987E-6</v>
      </c>
      <c r="D3438" s="31">
        <v>3.132009537886658E-6</v>
      </c>
      <c r="E3438" s="31">
        <v>2.4835575351735115E-2</v>
      </c>
    </row>
    <row r="3439" spans="1:5" x14ac:dyDescent="0.25">
      <c r="A3439">
        <v>3438</v>
      </c>
      <c r="B3439" s="31">
        <v>7.1029915335531973E-6</v>
      </c>
      <c r="C3439" s="31">
        <v>4.4787843477647787E-6</v>
      </c>
      <c r="D3439" s="31">
        <v>2.985856231843186E-6</v>
      </c>
      <c r="E3439" s="31">
        <v>2.3676638445177325E-2</v>
      </c>
    </row>
    <row r="3440" spans="1:5" x14ac:dyDescent="0.25">
      <c r="A3440">
        <v>3439</v>
      </c>
      <c r="B3440" s="31">
        <v>5.840363661516271E-6</v>
      </c>
      <c r="C3440" s="31">
        <v>3.6826355809223579E-6</v>
      </c>
      <c r="D3440" s="31">
        <v>2.4550903872815719E-6</v>
      </c>
      <c r="E3440" s="31">
        <v>1.9467878871720905E-2</v>
      </c>
    </row>
    <row r="3441" spans="1:5" x14ac:dyDescent="0.25">
      <c r="A3441">
        <v>3440</v>
      </c>
      <c r="B3441" s="31">
        <v>3.8764985390738807E-6</v>
      </c>
      <c r="C3441" s="31">
        <v>2.4443223533242714E-6</v>
      </c>
      <c r="D3441" s="31">
        <v>1.6295482355495143E-6</v>
      </c>
      <c r="E3441" s="31">
        <v>1.2921661796912938E-2</v>
      </c>
    </row>
    <row r="3442" spans="1:5" x14ac:dyDescent="0.25">
      <c r="A3442">
        <v>3441</v>
      </c>
      <c r="B3442" s="31">
        <v>3.964382295763432E-6</v>
      </c>
      <c r="C3442" s="31">
        <v>2.4997373699443226E-6</v>
      </c>
      <c r="D3442" s="31">
        <v>1.6664915799628817E-6</v>
      </c>
      <c r="E3442" s="31">
        <v>1.3214607652544775E-2</v>
      </c>
    </row>
    <row r="3443" spans="1:5" x14ac:dyDescent="0.25">
      <c r="A3443">
        <v>3442</v>
      </c>
      <c r="B3443" s="31">
        <v>2.0798572130196379E-6</v>
      </c>
      <c r="C3443" s="31">
        <v>1.3114519265938336E-6</v>
      </c>
      <c r="D3443" s="31">
        <v>8.7430128439588905E-7</v>
      </c>
      <c r="E3443" s="31">
        <v>6.932857376732127E-3</v>
      </c>
    </row>
    <row r="3444" spans="1:5" x14ac:dyDescent="0.25">
      <c r="A3444">
        <v>3443</v>
      </c>
      <c r="B3444" s="31">
        <v>5.3745235609668846E-6</v>
      </c>
      <c r="C3444" s="31">
        <v>3.3889005622269227E-6</v>
      </c>
      <c r="D3444" s="31">
        <v>2.259267041484615E-6</v>
      </c>
      <c r="E3444" s="31">
        <v>1.7915078536556283E-2</v>
      </c>
    </row>
    <row r="3445" spans="1:5" x14ac:dyDescent="0.25">
      <c r="A3445">
        <v>3444</v>
      </c>
      <c r="B3445" s="31">
        <v>4.7276316498908561E-6</v>
      </c>
      <c r="C3445" s="31">
        <v>2.9810035019056885E-6</v>
      </c>
      <c r="D3445" s="31">
        <v>1.9873356679371258E-6</v>
      </c>
      <c r="E3445" s="31">
        <v>1.5758772166302854E-2</v>
      </c>
    </row>
    <row r="3446" spans="1:5" x14ac:dyDescent="0.25">
      <c r="A3446">
        <v>3445</v>
      </c>
      <c r="B3446" s="31">
        <v>5.547921756009167E-6</v>
      </c>
      <c r="C3446" s="31">
        <v>3.4982366241126034E-6</v>
      </c>
      <c r="D3446" s="31">
        <v>2.3321577494084023E-6</v>
      </c>
      <c r="E3446" s="31">
        <v>1.849307252003056E-2</v>
      </c>
    </row>
    <row r="3447" spans="1:5" x14ac:dyDescent="0.25">
      <c r="A3447">
        <v>3446</v>
      </c>
      <c r="B3447" s="31">
        <v>8.4638197435434499E-6</v>
      </c>
      <c r="C3447" s="31">
        <v>5.3368532414288272E-6</v>
      </c>
      <c r="D3447" s="31">
        <v>3.5579021609525513E-6</v>
      </c>
      <c r="E3447" s="31">
        <v>2.8212732478478168E-2</v>
      </c>
    </row>
    <row r="3448" spans="1:5" x14ac:dyDescent="0.25">
      <c r="A3448">
        <v>3447</v>
      </c>
      <c r="B3448" s="31">
        <v>2.2939062523760771E-6</v>
      </c>
      <c r="C3448" s="31">
        <v>1.4464203385080371E-6</v>
      </c>
      <c r="D3448" s="31">
        <v>9.6428022567202469E-7</v>
      </c>
      <c r="E3448" s="31">
        <v>7.6463541745869241E-3</v>
      </c>
    </row>
    <row r="3449" spans="1:5" x14ac:dyDescent="0.25">
      <c r="A3449">
        <v>3448</v>
      </c>
      <c r="B3449" s="31">
        <v>5.5166545298433777E-6</v>
      </c>
      <c r="C3449" s="31">
        <v>3.4785211053079088E-6</v>
      </c>
      <c r="D3449" s="31">
        <v>2.3190140702052727E-6</v>
      </c>
      <c r="E3449" s="31">
        <v>1.8388848432811262E-2</v>
      </c>
    </row>
    <row r="3450" spans="1:5" x14ac:dyDescent="0.25">
      <c r="A3450">
        <v>3449</v>
      </c>
      <c r="B3450" s="31">
        <v>1.8374963116379334E-6</v>
      </c>
      <c r="C3450" s="31">
        <v>1.1586314978363267E-6</v>
      </c>
      <c r="D3450" s="31">
        <v>7.7242099855755112E-7</v>
      </c>
      <c r="E3450" s="31">
        <v>6.1249877054597784E-3</v>
      </c>
    </row>
    <row r="3451" spans="1:5" x14ac:dyDescent="0.25">
      <c r="A3451">
        <v>3450</v>
      </c>
      <c r="B3451" s="31">
        <v>1.4837971543132972E-5</v>
      </c>
      <c r="C3451" s="31">
        <v>9.3560684094915706E-6</v>
      </c>
      <c r="D3451" s="31">
        <v>6.2373789396610471E-6</v>
      </c>
      <c r="E3451" s="31">
        <v>4.9459905143776579E-2</v>
      </c>
    </row>
    <row r="3452" spans="1:5" x14ac:dyDescent="0.25">
      <c r="A3452">
        <v>3451</v>
      </c>
      <c r="B3452" s="31">
        <v>5.2307251164613642E-6</v>
      </c>
      <c r="C3452" s="31">
        <v>3.2982285940228349E-6</v>
      </c>
      <c r="D3452" s="31">
        <v>2.1988190626818898E-6</v>
      </c>
      <c r="E3452" s="31">
        <v>1.7435750388204548E-2</v>
      </c>
    </row>
    <row r="3453" spans="1:5" x14ac:dyDescent="0.25">
      <c r="A3453">
        <v>3452</v>
      </c>
      <c r="B3453" s="31">
        <v>2.0979354952500416E-6</v>
      </c>
      <c r="C3453" s="31">
        <v>1.3228511697304087E-6</v>
      </c>
      <c r="D3453" s="31">
        <v>8.8190077982027247E-7</v>
      </c>
      <c r="E3453" s="31">
        <v>6.9931183175001395E-3</v>
      </c>
    </row>
    <row r="3454" spans="1:5" x14ac:dyDescent="0.25">
      <c r="A3454">
        <v>3453</v>
      </c>
      <c r="B3454" s="31">
        <v>5.4831765928596665E-6</v>
      </c>
      <c r="C3454" s="31">
        <v>3.4574116249643364E-6</v>
      </c>
      <c r="D3454" s="31">
        <v>2.3049410833095577E-6</v>
      </c>
      <c r="E3454" s="31">
        <v>1.8277255309532222E-2</v>
      </c>
    </row>
    <row r="3455" spans="1:5" x14ac:dyDescent="0.25">
      <c r="A3455">
        <v>3454</v>
      </c>
      <c r="B3455" s="31">
        <v>1.427333457901132E-5</v>
      </c>
      <c r="C3455" s="31">
        <v>9.0000371253303133E-6</v>
      </c>
      <c r="D3455" s="31">
        <v>6.0000247502202086E-6</v>
      </c>
      <c r="E3455" s="31">
        <v>4.7577781930037741E-2</v>
      </c>
    </row>
    <row r="3456" spans="1:5" x14ac:dyDescent="0.25">
      <c r="A3456">
        <v>3455</v>
      </c>
      <c r="B3456" s="31">
        <v>4.9068892127474691E-6</v>
      </c>
      <c r="C3456" s="31">
        <v>3.0940341824222176E-6</v>
      </c>
      <c r="D3456" s="31">
        <v>2.0626894549481452E-6</v>
      </c>
      <c r="E3456" s="31">
        <v>1.6356297375824898E-2</v>
      </c>
    </row>
    <row r="3457" spans="1:5" x14ac:dyDescent="0.25">
      <c r="A3457">
        <v>3456</v>
      </c>
      <c r="B3457" s="31">
        <v>1.3407869232221497E-5</v>
      </c>
      <c r="C3457" s="31">
        <v>8.4543187994074277E-6</v>
      </c>
      <c r="D3457" s="31">
        <v>5.6362125329382851E-6</v>
      </c>
      <c r="E3457" s="31">
        <v>4.4692897440738323E-2</v>
      </c>
    </row>
    <row r="3458" spans="1:5" x14ac:dyDescent="0.25">
      <c r="A3458">
        <v>3457</v>
      </c>
      <c r="B3458" s="31">
        <v>4.5034112854007136E-6</v>
      </c>
      <c r="C3458" s="31">
        <v>2.8396215709003164E-6</v>
      </c>
      <c r="D3458" s="31">
        <v>1.8930810472668775E-6</v>
      </c>
      <c r="E3458" s="31">
        <v>1.5011370951335713E-2</v>
      </c>
    </row>
    <row r="3459" spans="1:5" x14ac:dyDescent="0.25">
      <c r="A3459">
        <v>3458</v>
      </c>
      <c r="B3459" s="31">
        <v>4.1011294148593045E-6</v>
      </c>
      <c r="C3459" s="31">
        <v>2.5859631318244215E-6</v>
      </c>
      <c r="D3459" s="31">
        <v>1.723975421216281E-6</v>
      </c>
      <c r="E3459" s="31">
        <v>1.367043138286435E-2</v>
      </c>
    </row>
    <row r="3460" spans="1:5" x14ac:dyDescent="0.25">
      <c r="A3460">
        <v>3459</v>
      </c>
      <c r="B3460" s="31">
        <v>3.7803667002601198E-6</v>
      </c>
      <c r="C3460" s="31">
        <v>2.3837065166071558E-6</v>
      </c>
      <c r="D3460" s="31">
        <v>1.5891376777381038E-6</v>
      </c>
      <c r="E3460" s="31">
        <v>1.26012223342004E-2</v>
      </c>
    </row>
    <row r="3461" spans="1:5" x14ac:dyDescent="0.25">
      <c r="A3461">
        <v>3460</v>
      </c>
      <c r="B3461" s="31">
        <v>7.187290152436574E-6</v>
      </c>
      <c r="C3461" s="31">
        <v>4.5319387592559872E-6</v>
      </c>
      <c r="D3461" s="31">
        <v>3.021292506170658E-6</v>
      </c>
      <c r="E3461" s="31">
        <v>2.3957633841455248E-2</v>
      </c>
    </row>
    <row r="3462" spans="1:5" x14ac:dyDescent="0.25">
      <c r="A3462">
        <v>3461</v>
      </c>
      <c r="B3462" s="31">
        <v>5.7759172232174693E-6</v>
      </c>
      <c r="C3462" s="31">
        <v>3.6419989424358304E-6</v>
      </c>
      <c r="D3462" s="31">
        <v>2.4279992949572201E-6</v>
      </c>
      <c r="E3462" s="31">
        <v>1.9253057410724899E-2</v>
      </c>
    </row>
    <row r="3463" spans="1:5" x14ac:dyDescent="0.25">
      <c r="A3463">
        <v>3462</v>
      </c>
      <c r="B3463" s="31">
        <v>1.088138539191176E-5</v>
      </c>
      <c r="C3463" s="31">
        <v>6.8612468908450654E-6</v>
      </c>
      <c r="D3463" s="31">
        <v>4.5741645938967105E-6</v>
      </c>
      <c r="E3463" s="31">
        <v>3.6271284639705866E-2</v>
      </c>
    </row>
    <row r="3464" spans="1:5" x14ac:dyDescent="0.25">
      <c r="A3464">
        <v>3463</v>
      </c>
      <c r="B3464" s="31">
        <v>2.809153168538046E-6</v>
      </c>
      <c r="C3464" s="31">
        <v>1.7713087763499311E-6</v>
      </c>
      <c r="D3464" s="31">
        <v>1.1808725175666207E-6</v>
      </c>
      <c r="E3464" s="31">
        <v>9.3638438951268201E-3</v>
      </c>
    </row>
    <row r="3465" spans="1:5" x14ac:dyDescent="0.25">
      <c r="A3465">
        <v>3464</v>
      </c>
      <c r="B3465" s="31">
        <v>1.8023474939792474E-5</v>
      </c>
      <c r="C3465" s="31">
        <v>1.1364684453212676E-5</v>
      </c>
      <c r="D3465" s="31">
        <v>7.5764563021417835E-6</v>
      </c>
      <c r="E3465" s="31">
        <v>6.0078249799308252E-2</v>
      </c>
    </row>
    <row r="3466" spans="1:5" x14ac:dyDescent="0.25">
      <c r="A3466">
        <v>3465</v>
      </c>
      <c r="B3466" s="31">
        <v>3.0952882103199261E-6</v>
      </c>
      <c r="C3466" s="31">
        <v>1.951730946420945E-6</v>
      </c>
      <c r="D3466" s="31">
        <v>1.3011539642806301E-6</v>
      </c>
      <c r="E3466" s="31">
        <v>1.0317627367733088E-2</v>
      </c>
    </row>
    <row r="3467" spans="1:5" x14ac:dyDescent="0.25">
      <c r="A3467">
        <v>3466</v>
      </c>
      <c r="B3467" s="31">
        <v>1.2376990814602312E-5</v>
      </c>
      <c r="C3467" s="31">
        <v>7.8042994238427674E-6</v>
      </c>
      <c r="D3467" s="31">
        <v>5.2028662825618446E-6</v>
      </c>
      <c r="E3467" s="31">
        <v>4.1256636048674376E-2</v>
      </c>
    </row>
    <row r="3468" spans="1:5" x14ac:dyDescent="0.25">
      <c r="A3468">
        <v>3467</v>
      </c>
      <c r="B3468" s="31">
        <v>1.0627617489870559E-6</v>
      </c>
      <c r="C3468" s="31">
        <v>6.7012337890050481E-7</v>
      </c>
      <c r="D3468" s="31">
        <v>4.467489192670032E-7</v>
      </c>
      <c r="E3468" s="31">
        <v>3.5425391632901869E-3</v>
      </c>
    </row>
    <row r="3469" spans="1:5" x14ac:dyDescent="0.25">
      <c r="A3469">
        <v>3468</v>
      </c>
      <c r="B3469" s="31">
        <v>2.4475237192511169E-6</v>
      </c>
      <c r="C3469" s="31">
        <v>1.5432836816407337E-6</v>
      </c>
      <c r="D3469" s="31">
        <v>1.0288557877604891E-6</v>
      </c>
      <c r="E3469" s="31">
        <v>8.1584123975037229E-3</v>
      </c>
    </row>
    <row r="3470" spans="1:5" x14ac:dyDescent="0.25">
      <c r="A3470">
        <v>3469</v>
      </c>
      <c r="B3470" s="31">
        <v>1.5520052153500886E-6</v>
      </c>
      <c r="C3470" s="31">
        <v>9.7861536696525787E-7</v>
      </c>
      <c r="D3470" s="31">
        <v>6.5241024464350521E-7</v>
      </c>
      <c r="E3470" s="31">
        <v>5.1733507178336286E-3</v>
      </c>
    </row>
    <row r="3471" spans="1:5" x14ac:dyDescent="0.25">
      <c r="A3471">
        <v>3470</v>
      </c>
      <c r="B3471" s="31">
        <v>2.1104998063180286E-6</v>
      </c>
      <c r="C3471" s="31">
        <v>1.3307735837563759E-6</v>
      </c>
      <c r="D3471" s="31">
        <v>8.8718238917091729E-7</v>
      </c>
      <c r="E3471" s="31">
        <v>7.0349993543934288E-3</v>
      </c>
    </row>
    <row r="3472" spans="1:5" x14ac:dyDescent="0.25">
      <c r="A3472">
        <v>3471</v>
      </c>
      <c r="B3472" s="31">
        <v>8.2986584486395479E-6</v>
      </c>
      <c r="C3472" s="31">
        <v>5.2327109488500113E-6</v>
      </c>
      <c r="D3472" s="31">
        <v>3.4884739659000077E-6</v>
      </c>
      <c r="E3472" s="31">
        <v>2.7662194828798496E-2</v>
      </c>
    </row>
    <row r="3473" spans="1:5" x14ac:dyDescent="0.25">
      <c r="A3473">
        <v>3472</v>
      </c>
      <c r="B3473" s="31">
        <v>1.3660695619969095E-5</v>
      </c>
      <c r="C3473" s="31">
        <v>8.613738230332669E-6</v>
      </c>
      <c r="D3473" s="31">
        <v>5.7424921535551127E-6</v>
      </c>
      <c r="E3473" s="31">
        <v>4.5535652066563653E-2</v>
      </c>
    </row>
    <row r="3474" spans="1:5" x14ac:dyDescent="0.25">
      <c r="A3474">
        <v>3473</v>
      </c>
      <c r="B3474" s="31">
        <v>6.1414659875900033E-6</v>
      </c>
      <c r="C3474" s="31">
        <v>3.8724953574297911E-6</v>
      </c>
      <c r="D3474" s="31">
        <v>2.5816635716198607E-6</v>
      </c>
      <c r="E3474" s="31">
        <v>2.047155329196668E-2</v>
      </c>
    </row>
    <row r="3475" spans="1:5" x14ac:dyDescent="0.25">
      <c r="A3475">
        <v>3474</v>
      </c>
      <c r="B3475" s="31">
        <v>2.0942715065658301E-6</v>
      </c>
      <c r="C3475" s="31">
        <v>1.320540845257725E-6</v>
      </c>
      <c r="D3475" s="31">
        <v>8.8036056350514997E-7</v>
      </c>
      <c r="E3475" s="31">
        <v>6.9809050218861005E-3</v>
      </c>
    </row>
    <row r="3476" spans="1:5" x14ac:dyDescent="0.25">
      <c r="A3476">
        <v>3475</v>
      </c>
      <c r="B3476" s="31">
        <v>7.6884667239834424E-6</v>
      </c>
      <c r="C3476" s="31">
        <v>4.8479551550952845E-6</v>
      </c>
      <c r="D3476" s="31">
        <v>3.2319701033968563E-6</v>
      </c>
      <c r="E3476" s="31">
        <v>2.5628222413278143E-2</v>
      </c>
    </row>
    <row r="3477" spans="1:5" x14ac:dyDescent="0.25">
      <c r="A3477">
        <v>3476</v>
      </c>
      <c r="B3477" s="31">
        <v>5.9446060741471191E-6</v>
      </c>
      <c r="C3477" s="31">
        <v>3.7483655320082949E-6</v>
      </c>
      <c r="D3477" s="31">
        <v>2.4989103546721964E-6</v>
      </c>
      <c r="E3477" s="31">
        <v>1.98153535804904E-2</v>
      </c>
    </row>
    <row r="3478" spans="1:5" x14ac:dyDescent="0.25">
      <c r="A3478">
        <v>3477</v>
      </c>
      <c r="B3478" s="31">
        <v>2.0838787087419466E-6</v>
      </c>
      <c r="C3478" s="31">
        <v>1.3139876767788928E-6</v>
      </c>
      <c r="D3478" s="31">
        <v>8.7599178451926181E-7</v>
      </c>
      <c r="E3478" s="31">
        <v>6.9462623624731556E-3</v>
      </c>
    </row>
    <row r="3479" spans="1:5" x14ac:dyDescent="0.25">
      <c r="A3479">
        <v>3478</v>
      </c>
      <c r="B3479" s="31">
        <v>2.5548392801729763E-6</v>
      </c>
      <c r="C3479" s="31">
        <v>1.6109514033686778E-6</v>
      </c>
      <c r="D3479" s="31">
        <v>1.0739676022457853E-6</v>
      </c>
      <c r="E3479" s="31">
        <v>8.5161309339099218E-3</v>
      </c>
    </row>
    <row r="3480" spans="1:5" x14ac:dyDescent="0.25">
      <c r="A3480">
        <v>3479</v>
      </c>
      <c r="B3480" s="31">
        <v>1.4734667482101235E-6</v>
      </c>
      <c r="C3480" s="31">
        <v>9.2909301350864984E-7</v>
      </c>
      <c r="D3480" s="31">
        <v>6.1939534233909989E-7</v>
      </c>
      <c r="E3480" s="31">
        <v>4.9115558273670791E-3</v>
      </c>
    </row>
    <row r="3481" spans="1:5" x14ac:dyDescent="0.25">
      <c r="A3481">
        <v>3480</v>
      </c>
      <c r="B3481" s="31">
        <v>1.1857193471214818E-5</v>
      </c>
      <c r="C3481" s="31">
        <v>7.4765417185750221E-6</v>
      </c>
      <c r="D3481" s="31">
        <v>4.9843611457166814E-6</v>
      </c>
      <c r="E3481" s="31">
        <v>3.9523978237382733E-2</v>
      </c>
    </row>
    <row r="3482" spans="1:5" x14ac:dyDescent="0.25">
      <c r="A3482">
        <v>3481</v>
      </c>
      <c r="B3482" s="31">
        <v>3.0365455884162318E-6</v>
      </c>
      <c r="C3482" s="31">
        <v>1.914690843770376E-6</v>
      </c>
      <c r="D3482" s="31">
        <v>1.2764605625135841E-6</v>
      </c>
      <c r="E3482" s="31">
        <v>1.0121818628054106E-2</v>
      </c>
    </row>
    <row r="3483" spans="1:5" x14ac:dyDescent="0.25">
      <c r="A3483">
        <v>3482</v>
      </c>
      <c r="B3483" s="31">
        <v>1.5873916463131481E-6</v>
      </c>
      <c r="C3483" s="31">
        <v>1.0009282463164356E-6</v>
      </c>
      <c r="D3483" s="31">
        <v>6.6728549754429041E-7</v>
      </c>
      <c r="E3483" s="31">
        <v>5.291305487710494E-3</v>
      </c>
    </row>
    <row r="3484" spans="1:5" x14ac:dyDescent="0.25">
      <c r="A3484">
        <v>3483</v>
      </c>
      <c r="B3484" s="31">
        <v>9.004878205827926E-6</v>
      </c>
      <c r="C3484" s="31">
        <v>5.6780171243728329E-6</v>
      </c>
      <c r="D3484" s="31">
        <v>3.7853447495818888E-6</v>
      </c>
      <c r="E3484" s="31">
        <v>3.0016260686093088E-2</v>
      </c>
    </row>
    <row r="3485" spans="1:5" x14ac:dyDescent="0.25">
      <c r="A3485">
        <v>3484</v>
      </c>
      <c r="B3485" s="31">
        <v>5.6656477477148578E-6</v>
      </c>
      <c r="C3485" s="31">
        <v>3.5724686327649879E-6</v>
      </c>
      <c r="D3485" s="31">
        <v>2.3816457551766587E-6</v>
      </c>
      <c r="E3485" s="31">
        <v>1.888549249238286E-2</v>
      </c>
    </row>
    <row r="3486" spans="1:5" x14ac:dyDescent="0.25">
      <c r="A3486">
        <v>3485</v>
      </c>
      <c r="B3486" s="31">
        <v>3.5139875729766548E-6</v>
      </c>
      <c r="C3486" s="31">
        <v>2.2157414190545741E-6</v>
      </c>
      <c r="D3486" s="31">
        <v>1.4771609460363828E-6</v>
      </c>
      <c r="E3486" s="31">
        <v>1.1713291909922183E-2</v>
      </c>
    </row>
    <row r="3487" spans="1:5" x14ac:dyDescent="0.25">
      <c r="A3487">
        <v>3486</v>
      </c>
      <c r="B3487" s="31">
        <v>6.3758404431752091E-6</v>
      </c>
      <c r="C3487" s="31">
        <v>4.0202799406201644E-6</v>
      </c>
      <c r="D3487" s="31">
        <v>2.6801866270801095E-6</v>
      </c>
      <c r="E3487" s="31">
        <v>2.1252801477250699E-2</v>
      </c>
    </row>
    <row r="3488" spans="1:5" x14ac:dyDescent="0.25">
      <c r="A3488">
        <v>3487</v>
      </c>
      <c r="B3488" s="31">
        <v>5.0388152419587139E-6</v>
      </c>
      <c r="C3488" s="31">
        <v>3.1772200108021239E-6</v>
      </c>
      <c r="D3488" s="31">
        <v>2.1181466738680825E-6</v>
      </c>
      <c r="E3488" s="31">
        <v>1.6796050806529048E-2</v>
      </c>
    </row>
    <row r="3489" spans="1:5" x14ac:dyDescent="0.25">
      <c r="A3489">
        <v>3488</v>
      </c>
      <c r="B3489" s="31">
        <v>4.8881991241051615E-6</v>
      </c>
      <c r="C3489" s="31">
        <v>3.0822491653524274E-6</v>
      </c>
      <c r="D3489" s="31">
        <v>2.0548327769016184E-6</v>
      </c>
      <c r="E3489" s="31">
        <v>1.629399708035054E-2</v>
      </c>
    </row>
    <row r="3490" spans="1:5" x14ac:dyDescent="0.25">
      <c r="A3490">
        <v>3489</v>
      </c>
      <c r="B3490" s="31">
        <v>6.8537055394149835E-6</v>
      </c>
      <c r="C3490" s="31">
        <v>4.3215973085589615E-6</v>
      </c>
      <c r="D3490" s="31">
        <v>2.881064872372641E-6</v>
      </c>
      <c r="E3490" s="31">
        <v>2.284568513138328E-2</v>
      </c>
    </row>
    <row r="3491" spans="1:5" x14ac:dyDescent="0.25">
      <c r="A3491">
        <v>3490</v>
      </c>
      <c r="B3491" s="31">
        <v>6.0301981445445383E-6</v>
      </c>
      <c r="C3491" s="31">
        <v>3.8023355280835938E-6</v>
      </c>
      <c r="D3491" s="31">
        <v>2.5348903520557291E-6</v>
      </c>
      <c r="E3491" s="31">
        <v>2.0100660481815129E-2</v>
      </c>
    </row>
    <row r="3492" spans="1:5" x14ac:dyDescent="0.25">
      <c r="A3492">
        <v>3491</v>
      </c>
      <c r="B3492" s="31">
        <v>6.601982538800716E-6</v>
      </c>
      <c r="C3492" s="31">
        <v>4.1628736173088899E-6</v>
      </c>
      <c r="D3492" s="31">
        <v>2.7752490782059265E-6</v>
      </c>
      <c r="E3492" s="31">
        <v>2.2006608462669056E-2</v>
      </c>
    </row>
    <row r="3493" spans="1:5" x14ac:dyDescent="0.25">
      <c r="A3493">
        <v>3492</v>
      </c>
      <c r="B3493" s="31">
        <v>3.8533137290334995E-6</v>
      </c>
      <c r="C3493" s="31">
        <v>2.4297031940835155E-6</v>
      </c>
      <c r="D3493" s="31">
        <v>1.6198021293890104E-6</v>
      </c>
      <c r="E3493" s="31">
        <v>1.2844379096778333E-2</v>
      </c>
    </row>
    <row r="3494" spans="1:5" x14ac:dyDescent="0.25">
      <c r="A3494">
        <v>3493</v>
      </c>
      <c r="B3494" s="31">
        <v>5.1228938918918822E-6</v>
      </c>
      <c r="C3494" s="31">
        <v>3.2302357210874344E-6</v>
      </c>
      <c r="D3494" s="31">
        <v>2.1534904807249564E-6</v>
      </c>
      <c r="E3494" s="31">
        <v>1.7076312972972942E-2</v>
      </c>
    </row>
    <row r="3495" spans="1:5" x14ac:dyDescent="0.25">
      <c r="A3495">
        <v>3494</v>
      </c>
      <c r="B3495" s="31">
        <v>5.6583480319318836E-6</v>
      </c>
      <c r="C3495" s="31">
        <v>3.5678658041346187E-6</v>
      </c>
      <c r="D3495" s="31">
        <v>2.3785772027564124E-6</v>
      </c>
      <c r="E3495" s="31">
        <v>1.8861160106439612E-2</v>
      </c>
    </row>
    <row r="3496" spans="1:5" x14ac:dyDescent="0.25">
      <c r="A3496">
        <v>3495</v>
      </c>
      <c r="B3496" s="31">
        <v>6.4474385102957013E-6</v>
      </c>
      <c r="C3496" s="31">
        <v>4.0654260316488071E-6</v>
      </c>
      <c r="D3496" s="31">
        <v>2.7102840210992046E-6</v>
      </c>
      <c r="E3496" s="31">
        <v>2.1491461700985672E-2</v>
      </c>
    </row>
    <row r="3497" spans="1:5" x14ac:dyDescent="0.25">
      <c r="A3497">
        <v>3496</v>
      </c>
      <c r="B3497" s="31">
        <v>7.8360971719778185E-6</v>
      </c>
      <c r="C3497" s="31">
        <v>4.9410433893424058E-6</v>
      </c>
      <c r="D3497" s="31">
        <v>3.2940289262282705E-6</v>
      </c>
      <c r="E3497" s="31">
        <v>2.6120323906592729E-2</v>
      </c>
    </row>
    <row r="3498" spans="1:5" x14ac:dyDescent="0.25">
      <c r="A3498">
        <v>3497</v>
      </c>
      <c r="B3498" s="31">
        <v>4.1667768947937663E-6</v>
      </c>
      <c r="C3498" s="31">
        <v>2.6273570859368224E-6</v>
      </c>
      <c r="D3498" s="31">
        <v>1.7515713906245482E-6</v>
      </c>
      <c r="E3498" s="31">
        <v>1.3889256315979223E-2</v>
      </c>
    </row>
    <row r="3499" spans="1:5" x14ac:dyDescent="0.25">
      <c r="A3499">
        <v>3498</v>
      </c>
      <c r="B3499" s="31">
        <v>4.9962157075849652E-6</v>
      </c>
      <c r="C3499" s="31">
        <v>3.1503589161670061E-6</v>
      </c>
      <c r="D3499" s="31">
        <v>2.1002392774446706E-6</v>
      </c>
      <c r="E3499" s="31">
        <v>1.6654052358616552E-2</v>
      </c>
    </row>
    <row r="3500" spans="1:5" x14ac:dyDescent="0.25">
      <c r="A3500">
        <v>3499</v>
      </c>
      <c r="B3500" s="31">
        <v>2.8275274330566838E-6</v>
      </c>
      <c r="C3500" s="31">
        <v>1.7828946508281731E-6</v>
      </c>
      <c r="D3500" s="31">
        <v>1.1885964338854487E-6</v>
      </c>
      <c r="E3500" s="31">
        <v>9.4250914435222797E-3</v>
      </c>
    </row>
    <row r="3501" spans="1:5" x14ac:dyDescent="0.25">
      <c r="A3501">
        <v>3500</v>
      </c>
      <c r="B3501" s="31">
        <v>2.486028152755614E-6</v>
      </c>
      <c r="C3501" s="31">
        <v>1.5675626144375498E-6</v>
      </c>
      <c r="D3501" s="31">
        <v>1.0450417429583665E-6</v>
      </c>
      <c r="E3501" s="31">
        <v>8.2867605091853803E-3</v>
      </c>
    </row>
    <row r="3502" spans="1:5" x14ac:dyDescent="0.25">
      <c r="A3502">
        <v>3501</v>
      </c>
      <c r="B3502" s="31">
        <v>1.0323415687030126E-5</v>
      </c>
      <c r="C3502" s="31">
        <v>6.5094196404610739E-6</v>
      </c>
      <c r="D3502" s="31">
        <v>4.3396130936407159E-6</v>
      </c>
      <c r="E3502" s="31">
        <v>3.4411385623433752E-2</v>
      </c>
    </row>
    <row r="3503" spans="1:5" x14ac:dyDescent="0.25">
      <c r="A3503">
        <v>3502</v>
      </c>
      <c r="B3503" s="31">
        <v>1.0348993572924529E-6</v>
      </c>
      <c r="C3503" s="31">
        <v>6.5255477513354317E-7</v>
      </c>
      <c r="D3503" s="31">
        <v>4.3503651675569545E-7</v>
      </c>
      <c r="E3503" s="31">
        <v>3.4496645243081766E-3</v>
      </c>
    </row>
    <row r="3504" spans="1:5" x14ac:dyDescent="0.25">
      <c r="A3504">
        <v>3503</v>
      </c>
      <c r="B3504" s="31">
        <v>2.7613387132457127E-6</v>
      </c>
      <c r="C3504" s="31">
        <v>1.7411594184422672E-6</v>
      </c>
      <c r="D3504" s="31">
        <v>1.160772945628178E-6</v>
      </c>
      <c r="E3504" s="31">
        <v>9.2044623774857094E-3</v>
      </c>
    </row>
    <row r="3505" spans="1:5" x14ac:dyDescent="0.25">
      <c r="A3505">
        <v>3504</v>
      </c>
      <c r="B3505" s="31">
        <v>6.6416943791396566E-6</v>
      </c>
      <c r="C3505" s="31">
        <v>4.1879138793014321E-6</v>
      </c>
      <c r="D3505" s="31">
        <v>2.7919425862009548E-6</v>
      </c>
      <c r="E3505" s="31">
        <v>2.2138981263798856E-2</v>
      </c>
    </row>
    <row r="3506" spans="1:5" x14ac:dyDescent="0.25">
      <c r="A3506">
        <v>3505</v>
      </c>
      <c r="B3506" s="31">
        <v>6.3017591906856553E-6</v>
      </c>
      <c r="C3506" s="31">
        <v>3.9735680794915547E-6</v>
      </c>
      <c r="D3506" s="31">
        <v>2.6490453863277031E-6</v>
      </c>
      <c r="E3506" s="31">
        <v>2.1005863968952185E-2</v>
      </c>
    </row>
    <row r="3507" spans="1:5" x14ac:dyDescent="0.25">
      <c r="A3507">
        <v>3506</v>
      </c>
      <c r="B3507" s="31">
        <v>3.0358328583054293E-6</v>
      </c>
      <c r="C3507" s="31">
        <v>1.9142414324977646E-6</v>
      </c>
      <c r="D3507" s="31">
        <v>1.2761609549985097E-6</v>
      </c>
      <c r="E3507" s="31">
        <v>1.0119442861018098E-2</v>
      </c>
    </row>
    <row r="3508" spans="1:5" x14ac:dyDescent="0.25">
      <c r="A3508">
        <v>3507</v>
      </c>
      <c r="B3508" s="31">
        <v>2.3111188627222653E-5</v>
      </c>
      <c r="C3508" s="31">
        <v>1.4572737330867178E-5</v>
      </c>
      <c r="D3508" s="31">
        <v>9.715158220578118E-6</v>
      </c>
      <c r="E3508" s="31">
        <v>7.7037295424075516E-2</v>
      </c>
    </row>
    <row r="3509" spans="1:5" x14ac:dyDescent="0.25">
      <c r="A3509">
        <v>3508</v>
      </c>
      <c r="B3509" s="31">
        <v>1.3167802302811478E-5</v>
      </c>
      <c r="C3509" s="31">
        <v>8.3029448324276768E-6</v>
      </c>
      <c r="D3509" s="31">
        <v>5.5352965549517848E-6</v>
      </c>
      <c r="E3509" s="31">
        <v>4.3892674342704933E-2</v>
      </c>
    </row>
    <row r="3510" spans="1:5" x14ac:dyDescent="0.25">
      <c r="A3510">
        <v>3509</v>
      </c>
      <c r="B3510" s="31">
        <v>4.7506645314512579E-6</v>
      </c>
      <c r="C3510" s="31">
        <v>2.9955268627923445E-6</v>
      </c>
      <c r="D3510" s="31">
        <v>1.9970179085282295E-6</v>
      </c>
      <c r="E3510" s="31">
        <v>1.5835548438170862E-2</v>
      </c>
    </row>
    <row r="3511" spans="1:5" x14ac:dyDescent="0.25">
      <c r="A3511">
        <v>3510</v>
      </c>
      <c r="B3511" s="31">
        <v>4.1662722627580579E-6</v>
      </c>
      <c r="C3511" s="31">
        <v>2.6270388907014439E-6</v>
      </c>
      <c r="D3511" s="31">
        <v>1.7513592604676292E-6</v>
      </c>
      <c r="E3511" s="31">
        <v>1.3887574209193527E-2</v>
      </c>
    </row>
    <row r="3512" spans="1:5" x14ac:dyDescent="0.25">
      <c r="A3512">
        <v>3511</v>
      </c>
      <c r="B3512" s="31">
        <v>2.0276140379112451E-6</v>
      </c>
      <c r="C3512" s="31">
        <v>1.2785100437480356E-6</v>
      </c>
      <c r="D3512" s="31">
        <v>8.5234002916535705E-7</v>
      </c>
      <c r="E3512" s="31">
        <v>6.758713459704151E-3</v>
      </c>
    </row>
    <row r="3513" spans="1:5" x14ac:dyDescent="0.25">
      <c r="A3513">
        <v>3512</v>
      </c>
      <c r="B3513" s="31">
        <v>4.2753111045550734E-6</v>
      </c>
      <c r="C3513" s="31">
        <v>2.6957932254957264E-6</v>
      </c>
      <c r="D3513" s="31">
        <v>1.7971954836638175E-6</v>
      </c>
      <c r="E3513" s="31">
        <v>1.4251037015183579E-2</v>
      </c>
    </row>
    <row r="3514" spans="1:5" x14ac:dyDescent="0.25">
      <c r="A3514">
        <v>3513</v>
      </c>
      <c r="B3514" s="31">
        <v>9.6501181828257329E-6</v>
      </c>
      <c r="C3514" s="31">
        <v>6.0848725592805873E-6</v>
      </c>
      <c r="D3514" s="31">
        <v>4.0565817061870585E-6</v>
      </c>
      <c r="E3514" s="31">
        <v>3.216706060941911E-2</v>
      </c>
    </row>
    <row r="3515" spans="1:5" x14ac:dyDescent="0.25">
      <c r="A3515">
        <v>3514</v>
      </c>
      <c r="B3515" s="31">
        <v>2.1413135144072375E-5</v>
      </c>
      <c r="C3515" s="31">
        <v>1.3502031371825087E-5</v>
      </c>
      <c r="D3515" s="31">
        <v>9.0013542478833915E-6</v>
      </c>
      <c r="E3515" s="31">
        <v>7.137711714690792E-2</v>
      </c>
    </row>
    <row r="3516" spans="1:5" x14ac:dyDescent="0.25">
      <c r="A3516">
        <v>3515</v>
      </c>
      <c r="B3516" s="31">
        <v>7.3650777605542456E-6</v>
      </c>
      <c r="C3516" s="31">
        <v>4.6440425612530084E-6</v>
      </c>
      <c r="D3516" s="31">
        <v>3.0960283741686721E-6</v>
      </c>
      <c r="E3516" s="31">
        <v>2.4550259201847488E-2</v>
      </c>
    </row>
    <row r="3517" spans="1:5" x14ac:dyDescent="0.25">
      <c r="A3517">
        <v>3516</v>
      </c>
      <c r="B3517" s="31">
        <v>5.5847325882869469E-6</v>
      </c>
      <c r="C3517" s="31">
        <v>3.5214476583163068E-6</v>
      </c>
      <c r="D3517" s="31">
        <v>2.3476317722108712E-6</v>
      </c>
      <c r="E3517" s="31">
        <v>1.8615775294289826E-2</v>
      </c>
    </row>
    <row r="3518" spans="1:5" x14ac:dyDescent="0.25">
      <c r="A3518">
        <v>3517</v>
      </c>
      <c r="B3518" s="31">
        <v>3.0404819517084319E-6</v>
      </c>
      <c r="C3518" s="31">
        <v>1.9171729137850932E-6</v>
      </c>
      <c r="D3518" s="31">
        <v>1.2781152758567289E-6</v>
      </c>
      <c r="E3518" s="31">
        <v>1.0134939839028106E-2</v>
      </c>
    </row>
    <row r="3519" spans="1:5" x14ac:dyDescent="0.25">
      <c r="A3519">
        <v>3518</v>
      </c>
      <c r="B3519" s="31">
        <v>7.7893582333916552E-6</v>
      </c>
      <c r="C3519" s="31">
        <v>4.9115721974393894E-6</v>
      </c>
      <c r="D3519" s="31">
        <v>3.2743814649595931E-6</v>
      </c>
      <c r="E3519" s="31">
        <v>2.5964527444638855E-2</v>
      </c>
    </row>
    <row r="3520" spans="1:5" x14ac:dyDescent="0.25">
      <c r="A3520">
        <v>3519</v>
      </c>
      <c r="B3520" s="31">
        <v>6.109172977580617E-6</v>
      </c>
      <c r="C3520" s="31">
        <v>3.8521330316281859E-6</v>
      </c>
      <c r="D3520" s="31">
        <v>2.5680886877521239E-6</v>
      </c>
      <c r="E3520" s="31">
        <v>2.0363909925268726E-2</v>
      </c>
    </row>
    <row r="3521" spans="1:5" x14ac:dyDescent="0.25">
      <c r="A3521">
        <v>3520</v>
      </c>
      <c r="B3521" s="31">
        <v>3.049855043429504E-6</v>
      </c>
      <c r="C3521" s="31">
        <v>1.9230831075805095E-6</v>
      </c>
      <c r="D3521" s="31">
        <v>1.282055405053673E-6</v>
      </c>
      <c r="E3521" s="31">
        <v>1.0166183478098348E-2</v>
      </c>
    </row>
    <row r="3522" spans="1:5" x14ac:dyDescent="0.25">
      <c r="A3522">
        <v>3521</v>
      </c>
      <c r="B3522" s="31">
        <v>1.4098077979774903E-5</v>
      </c>
      <c r="C3522" s="31">
        <v>8.8895292485019869E-6</v>
      </c>
      <c r="D3522" s="31">
        <v>5.9263528323346582E-6</v>
      </c>
      <c r="E3522" s="31">
        <v>4.6993593265916345E-2</v>
      </c>
    </row>
    <row r="3523" spans="1:5" x14ac:dyDescent="0.25">
      <c r="A3523">
        <v>3522</v>
      </c>
      <c r="B3523" s="31">
        <v>1.6704704861434032E-5</v>
      </c>
      <c r="C3523" s="31">
        <v>1.0533135273215602E-5</v>
      </c>
      <c r="D3523" s="31">
        <v>7.0220901821437341E-6</v>
      </c>
      <c r="E3523" s="31">
        <v>5.5682349538113449E-2</v>
      </c>
    </row>
    <row r="3524" spans="1:5" x14ac:dyDescent="0.25">
      <c r="A3524">
        <v>3523</v>
      </c>
      <c r="B3524" s="31">
        <v>3.7492435444523376E-6</v>
      </c>
      <c r="C3524" s="31">
        <v>2.3640818412254565E-6</v>
      </c>
      <c r="D3524" s="31">
        <v>1.5760545608169711E-6</v>
      </c>
      <c r="E3524" s="31">
        <v>1.2497478481507793E-2</v>
      </c>
    </row>
    <row r="3525" spans="1:5" x14ac:dyDescent="0.25">
      <c r="A3525">
        <v>3524</v>
      </c>
      <c r="B3525" s="31">
        <v>6.7480512156978819E-6</v>
      </c>
      <c r="C3525" s="31">
        <v>4.2549770783218132E-6</v>
      </c>
      <c r="D3525" s="31">
        <v>2.8366513855478753E-6</v>
      </c>
      <c r="E3525" s="31">
        <v>2.2493504052326276E-2</v>
      </c>
    </row>
    <row r="3526" spans="1:5" x14ac:dyDescent="0.25">
      <c r="A3526">
        <v>3525</v>
      </c>
      <c r="B3526" s="31">
        <v>1.2121099318251797E-5</v>
      </c>
      <c r="C3526" s="31">
        <v>7.642947291692966E-6</v>
      </c>
      <c r="D3526" s="31">
        <v>5.095298194461977E-6</v>
      </c>
      <c r="E3526" s="31">
        <v>4.0403664394172659E-2</v>
      </c>
    </row>
    <row r="3527" spans="1:5" x14ac:dyDescent="0.25">
      <c r="A3527">
        <v>3526</v>
      </c>
      <c r="B3527" s="31">
        <v>2.8784949348204718E-6</v>
      </c>
      <c r="C3527" s="31">
        <v>1.815032159097191E-6</v>
      </c>
      <c r="D3527" s="31">
        <v>1.2100214393981273E-6</v>
      </c>
      <c r="E3527" s="31">
        <v>9.5949831160682397E-3</v>
      </c>
    </row>
    <row r="3528" spans="1:5" x14ac:dyDescent="0.25">
      <c r="A3528">
        <v>3527</v>
      </c>
      <c r="B3528" s="31">
        <v>4.4958500736692933E-6</v>
      </c>
      <c r="C3528" s="31">
        <v>2.8348538562560221E-6</v>
      </c>
      <c r="D3528" s="31">
        <v>1.8899025708373481E-6</v>
      </c>
      <c r="E3528" s="31">
        <v>1.4986166912230979E-2</v>
      </c>
    </row>
    <row r="3529" spans="1:5" x14ac:dyDescent="0.25">
      <c r="A3529">
        <v>3528</v>
      </c>
      <c r="B3529" s="31">
        <v>1.0835208930222807E-5</v>
      </c>
      <c r="C3529" s="31">
        <v>6.8321303681981365E-6</v>
      </c>
      <c r="D3529" s="31">
        <v>4.5547535787987579E-6</v>
      </c>
      <c r="E3529" s="31">
        <v>3.6117363100742692E-2</v>
      </c>
    </row>
    <row r="3530" spans="1:5" x14ac:dyDescent="0.25">
      <c r="A3530">
        <v>3529</v>
      </c>
      <c r="B3530" s="31">
        <v>7.0297220911663501E-6</v>
      </c>
      <c r="C3530" s="31">
        <v>4.4325843727005388E-6</v>
      </c>
      <c r="D3530" s="31">
        <v>2.955056248467026E-6</v>
      </c>
      <c r="E3530" s="31">
        <v>2.3432406970554501E-2</v>
      </c>
    </row>
    <row r="3531" spans="1:5" x14ac:dyDescent="0.25">
      <c r="A3531">
        <v>3530</v>
      </c>
      <c r="B3531" s="31">
        <v>4.6636828073568718E-6</v>
      </c>
      <c r="C3531" s="31">
        <v>2.9406806219408287E-6</v>
      </c>
      <c r="D3531" s="31">
        <v>1.9604537479605525E-6</v>
      </c>
      <c r="E3531" s="31">
        <v>1.5545609357856241E-2</v>
      </c>
    </row>
    <row r="3532" spans="1:5" x14ac:dyDescent="0.25">
      <c r="A3532">
        <v>3531</v>
      </c>
      <c r="B3532" s="31">
        <v>2.99275578324388E-5</v>
      </c>
      <c r="C3532" s="31">
        <v>1.8870792250501314E-5</v>
      </c>
      <c r="D3532" s="31">
        <v>1.2580528167000876E-5</v>
      </c>
      <c r="E3532" s="31">
        <v>9.9758526108129339E-2</v>
      </c>
    </row>
    <row r="3533" spans="1:5" x14ac:dyDescent="0.25">
      <c r="A3533">
        <v>3532</v>
      </c>
      <c r="B3533" s="31">
        <v>1.31209156490641E-6</v>
      </c>
      <c r="C3533" s="31">
        <v>8.2733804988745755E-7</v>
      </c>
      <c r="D3533" s="31">
        <v>5.5155869992497167E-7</v>
      </c>
      <c r="E3533" s="31">
        <v>4.3736385496880338E-3</v>
      </c>
    </row>
    <row r="3534" spans="1:5" x14ac:dyDescent="0.25">
      <c r="A3534">
        <v>3533</v>
      </c>
      <c r="B3534" s="31">
        <v>1.0055828541933368E-5</v>
      </c>
      <c r="C3534" s="31">
        <v>6.340692828460652E-6</v>
      </c>
      <c r="D3534" s="31">
        <v>4.2271285523071011E-6</v>
      </c>
      <c r="E3534" s="31">
        <v>3.3519428473111228E-2</v>
      </c>
    </row>
    <row r="3535" spans="1:5" x14ac:dyDescent="0.25">
      <c r="A3535">
        <v>3534</v>
      </c>
      <c r="B3535" s="31">
        <v>4.3885505676443335E-6</v>
      </c>
      <c r="C3535" s="31">
        <v>2.7671962579275776E-6</v>
      </c>
      <c r="D3535" s="31">
        <v>1.8447975052850516E-6</v>
      </c>
      <c r="E3535" s="31">
        <v>1.462850189214778E-2</v>
      </c>
    </row>
    <row r="3536" spans="1:5" x14ac:dyDescent="0.25">
      <c r="A3536">
        <v>3535</v>
      </c>
      <c r="B3536" s="31">
        <v>7.6934329667836252E-6</v>
      </c>
      <c r="C3536" s="31">
        <v>4.8510866146240744E-6</v>
      </c>
      <c r="D3536" s="31">
        <v>3.2340577430827164E-6</v>
      </c>
      <c r="E3536" s="31">
        <v>2.5644776555945419E-2</v>
      </c>
    </row>
    <row r="3537" spans="1:5" x14ac:dyDescent="0.25">
      <c r="A3537">
        <v>3536</v>
      </c>
      <c r="B3537" s="31">
        <v>6.1186801084310278E-6</v>
      </c>
      <c r="C3537" s="31">
        <v>3.8581277436651952E-6</v>
      </c>
      <c r="D3537" s="31">
        <v>2.5720851624434633E-6</v>
      </c>
      <c r="E3537" s="31">
        <v>2.0395600361436762E-2</v>
      </c>
    </row>
    <row r="3538" spans="1:5" x14ac:dyDescent="0.25">
      <c r="A3538">
        <v>3537</v>
      </c>
      <c r="B3538" s="31">
        <v>1.1040441780643873E-6</v>
      </c>
      <c r="C3538" s="31">
        <v>6.9615397408224638E-7</v>
      </c>
      <c r="D3538" s="31">
        <v>4.6410264938816424E-7</v>
      </c>
      <c r="E3538" s="31">
        <v>3.6801472602146245E-3</v>
      </c>
    </row>
    <row r="3539" spans="1:5" x14ac:dyDescent="0.25">
      <c r="A3539">
        <v>3538</v>
      </c>
      <c r="B3539" s="31">
        <v>1.2962484615439274E-5</v>
      </c>
      <c r="C3539" s="31">
        <v>8.1734819659469814E-6</v>
      </c>
      <c r="D3539" s="31">
        <v>5.4489879772979876E-6</v>
      </c>
      <c r="E3539" s="31">
        <v>4.320828205146425E-2</v>
      </c>
    </row>
    <row r="3540" spans="1:5" x14ac:dyDescent="0.25">
      <c r="A3540">
        <v>3539</v>
      </c>
      <c r="B3540" s="31">
        <v>7.6548922749938762E-6</v>
      </c>
      <c r="C3540" s="31">
        <v>4.8267848192010409E-6</v>
      </c>
      <c r="D3540" s="31">
        <v>3.2178565461340271E-6</v>
      </c>
      <c r="E3540" s="31">
        <v>2.5516307583312924E-2</v>
      </c>
    </row>
    <row r="3541" spans="1:5" x14ac:dyDescent="0.25">
      <c r="A3541">
        <v>3540</v>
      </c>
      <c r="B3541" s="31">
        <v>4.9667223902574831E-6</v>
      </c>
      <c r="C3541" s="31">
        <v>3.1317619338411788E-6</v>
      </c>
      <c r="D3541" s="31">
        <v>2.0878412892274524E-6</v>
      </c>
      <c r="E3541" s="31">
        <v>1.6555741300858278E-2</v>
      </c>
    </row>
    <row r="3542" spans="1:5" x14ac:dyDescent="0.25">
      <c r="A3542">
        <v>3541</v>
      </c>
      <c r="B3542" s="31">
        <v>3.1570799992851411E-6</v>
      </c>
      <c r="C3542" s="31">
        <v>1.9906936983727759E-6</v>
      </c>
      <c r="D3542" s="31">
        <v>1.3271291322485173E-6</v>
      </c>
      <c r="E3542" s="31">
        <v>1.0523599997617138E-2</v>
      </c>
    </row>
    <row r="3543" spans="1:5" x14ac:dyDescent="0.25">
      <c r="A3543">
        <v>3542</v>
      </c>
      <c r="B3543" s="31">
        <v>6.2603637748893078E-6</v>
      </c>
      <c r="C3543" s="31">
        <v>3.9474662406449083E-6</v>
      </c>
      <c r="D3543" s="31">
        <v>2.6316441604299387E-6</v>
      </c>
      <c r="E3543" s="31">
        <v>2.0867879249631027E-2</v>
      </c>
    </row>
    <row r="3544" spans="1:5" x14ac:dyDescent="0.25">
      <c r="A3544">
        <v>3543</v>
      </c>
      <c r="B3544" s="31">
        <v>1.4636663578247338E-6</v>
      </c>
      <c r="C3544" s="31">
        <v>9.2291338695936852E-7</v>
      </c>
      <c r="D3544" s="31">
        <v>6.1527559130624564E-7</v>
      </c>
      <c r="E3544" s="31">
        <v>4.87888785941578E-3</v>
      </c>
    </row>
    <row r="3545" spans="1:5" x14ac:dyDescent="0.25">
      <c r="A3545">
        <v>3544</v>
      </c>
      <c r="B3545" s="31">
        <v>1.288867634527128E-5</v>
      </c>
      <c r="C3545" s="31">
        <v>8.1269422335536041E-6</v>
      </c>
      <c r="D3545" s="31">
        <v>5.4179614890357363E-6</v>
      </c>
      <c r="E3545" s="31">
        <v>4.2962254484237607E-2</v>
      </c>
    </row>
    <row r="3546" spans="1:5" x14ac:dyDescent="0.25">
      <c r="A3546">
        <v>3545</v>
      </c>
      <c r="B3546" s="31">
        <v>3.3736942515827739E-6</v>
      </c>
      <c r="C3546" s="31">
        <v>2.1272796027921341E-6</v>
      </c>
      <c r="D3546" s="31">
        <v>1.4181864018614227E-6</v>
      </c>
      <c r="E3546" s="31">
        <v>1.1245647505275914E-2</v>
      </c>
    </row>
    <row r="3547" spans="1:5" x14ac:dyDescent="0.25">
      <c r="A3547">
        <v>3546</v>
      </c>
      <c r="B3547" s="31">
        <v>6.8410616208276568E-6</v>
      </c>
      <c r="C3547" s="31">
        <v>4.3136246980897212E-6</v>
      </c>
      <c r="D3547" s="31">
        <v>2.875749798726481E-6</v>
      </c>
      <c r="E3547" s="31">
        <v>2.2803538736092192E-2</v>
      </c>
    </row>
    <row r="3548" spans="1:5" x14ac:dyDescent="0.25">
      <c r="A3548">
        <v>3547</v>
      </c>
      <c r="B3548" s="31">
        <v>9.3649322664004694E-6</v>
      </c>
      <c r="C3548" s="31">
        <v>5.9050488592726714E-6</v>
      </c>
      <c r="D3548" s="31">
        <v>3.936699239515114E-6</v>
      </c>
      <c r="E3548" s="31">
        <v>3.1216440888001566E-2</v>
      </c>
    </row>
    <row r="3549" spans="1:5" x14ac:dyDescent="0.25">
      <c r="A3549">
        <v>3548</v>
      </c>
      <c r="B3549" s="31">
        <v>2.9761251190922571E-6</v>
      </c>
      <c r="C3549" s="31">
        <v>1.8765927760738981E-6</v>
      </c>
      <c r="D3549" s="31">
        <v>1.251061850715932E-6</v>
      </c>
      <c r="E3549" s="31">
        <v>9.9204170636408573E-3</v>
      </c>
    </row>
    <row r="3550" spans="1:5" x14ac:dyDescent="0.25">
      <c r="A3550">
        <v>3549</v>
      </c>
      <c r="B3550" s="31">
        <v>8.7302144986521397E-6</v>
      </c>
      <c r="C3550" s="31">
        <v>5.5048281930912851E-6</v>
      </c>
      <c r="D3550" s="31">
        <v>3.6698854620608566E-6</v>
      </c>
      <c r="E3550" s="31">
        <v>2.9100714995507135E-2</v>
      </c>
    </row>
    <row r="3551" spans="1:5" x14ac:dyDescent="0.25">
      <c r="A3551">
        <v>3550</v>
      </c>
      <c r="B3551" s="31">
        <v>5.7392626997206816E-6</v>
      </c>
      <c r="C3551" s="31">
        <v>3.6188864685807383E-6</v>
      </c>
      <c r="D3551" s="31">
        <v>2.4125909790538255E-6</v>
      </c>
      <c r="E3551" s="31">
        <v>1.9130875665735608E-2</v>
      </c>
    </row>
    <row r="3552" spans="1:5" x14ac:dyDescent="0.25">
      <c r="A3552">
        <v>3551</v>
      </c>
      <c r="B3552" s="31">
        <v>5.4405237221034728E-6</v>
      </c>
      <c r="C3552" s="31">
        <v>3.4305168991255578E-6</v>
      </c>
      <c r="D3552" s="31">
        <v>2.2870112660837054E-6</v>
      </c>
      <c r="E3552" s="31">
        <v>1.8135079073678246E-2</v>
      </c>
    </row>
    <row r="3553" spans="1:5" x14ac:dyDescent="0.25">
      <c r="A3553">
        <v>3552</v>
      </c>
      <c r="B3553" s="31">
        <v>6.3132968825587441E-6</v>
      </c>
      <c r="C3553" s="31">
        <v>3.9808431597906684E-6</v>
      </c>
      <c r="D3553" s="31">
        <v>2.6538954398604455E-6</v>
      </c>
      <c r="E3553" s="31">
        <v>2.1044322941862481E-2</v>
      </c>
    </row>
    <row r="3554" spans="1:5" x14ac:dyDescent="0.25">
      <c r="A3554">
        <v>3553</v>
      </c>
      <c r="B3554" s="31">
        <v>1.466728136931829E-5</v>
      </c>
      <c r="C3554" s="31">
        <v>9.2484398877360291E-6</v>
      </c>
      <c r="D3554" s="31">
        <v>6.1656265918240194E-6</v>
      </c>
      <c r="E3554" s="31">
        <v>4.8890937897727638E-2</v>
      </c>
    </row>
    <row r="3555" spans="1:5" x14ac:dyDescent="0.25">
      <c r="A3555">
        <v>3554</v>
      </c>
      <c r="B3555" s="31">
        <v>1.0529860287555854E-5</v>
      </c>
      <c r="C3555" s="31">
        <v>6.6395930809259038E-6</v>
      </c>
      <c r="D3555" s="31">
        <v>4.4263953872839356E-6</v>
      </c>
      <c r="E3555" s="31">
        <v>3.5099534291852849E-2</v>
      </c>
    </row>
    <row r="3556" spans="1:5" x14ac:dyDescent="0.25">
      <c r="A3556">
        <v>3555</v>
      </c>
      <c r="B3556" s="31">
        <v>1.4155255240739789E-5</v>
      </c>
      <c r="C3556" s="31">
        <v>8.9255823143472578E-6</v>
      </c>
      <c r="D3556" s="31">
        <v>5.9503882095648385E-6</v>
      </c>
      <c r="E3556" s="31">
        <v>4.7184184135799299E-2</v>
      </c>
    </row>
    <row r="3557" spans="1:5" x14ac:dyDescent="0.25">
      <c r="A3557">
        <v>3556</v>
      </c>
      <c r="B3557" s="31">
        <v>3.8730755492864398E-6</v>
      </c>
      <c r="C3557" s="31">
        <v>2.4421639904696735E-6</v>
      </c>
      <c r="D3557" s="31">
        <v>1.6281093269797824E-6</v>
      </c>
      <c r="E3557" s="31">
        <v>1.2910251830954801E-2</v>
      </c>
    </row>
    <row r="3558" spans="1:5" x14ac:dyDescent="0.25">
      <c r="A3558">
        <v>3557</v>
      </c>
      <c r="B3558" s="31">
        <v>5.5185861887091464E-6</v>
      </c>
      <c r="C3558" s="31">
        <v>3.4797391109119357E-6</v>
      </c>
      <c r="D3558" s="31">
        <v>2.3198260739412906E-6</v>
      </c>
      <c r="E3558" s="31">
        <v>1.8395287295697157E-2</v>
      </c>
    </row>
    <row r="3559" spans="1:5" x14ac:dyDescent="0.25">
      <c r="A3559">
        <v>3558</v>
      </c>
      <c r="B3559" s="31">
        <v>1.0993768576928125E-5</v>
      </c>
      <c r="C3559" s="31">
        <v>6.9321099979775428E-6</v>
      </c>
      <c r="D3559" s="31">
        <v>4.6214066653183618E-6</v>
      </c>
      <c r="E3559" s="31">
        <v>3.6645895256427086E-2</v>
      </c>
    </row>
    <row r="3560" spans="1:5" x14ac:dyDescent="0.25">
      <c r="A3560">
        <v>3559</v>
      </c>
      <c r="B3560" s="31">
        <v>1.6611743570428954E-5</v>
      </c>
      <c r="C3560" s="31">
        <v>1.047451862231087E-5</v>
      </c>
      <c r="D3560" s="31">
        <v>6.9830124148739129E-6</v>
      </c>
      <c r="E3560" s="31">
        <v>5.5372478568096517E-2</v>
      </c>
    </row>
    <row r="3561" spans="1:5" x14ac:dyDescent="0.25">
      <c r="A3561">
        <v>3560</v>
      </c>
      <c r="B3561" s="31">
        <v>4.4486214819235297E-6</v>
      </c>
      <c r="C3561" s="31">
        <v>2.8050739140332711E-6</v>
      </c>
      <c r="D3561" s="31">
        <v>1.8700492760221807E-6</v>
      </c>
      <c r="E3561" s="31">
        <v>1.4828738273078434E-2</v>
      </c>
    </row>
    <row r="3562" spans="1:5" x14ac:dyDescent="0.25">
      <c r="A3562">
        <v>3561</v>
      </c>
      <c r="B3562" s="31">
        <v>1.827948209584497E-5</v>
      </c>
      <c r="C3562" s="31">
        <v>1.1526109514474169E-5</v>
      </c>
      <c r="D3562" s="31">
        <v>7.6840730096494461E-6</v>
      </c>
      <c r="E3562" s="31">
        <v>6.0931606986149904E-2</v>
      </c>
    </row>
    <row r="3563" spans="1:5" x14ac:dyDescent="0.25">
      <c r="A3563">
        <v>3562</v>
      </c>
      <c r="B3563" s="31">
        <v>8.7694569958010548E-6</v>
      </c>
      <c r="C3563" s="31">
        <v>5.5295725111954972E-6</v>
      </c>
      <c r="D3563" s="31">
        <v>3.6863816741303315E-6</v>
      </c>
      <c r="E3563" s="31">
        <v>2.9231523319336851E-2</v>
      </c>
    </row>
    <row r="3564" spans="1:5" x14ac:dyDescent="0.25">
      <c r="A3564">
        <v>3563</v>
      </c>
      <c r="B3564" s="31">
        <v>3.9105085200958177E-6</v>
      </c>
      <c r="C3564" s="31">
        <v>2.4657673135145353E-6</v>
      </c>
      <c r="D3564" s="31">
        <v>1.643844875676357E-6</v>
      </c>
      <c r="E3564" s="31">
        <v>1.3035028400319393E-2</v>
      </c>
    </row>
    <row r="3565" spans="1:5" x14ac:dyDescent="0.25">
      <c r="A3565">
        <v>3564</v>
      </c>
      <c r="B3565" s="31">
        <v>4.2891251969227362E-6</v>
      </c>
      <c r="C3565" s="31">
        <v>2.704503687894928E-6</v>
      </c>
      <c r="D3565" s="31">
        <v>1.8030024585966186E-6</v>
      </c>
      <c r="E3565" s="31">
        <v>1.4297083989742455E-2</v>
      </c>
    </row>
    <row r="3566" spans="1:5" x14ac:dyDescent="0.25">
      <c r="A3566">
        <v>3565</v>
      </c>
      <c r="B3566" s="31">
        <v>9.180723642681546E-7</v>
      </c>
      <c r="C3566" s="31">
        <v>5.7888962921833952E-7</v>
      </c>
      <c r="D3566" s="31">
        <v>3.85926419478893E-7</v>
      </c>
      <c r="E3566" s="31">
        <v>3.0602412142271824E-3</v>
      </c>
    </row>
    <row r="3567" spans="1:5" x14ac:dyDescent="0.25">
      <c r="A3567">
        <v>3566</v>
      </c>
      <c r="B3567" s="31">
        <v>9.1256456665429852E-6</v>
      </c>
      <c r="C3567" s="31">
        <v>5.7541669283272412E-6</v>
      </c>
      <c r="D3567" s="31">
        <v>3.8361112855514944E-6</v>
      </c>
      <c r="E3567" s="31">
        <v>3.0418818888476619E-2</v>
      </c>
    </row>
    <row r="3568" spans="1:5" x14ac:dyDescent="0.25">
      <c r="A3568">
        <v>3567</v>
      </c>
      <c r="B3568" s="31">
        <v>7.0439409071910583E-6</v>
      </c>
      <c r="C3568" s="31">
        <v>4.4415500332049026E-6</v>
      </c>
      <c r="D3568" s="31">
        <v>2.9610333554699352E-6</v>
      </c>
      <c r="E3568" s="31">
        <v>2.3479803023970198E-2</v>
      </c>
    </row>
    <row r="3569" spans="1:5" x14ac:dyDescent="0.25">
      <c r="A3569">
        <v>3568</v>
      </c>
      <c r="B3569" s="31">
        <v>1.1769744218468893E-5</v>
      </c>
      <c r="C3569" s="31">
        <v>7.4214006779906402E-6</v>
      </c>
      <c r="D3569" s="31">
        <v>4.9476004519937601E-6</v>
      </c>
      <c r="E3569" s="31">
        <v>3.923248072822965E-2</v>
      </c>
    </row>
    <row r="3570" spans="1:5" x14ac:dyDescent="0.25">
      <c r="A3570">
        <v>3569</v>
      </c>
      <c r="B3570" s="31">
        <v>1.3468874784159158E-5</v>
      </c>
      <c r="C3570" s="31">
        <v>8.4927857903723554E-6</v>
      </c>
      <c r="D3570" s="31">
        <v>5.6618571935815703E-6</v>
      </c>
      <c r="E3570" s="31">
        <v>4.4896249280530529E-2</v>
      </c>
    </row>
    <row r="3571" spans="1:5" x14ac:dyDescent="0.25">
      <c r="A3571">
        <v>3570</v>
      </c>
      <c r="B3571" s="31">
        <v>1.0533603697541652E-6</v>
      </c>
      <c r="C3571" s="31">
        <v>6.6419534844224394E-7</v>
      </c>
      <c r="D3571" s="31">
        <v>4.4279689896149594E-7</v>
      </c>
      <c r="E3571" s="31">
        <v>3.5112012325138843E-3</v>
      </c>
    </row>
    <row r="3572" spans="1:5" x14ac:dyDescent="0.25">
      <c r="A3572">
        <v>3571</v>
      </c>
      <c r="B3572" s="31">
        <v>3.2788641032083396E-6</v>
      </c>
      <c r="C3572" s="31">
        <v>2.0674845457053682E-6</v>
      </c>
      <c r="D3572" s="31">
        <v>1.3783230304702455E-6</v>
      </c>
      <c r="E3572" s="31">
        <v>1.0929547010694466E-2</v>
      </c>
    </row>
    <row r="3573" spans="1:5" x14ac:dyDescent="0.25">
      <c r="A3573">
        <v>3572</v>
      </c>
      <c r="B3573" s="31">
        <v>3.8114291990584611E-6</v>
      </c>
      <c r="C3573" s="31">
        <v>2.4032929447710195E-6</v>
      </c>
      <c r="D3573" s="31">
        <v>1.602195296514013E-6</v>
      </c>
      <c r="E3573" s="31">
        <v>1.2704763996861539E-2</v>
      </c>
    </row>
    <row r="3574" spans="1:5" x14ac:dyDescent="0.25">
      <c r="A3574">
        <v>3573</v>
      </c>
      <c r="B3574" s="31">
        <v>3.7776193364011606E-6</v>
      </c>
      <c r="C3574" s="31">
        <v>2.3819741690193831E-6</v>
      </c>
      <c r="D3574" s="31">
        <v>1.5879827793462554E-6</v>
      </c>
      <c r="E3574" s="31">
        <v>1.2592064454670537E-2</v>
      </c>
    </row>
    <row r="3575" spans="1:5" x14ac:dyDescent="0.25">
      <c r="A3575">
        <v>3574</v>
      </c>
      <c r="B3575" s="31">
        <v>2.5667298367062554E-6</v>
      </c>
      <c r="C3575" s="31">
        <v>1.6184489821333285E-6</v>
      </c>
      <c r="D3575" s="31">
        <v>1.0789659880888858E-6</v>
      </c>
      <c r="E3575" s="31">
        <v>8.5557661223541852E-3</v>
      </c>
    </row>
    <row r="3576" spans="1:5" x14ac:dyDescent="0.25">
      <c r="A3576">
        <v>3575</v>
      </c>
      <c r="B3576" s="31">
        <v>2.4994832663541792E-6</v>
      </c>
      <c r="C3576" s="31">
        <v>1.5760467231258369E-6</v>
      </c>
      <c r="D3576" s="31">
        <v>1.0506978154172247E-6</v>
      </c>
      <c r="E3576" s="31">
        <v>8.3316108878472642E-3</v>
      </c>
    </row>
    <row r="3577" spans="1:5" x14ac:dyDescent="0.25">
      <c r="A3577">
        <v>3576</v>
      </c>
      <c r="B3577" s="31">
        <v>4.2287778428457098E-6</v>
      </c>
      <c r="C3577" s="31">
        <v>2.6664517229457316E-6</v>
      </c>
      <c r="D3577" s="31">
        <v>1.777634481963821E-6</v>
      </c>
      <c r="E3577" s="31">
        <v>1.4095926142819034E-2</v>
      </c>
    </row>
    <row r="3578" spans="1:5" x14ac:dyDescent="0.25">
      <c r="A3578">
        <v>3577</v>
      </c>
      <c r="B3578" s="31">
        <v>1.5194732134507007E-5</v>
      </c>
      <c r="C3578" s="31">
        <v>9.5810234506171842E-6</v>
      </c>
      <c r="D3578" s="31">
        <v>6.3873489670781228E-6</v>
      </c>
      <c r="E3578" s="31">
        <v>5.0649107115023365E-2</v>
      </c>
    </row>
    <row r="3579" spans="1:5" x14ac:dyDescent="0.25">
      <c r="A3579">
        <v>3578</v>
      </c>
      <c r="B3579" s="31">
        <v>5.2458586319207913E-6</v>
      </c>
      <c r="C3579" s="31">
        <v>3.3077710173589956E-6</v>
      </c>
      <c r="D3579" s="31">
        <v>2.2051806782393305E-6</v>
      </c>
      <c r="E3579" s="31">
        <v>1.7486195439735973E-2</v>
      </c>
    </row>
    <row r="3580" spans="1:5" x14ac:dyDescent="0.25">
      <c r="A3580">
        <v>3579</v>
      </c>
      <c r="B3580" s="31">
        <v>8.5131881831186711E-6</v>
      </c>
      <c r="C3580" s="31">
        <v>5.3679824626025541E-6</v>
      </c>
      <c r="D3580" s="31">
        <v>3.5786549750683695E-6</v>
      </c>
      <c r="E3580" s="31">
        <v>2.8377293943728905E-2</v>
      </c>
    </row>
    <row r="3581" spans="1:5" x14ac:dyDescent="0.25">
      <c r="A3581">
        <v>3580</v>
      </c>
      <c r="B3581" s="31">
        <v>1.1340583581641239E-5</v>
      </c>
      <c r="C3581" s="31">
        <v>7.1507938591846863E-6</v>
      </c>
      <c r="D3581" s="31">
        <v>4.7671959061231239E-6</v>
      </c>
      <c r="E3581" s="31">
        <v>3.7801945272137469E-2</v>
      </c>
    </row>
    <row r="3582" spans="1:5" x14ac:dyDescent="0.25">
      <c r="A3582">
        <v>3581</v>
      </c>
      <c r="B3582" s="31">
        <v>5.2721596824245283E-5</v>
      </c>
      <c r="C3582" s="31">
        <v>3.3243551189687845E-5</v>
      </c>
      <c r="D3582" s="31">
        <v>2.2162367459791896E-5</v>
      </c>
      <c r="E3582" s="31">
        <v>0.17573865608081762</v>
      </c>
    </row>
    <row r="3583" spans="1:5" x14ac:dyDescent="0.25">
      <c r="A3583">
        <v>3582</v>
      </c>
      <c r="B3583" s="31">
        <v>4.0186415333222297E-6</v>
      </c>
      <c r="C3583" s="31">
        <v>2.5339504789916909E-6</v>
      </c>
      <c r="D3583" s="31">
        <v>1.689300319327794E-6</v>
      </c>
      <c r="E3583" s="31">
        <v>1.3395471777740767E-2</v>
      </c>
    </row>
    <row r="3584" spans="1:5" x14ac:dyDescent="0.25">
      <c r="A3584">
        <v>3583</v>
      </c>
      <c r="B3584" s="31">
        <v>4.7131212119858547E-6</v>
      </c>
      <c r="C3584" s="31">
        <v>2.9718539595106099E-6</v>
      </c>
      <c r="D3584" s="31">
        <v>1.9812359730070733E-6</v>
      </c>
      <c r="E3584" s="31">
        <v>1.5710404039952851E-2</v>
      </c>
    </row>
    <row r="3585" spans="1:5" x14ac:dyDescent="0.25">
      <c r="A3585">
        <v>3584</v>
      </c>
      <c r="B3585" s="31">
        <v>7.174933438824546E-6</v>
      </c>
      <c r="C3585" s="31">
        <v>4.5241472456023478E-6</v>
      </c>
      <c r="D3585" s="31">
        <v>3.0160981637348985E-6</v>
      </c>
      <c r="E3585" s="31">
        <v>2.3916444796081821E-2</v>
      </c>
    </row>
    <row r="3586" spans="1:5" x14ac:dyDescent="0.25">
      <c r="A3586">
        <v>3585</v>
      </c>
      <c r="B3586" s="31">
        <v>1.4193455836051889E-6</v>
      </c>
      <c r="C3586" s="31">
        <v>8.9496696622697363E-7</v>
      </c>
      <c r="D3586" s="31">
        <v>5.9664464415131575E-7</v>
      </c>
      <c r="E3586" s="31">
        <v>4.7311519453506305E-3</v>
      </c>
    </row>
    <row r="3587" spans="1:5" x14ac:dyDescent="0.25">
      <c r="A3587">
        <v>3586</v>
      </c>
      <c r="B3587" s="31">
        <v>2.211245324987323E-6</v>
      </c>
      <c r="C3587" s="31">
        <v>1.3942985717831829E-6</v>
      </c>
      <c r="D3587" s="31">
        <v>9.295323811887886E-7</v>
      </c>
      <c r="E3587" s="31">
        <v>7.3708177499577435E-3</v>
      </c>
    </row>
    <row r="3588" spans="1:5" x14ac:dyDescent="0.25">
      <c r="A3588">
        <v>3587</v>
      </c>
      <c r="B3588" s="31">
        <v>1.6045770657813049E-6</v>
      </c>
      <c r="C3588" s="31">
        <v>1.0117644957136312E-6</v>
      </c>
      <c r="D3588" s="31">
        <v>6.7450966380908753E-7</v>
      </c>
      <c r="E3588" s="31">
        <v>5.3485902192710166E-3</v>
      </c>
    </row>
    <row r="3589" spans="1:5" x14ac:dyDescent="0.25">
      <c r="A3589">
        <v>3588</v>
      </c>
      <c r="B3589" s="31">
        <v>1.4158577046837318E-5</v>
      </c>
      <c r="C3589" s="31">
        <v>8.927676875925382E-6</v>
      </c>
      <c r="D3589" s="31">
        <v>5.9517845839502549E-6</v>
      </c>
      <c r="E3589" s="31">
        <v>4.7195256822791062E-2</v>
      </c>
    </row>
    <row r="3590" spans="1:5" x14ac:dyDescent="0.25">
      <c r="A3590">
        <v>3589</v>
      </c>
      <c r="B3590" s="31">
        <v>1.5677767516225762E-5</v>
      </c>
      <c r="C3590" s="31">
        <v>9.8856009369958463E-6</v>
      </c>
      <c r="D3590" s="31">
        <v>6.5904006246638978E-6</v>
      </c>
      <c r="E3590" s="31">
        <v>5.2259225054085874E-2</v>
      </c>
    </row>
    <row r="3591" spans="1:5" x14ac:dyDescent="0.25">
      <c r="A3591">
        <v>3590</v>
      </c>
      <c r="B3591" s="31">
        <v>3.8723634112767578E-6</v>
      </c>
      <c r="C3591" s="31">
        <v>2.4417149525458427E-6</v>
      </c>
      <c r="D3591" s="31">
        <v>1.6278099683638952E-6</v>
      </c>
      <c r="E3591" s="31">
        <v>1.2907878037589193E-2</v>
      </c>
    </row>
    <row r="3592" spans="1:5" x14ac:dyDescent="0.25">
      <c r="A3592">
        <v>3591</v>
      </c>
      <c r="B3592" s="31">
        <v>2.5973581483151093E-5</v>
      </c>
      <c r="C3592" s="31">
        <v>1.6377616339905351E-5</v>
      </c>
      <c r="D3592" s="31">
        <v>1.0918410893270234E-5</v>
      </c>
      <c r="E3592" s="31">
        <v>8.6578604943836984E-2</v>
      </c>
    </row>
    <row r="3593" spans="1:5" x14ac:dyDescent="0.25">
      <c r="A3593">
        <v>3592</v>
      </c>
      <c r="B3593" s="31">
        <v>1.3935144551441077E-6</v>
      </c>
      <c r="C3593" s="31">
        <v>8.7867917350047481E-7</v>
      </c>
      <c r="D3593" s="31">
        <v>5.8578611566698317E-7</v>
      </c>
      <c r="E3593" s="31">
        <v>4.6450481838136931E-3</v>
      </c>
    </row>
    <row r="3594" spans="1:5" x14ac:dyDescent="0.25">
      <c r="A3594">
        <v>3593</v>
      </c>
      <c r="B3594" s="31">
        <v>4.7300369514925026E-6</v>
      </c>
      <c r="C3594" s="31">
        <v>2.9825201624724685E-6</v>
      </c>
      <c r="D3594" s="31">
        <v>1.9883467749816457E-6</v>
      </c>
      <c r="E3594" s="31">
        <v>1.5766789838308343E-2</v>
      </c>
    </row>
    <row r="3595" spans="1:5" x14ac:dyDescent="0.25">
      <c r="A3595">
        <v>3594</v>
      </c>
      <c r="B3595" s="31">
        <v>5.9785456053829281E-6</v>
      </c>
      <c r="C3595" s="31">
        <v>3.7697660701549844E-6</v>
      </c>
      <c r="D3595" s="31">
        <v>2.5131773801033228E-6</v>
      </c>
      <c r="E3595" s="31">
        <v>1.9928485351276427E-2</v>
      </c>
    </row>
    <row r="3596" spans="1:5" x14ac:dyDescent="0.25">
      <c r="A3596">
        <v>3595</v>
      </c>
      <c r="B3596" s="31">
        <v>2.6662296563623251E-6</v>
      </c>
      <c r="C3596" s="31">
        <v>1.6811884958686206E-6</v>
      </c>
      <c r="D3596" s="31">
        <v>1.1207923305790805E-6</v>
      </c>
      <c r="E3596" s="31">
        <v>8.8874321878744181E-3</v>
      </c>
    </row>
    <row r="3597" spans="1:5" x14ac:dyDescent="0.25">
      <c r="A3597">
        <v>3596</v>
      </c>
      <c r="B3597" s="31">
        <v>7.6093138816635419E-6</v>
      </c>
      <c r="C3597" s="31">
        <v>4.7980454079712983E-6</v>
      </c>
      <c r="D3597" s="31">
        <v>3.1986969386475322E-6</v>
      </c>
      <c r="E3597" s="31">
        <v>2.5364379605545141E-2</v>
      </c>
    </row>
    <row r="3598" spans="1:5" x14ac:dyDescent="0.25">
      <c r="A3598">
        <v>3597</v>
      </c>
      <c r="B3598" s="31">
        <v>5.8898416404503981E-6</v>
      </c>
      <c r="C3598" s="31">
        <v>3.713833872031449E-6</v>
      </c>
      <c r="D3598" s="31">
        <v>2.475889248020966E-6</v>
      </c>
      <c r="E3598" s="31">
        <v>1.9632805468167997E-2</v>
      </c>
    </row>
    <row r="3599" spans="1:5" x14ac:dyDescent="0.25">
      <c r="A3599">
        <v>3598</v>
      </c>
      <c r="B3599" s="31">
        <v>8.4946409217432922E-6</v>
      </c>
      <c r="C3599" s="31">
        <v>5.3562875051258976E-6</v>
      </c>
      <c r="D3599" s="31">
        <v>3.5708583367505983E-6</v>
      </c>
      <c r="E3599" s="31">
        <v>2.8315469739144311E-2</v>
      </c>
    </row>
    <row r="3600" spans="1:5" x14ac:dyDescent="0.25">
      <c r="A3600">
        <v>3599</v>
      </c>
      <c r="B3600" s="31">
        <v>6.7210681511813753E-6</v>
      </c>
      <c r="C3600" s="31">
        <v>4.2379629334449151E-6</v>
      </c>
      <c r="D3600" s="31">
        <v>2.8253086222966102E-6</v>
      </c>
      <c r="E3600" s="31">
        <v>2.2403560503937919E-2</v>
      </c>
    </row>
    <row r="3601" spans="1:5" x14ac:dyDescent="0.25">
      <c r="A3601">
        <v>3600</v>
      </c>
      <c r="B3601" s="31">
        <v>3.3768427057307101E-6</v>
      </c>
      <c r="C3601" s="31">
        <v>2.1292648574683952E-6</v>
      </c>
      <c r="D3601" s="31">
        <v>1.4195099049789302E-6</v>
      </c>
      <c r="E3601" s="31">
        <v>1.1256142352435701E-2</v>
      </c>
    </row>
    <row r="3602" spans="1:5" x14ac:dyDescent="0.25">
      <c r="A3602">
        <v>3601</v>
      </c>
      <c r="B3602" s="31">
        <v>1.8059375635523396E-5</v>
      </c>
      <c r="C3602" s="31">
        <v>1.1387321601709049E-5</v>
      </c>
      <c r="D3602" s="31">
        <v>7.5915477344726992E-6</v>
      </c>
      <c r="E3602" s="31">
        <v>6.0197918785077992E-2</v>
      </c>
    </row>
    <row r="3603" spans="1:5" x14ac:dyDescent="0.25">
      <c r="A3603">
        <v>3602</v>
      </c>
      <c r="B3603" s="31">
        <v>5.120380872360777E-6</v>
      </c>
      <c r="C3603" s="31">
        <v>3.22865113908584E-6</v>
      </c>
      <c r="D3603" s="31">
        <v>2.1524340927238933E-6</v>
      </c>
      <c r="E3603" s="31">
        <v>1.7067936241202591E-2</v>
      </c>
    </row>
    <row r="3604" spans="1:5" x14ac:dyDescent="0.25">
      <c r="A3604">
        <v>3603</v>
      </c>
      <c r="B3604" s="31">
        <v>4.5399920722100851E-6</v>
      </c>
      <c r="C3604" s="31">
        <v>2.8626875501594498E-6</v>
      </c>
      <c r="D3604" s="31">
        <v>1.9084583667729667E-6</v>
      </c>
      <c r="E3604" s="31">
        <v>1.5133306907366952E-2</v>
      </c>
    </row>
    <row r="3605" spans="1:5" x14ac:dyDescent="0.25">
      <c r="A3605">
        <v>3604</v>
      </c>
      <c r="B3605" s="31">
        <v>1.0454661147848537E-5</v>
      </c>
      <c r="C3605" s="31">
        <v>6.5921763371081019E-6</v>
      </c>
      <c r="D3605" s="31">
        <v>4.3947842247387349E-6</v>
      </c>
      <c r="E3605" s="31">
        <v>3.4848870492828463E-2</v>
      </c>
    </row>
    <row r="3606" spans="1:5" x14ac:dyDescent="0.25">
      <c r="A3606">
        <v>3605</v>
      </c>
      <c r="B3606" s="31">
        <v>1.3640891463520578E-5</v>
      </c>
      <c r="C3606" s="31">
        <v>8.6012507388998979E-6</v>
      </c>
      <c r="D3606" s="31">
        <v>5.7341671592665986E-6</v>
      </c>
      <c r="E3606" s="31">
        <v>4.5469638211735268E-2</v>
      </c>
    </row>
    <row r="3607" spans="1:5" x14ac:dyDescent="0.25">
      <c r="A3607">
        <v>3606</v>
      </c>
      <c r="B3607" s="31">
        <v>1.2297550043198988E-6</v>
      </c>
      <c r="C3607" s="31">
        <v>7.7542081233175107E-7</v>
      </c>
      <c r="D3607" s="31">
        <v>5.1694720822116741E-7</v>
      </c>
      <c r="E3607" s="31">
        <v>4.0991833477329962E-3</v>
      </c>
    </row>
    <row r="3608" spans="1:5" x14ac:dyDescent="0.25">
      <c r="A3608">
        <v>3607</v>
      </c>
      <c r="B3608" s="31">
        <v>8.488184363190388E-6</v>
      </c>
      <c r="C3608" s="31">
        <v>5.3522163284603236E-6</v>
      </c>
      <c r="D3608" s="31">
        <v>3.568144218973549E-6</v>
      </c>
      <c r="E3608" s="31">
        <v>2.8293947877301297E-2</v>
      </c>
    </row>
    <row r="3609" spans="1:5" x14ac:dyDescent="0.25">
      <c r="A3609">
        <v>3608</v>
      </c>
      <c r="B3609" s="31">
        <v>4.1634806902947337E-6</v>
      </c>
      <c r="C3609" s="31">
        <v>2.6252786674215301E-6</v>
      </c>
      <c r="D3609" s="31">
        <v>1.75018577828102E-6</v>
      </c>
      <c r="E3609" s="31">
        <v>1.3878268967649113E-2</v>
      </c>
    </row>
    <row r="3610" spans="1:5" x14ac:dyDescent="0.25">
      <c r="A3610">
        <v>3609</v>
      </c>
      <c r="B3610" s="31">
        <v>4.6328739083563357E-6</v>
      </c>
      <c r="C3610" s="31">
        <v>2.9212541008808438E-6</v>
      </c>
      <c r="D3610" s="31">
        <v>1.9475027339205627E-6</v>
      </c>
      <c r="E3610" s="31">
        <v>1.5442913027854454E-2</v>
      </c>
    </row>
    <row r="3611" spans="1:5" x14ac:dyDescent="0.25">
      <c r="A3611">
        <v>3610</v>
      </c>
      <c r="B3611" s="31">
        <v>9.124684018732478E-6</v>
      </c>
      <c r="C3611" s="31">
        <v>5.7535605622431189E-6</v>
      </c>
      <c r="D3611" s="31">
        <v>3.8357070414954126E-6</v>
      </c>
      <c r="E3611" s="31">
        <v>3.0415613395774928E-2</v>
      </c>
    </row>
    <row r="3612" spans="1:5" x14ac:dyDescent="0.25">
      <c r="A3612">
        <v>3611</v>
      </c>
      <c r="B3612" s="31">
        <v>2.241298843348752E-6</v>
      </c>
      <c r="C3612" s="31">
        <v>1.4132487883217482E-6</v>
      </c>
      <c r="D3612" s="31">
        <v>9.421658588811655E-7</v>
      </c>
      <c r="E3612" s="31">
        <v>7.4709961444958404E-3</v>
      </c>
    </row>
    <row r="3613" spans="1:5" x14ac:dyDescent="0.25">
      <c r="A3613">
        <v>3612</v>
      </c>
      <c r="B3613" s="31">
        <v>2.6781153031115148E-6</v>
      </c>
      <c r="C3613" s="31">
        <v>1.6886829787737277E-6</v>
      </c>
      <c r="D3613" s="31">
        <v>1.1257886525158185E-6</v>
      </c>
      <c r="E3613" s="31">
        <v>8.9270510103717175E-3</v>
      </c>
    </row>
    <row r="3614" spans="1:5" x14ac:dyDescent="0.25">
      <c r="A3614">
        <v>3613</v>
      </c>
      <c r="B3614" s="31">
        <v>1.0027846003333585E-5</v>
      </c>
      <c r="C3614" s="31">
        <v>6.3230484661804203E-6</v>
      </c>
      <c r="D3614" s="31">
        <v>4.2153656441202802E-6</v>
      </c>
      <c r="E3614" s="31">
        <v>3.3426153344445285E-2</v>
      </c>
    </row>
    <row r="3615" spans="1:5" x14ac:dyDescent="0.25">
      <c r="A3615">
        <v>3614</v>
      </c>
      <c r="B3615" s="31">
        <v>8.3721142524726549E-6</v>
      </c>
      <c r="C3615" s="31">
        <v>5.2790284339414838E-6</v>
      </c>
      <c r="D3615" s="31">
        <v>3.5193522892943225E-6</v>
      </c>
      <c r="E3615" s="31">
        <v>2.7907047508242185E-2</v>
      </c>
    </row>
    <row r="3616" spans="1:5" x14ac:dyDescent="0.25">
      <c r="A3616">
        <v>3615</v>
      </c>
      <c r="B3616" s="31">
        <v>3.2191253543153259E-6</v>
      </c>
      <c r="C3616" s="31">
        <v>2.0298163361582795E-6</v>
      </c>
      <c r="D3616" s="31">
        <v>1.3532108907721863E-6</v>
      </c>
      <c r="E3616" s="31">
        <v>1.0730417847717754E-2</v>
      </c>
    </row>
    <row r="3617" spans="1:5" x14ac:dyDescent="0.25">
      <c r="A3617">
        <v>3616</v>
      </c>
      <c r="B3617" s="31">
        <v>8.0479086766435318E-6</v>
      </c>
      <c r="C3617" s="31">
        <v>5.0746009259510329E-6</v>
      </c>
      <c r="D3617" s="31">
        <v>3.3830672839673551E-6</v>
      </c>
      <c r="E3617" s="31">
        <v>2.682636225547844E-2</v>
      </c>
    </row>
    <row r="3618" spans="1:5" x14ac:dyDescent="0.25">
      <c r="A3618">
        <v>3617</v>
      </c>
      <c r="B3618" s="31">
        <v>4.2096592767039612E-6</v>
      </c>
      <c r="C3618" s="31">
        <v>2.6543965298087449E-6</v>
      </c>
      <c r="D3618" s="31">
        <v>1.7695976865391632E-6</v>
      </c>
      <c r="E3618" s="31">
        <v>1.4032197589013206E-2</v>
      </c>
    </row>
    <row r="3619" spans="1:5" x14ac:dyDescent="0.25">
      <c r="A3619">
        <v>3618</v>
      </c>
      <c r="B3619" s="31">
        <v>1.1406317741869522E-5</v>
      </c>
      <c r="C3619" s="31">
        <v>7.192242469471374E-6</v>
      </c>
      <c r="D3619" s="31">
        <v>4.7948283129809163E-6</v>
      </c>
      <c r="E3619" s="31">
        <v>3.8021059139565078E-2</v>
      </c>
    </row>
    <row r="3620" spans="1:5" x14ac:dyDescent="0.25">
      <c r="A3620">
        <v>3619</v>
      </c>
      <c r="B3620" s="31">
        <v>2.5083229497649878E-5</v>
      </c>
      <c r="C3620" s="31">
        <v>1.5816205768341662E-5</v>
      </c>
      <c r="D3620" s="31">
        <v>1.0544137178894442E-5</v>
      </c>
      <c r="E3620" s="31">
        <v>8.361076499216627E-2</v>
      </c>
    </row>
    <row r="3621" spans="1:5" x14ac:dyDescent="0.25">
      <c r="A3621">
        <v>3620</v>
      </c>
      <c r="B3621" s="31">
        <v>1.7977424649048236E-5</v>
      </c>
      <c r="C3621" s="31">
        <v>1.133564748753124E-5</v>
      </c>
      <c r="D3621" s="31">
        <v>7.5570983250208266E-6</v>
      </c>
      <c r="E3621" s="31">
        <v>5.9924748830160794E-2</v>
      </c>
    </row>
    <row r="3622" spans="1:5" x14ac:dyDescent="0.25">
      <c r="A3622">
        <v>3621</v>
      </c>
      <c r="B3622" s="31">
        <v>2.31304828667317E-5</v>
      </c>
      <c r="C3622" s="31">
        <v>1.4584903294673687E-5</v>
      </c>
      <c r="D3622" s="31">
        <v>9.7232688631157919E-6</v>
      </c>
      <c r="E3622" s="31">
        <v>7.7101609555772346E-2</v>
      </c>
    </row>
    <row r="3623" spans="1:5" x14ac:dyDescent="0.25">
      <c r="A3623">
        <v>3622</v>
      </c>
      <c r="B3623" s="31">
        <v>6.665386668626314E-6</v>
      </c>
      <c r="C3623" s="31">
        <v>4.2028530292095092E-6</v>
      </c>
      <c r="D3623" s="31">
        <v>2.8019020194730061E-6</v>
      </c>
      <c r="E3623" s="31">
        <v>2.2217955562087714E-2</v>
      </c>
    </row>
    <row r="3624" spans="1:5" x14ac:dyDescent="0.25">
      <c r="A3624">
        <v>3623</v>
      </c>
      <c r="B3624" s="31">
        <v>8.3047996115317784E-6</v>
      </c>
      <c r="C3624" s="31">
        <v>5.2365832530909587E-6</v>
      </c>
      <c r="D3624" s="31">
        <v>3.4910555020606392E-6</v>
      </c>
      <c r="E3624" s="31">
        <v>2.7682665371772597E-2</v>
      </c>
    </row>
    <row r="3625" spans="1:5" x14ac:dyDescent="0.25">
      <c r="A3625">
        <v>3624</v>
      </c>
      <c r="B3625" s="31">
        <v>2.4130218056247112E-6</v>
      </c>
      <c r="C3625" s="31">
        <v>1.5215285338290092E-6</v>
      </c>
      <c r="D3625" s="31">
        <v>1.014352355886006E-6</v>
      </c>
      <c r="E3625" s="31">
        <v>8.0434060187490383E-3</v>
      </c>
    </row>
    <row r="3626" spans="1:5" x14ac:dyDescent="0.25">
      <c r="A3626">
        <v>3625</v>
      </c>
      <c r="B3626" s="31">
        <v>1.5253486525395124E-5</v>
      </c>
      <c r="C3626" s="31">
        <v>9.6180709741893418E-6</v>
      </c>
      <c r="D3626" s="31">
        <v>6.4120473161262281E-6</v>
      </c>
      <c r="E3626" s="31">
        <v>5.0844955084650416E-2</v>
      </c>
    </row>
    <row r="3627" spans="1:5" x14ac:dyDescent="0.25">
      <c r="A3627">
        <v>3626</v>
      </c>
      <c r="B3627" s="31">
        <v>7.745566387797524E-6</v>
      </c>
      <c r="C3627" s="31">
        <v>4.883959292133192E-6</v>
      </c>
      <c r="D3627" s="31">
        <v>3.2559728614221281E-6</v>
      </c>
      <c r="E3627" s="31">
        <v>2.5818554625991749E-2</v>
      </c>
    </row>
    <row r="3628" spans="1:5" x14ac:dyDescent="0.25">
      <c r="A3628">
        <v>3627</v>
      </c>
      <c r="B3628" s="31">
        <v>7.1154689725250431E-6</v>
      </c>
      <c r="C3628" s="31">
        <v>4.4866519846756926E-6</v>
      </c>
      <c r="D3628" s="31">
        <v>2.9911013231171284E-6</v>
      </c>
      <c r="E3628" s="31">
        <v>2.3718229908416811E-2</v>
      </c>
    </row>
    <row r="3629" spans="1:5" x14ac:dyDescent="0.25">
      <c r="A3629">
        <v>3628</v>
      </c>
      <c r="B3629" s="31">
        <v>8.0641892618218614E-6</v>
      </c>
      <c r="C3629" s="31">
        <v>5.0848666329738714E-6</v>
      </c>
      <c r="D3629" s="31">
        <v>3.3899110886492477E-6</v>
      </c>
      <c r="E3629" s="31">
        <v>2.6880630872739539E-2</v>
      </c>
    </row>
    <row r="3630" spans="1:5" x14ac:dyDescent="0.25">
      <c r="A3630">
        <v>3629</v>
      </c>
      <c r="B3630" s="31">
        <v>7.1428056743049688E-6</v>
      </c>
      <c r="C3630" s="31">
        <v>4.5038891151823372E-6</v>
      </c>
      <c r="D3630" s="31">
        <v>3.0025927434548913E-6</v>
      </c>
      <c r="E3630" s="31">
        <v>2.380935224768323E-2</v>
      </c>
    </row>
    <row r="3631" spans="1:5" x14ac:dyDescent="0.25">
      <c r="A3631">
        <v>3630</v>
      </c>
      <c r="B3631" s="31">
        <v>7.5483596477779501E-6</v>
      </c>
      <c r="C3631" s="31">
        <v>4.7596107755537901E-6</v>
      </c>
      <c r="D3631" s="31">
        <v>3.1730738503691932E-6</v>
      </c>
      <c r="E3631" s="31">
        <v>2.5161198825926503E-2</v>
      </c>
    </row>
    <row r="3632" spans="1:5" x14ac:dyDescent="0.25">
      <c r="A3632">
        <v>3631</v>
      </c>
      <c r="B3632" s="31">
        <v>5.8744842013757802E-6</v>
      </c>
      <c r="C3632" s="31">
        <v>3.7041502538792616E-6</v>
      </c>
      <c r="D3632" s="31">
        <v>2.4694335025861745E-6</v>
      </c>
      <c r="E3632" s="31">
        <v>1.9581614004585936E-2</v>
      </c>
    </row>
    <row r="3633" spans="1:5" x14ac:dyDescent="0.25">
      <c r="A3633">
        <v>3632</v>
      </c>
      <c r="B3633" s="31">
        <v>1.0307179174737414E-5</v>
      </c>
      <c r="C3633" s="31">
        <v>6.4991817235530535E-6</v>
      </c>
      <c r="D3633" s="31">
        <v>4.3327878157020359E-6</v>
      </c>
      <c r="E3633" s="31">
        <v>3.4357263915791386E-2</v>
      </c>
    </row>
    <row r="3634" spans="1:5" x14ac:dyDescent="0.25">
      <c r="A3634">
        <v>3633</v>
      </c>
      <c r="B3634" s="31">
        <v>7.7008645299307789E-6</v>
      </c>
      <c r="C3634" s="31">
        <v>4.8557725794806665E-6</v>
      </c>
      <c r="D3634" s="31">
        <v>3.2371817196537777E-6</v>
      </c>
      <c r="E3634" s="31">
        <v>2.5669548433102599E-2</v>
      </c>
    </row>
    <row r="3635" spans="1:5" x14ac:dyDescent="0.25">
      <c r="A3635">
        <v>3634</v>
      </c>
      <c r="B3635" s="31">
        <v>4.4815008498119804E-6</v>
      </c>
      <c r="C3635" s="31">
        <v>2.8258059672206604E-6</v>
      </c>
      <c r="D3635" s="31">
        <v>1.8838706448137737E-6</v>
      </c>
      <c r="E3635" s="31">
        <v>1.4938336166039935E-2</v>
      </c>
    </row>
    <row r="3636" spans="1:5" x14ac:dyDescent="0.25">
      <c r="A3636">
        <v>3635</v>
      </c>
      <c r="B3636" s="31">
        <v>1.1975482819346693E-5</v>
      </c>
      <c r="C3636" s="31">
        <v>7.5511289510696254E-6</v>
      </c>
      <c r="D3636" s="31">
        <v>5.0340859673797505E-6</v>
      </c>
      <c r="E3636" s="31">
        <v>3.9918276064488979E-2</v>
      </c>
    </row>
    <row r="3637" spans="1:5" x14ac:dyDescent="0.25">
      <c r="A3637">
        <v>3636</v>
      </c>
      <c r="B3637" s="31">
        <v>6.2005595539638813E-7</v>
      </c>
      <c r="C3637" s="31">
        <v>3.9097567477719704E-7</v>
      </c>
      <c r="D3637" s="31">
        <v>2.6065044985146471E-7</v>
      </c>
      <c r="E3637" s="31">
        <v>2.0668531846546271E-3</v>
      </c>
    </row>
    <row r="3638" spans="1:5" x14ac:dyDescent="0.25">
      <c r="A3638">
        <v>3637</v>
      </c>
      <c r="B3638" s="31">
        <v>1.7851408686507903E-6</v>
      </c>
      <c r="C3638" s="31">
        <v>1.1256188245896492E-6</v>
      </c>
      <c r="D3638" s="31">
        <v>7.5041254972643286E-7</v>
      </c>
      <c r="E3638" s="31">
        <v>5.9504695621693015E-3</v>
      </c>
    </row>
    <row r="3639" spans="1:5" x14ac:dyDescent="0.25">
      <c r="A3639">
        <v>3638</v>
      </c>
      <c r="B3639" s="31">
        <v>1.2654386848903064E-5</v>
      </c>
      <c r="C3639" s="31">
        <v>7.97921122131421E-6</v>
      </c>
      <c r="D3639" s="31">
        <v>5.3194741475428066E-6</v>
      </c>
      <c r="E3639" s="31">
        <v>4.2181289496343553E-2</v>
      </c>
    </row>
    <row r="3640" spans="1:5" x14ac:dyDescent="0.25">
      <c r="A3640">
        <v>3639</v>
      </c>
      <c r="B3640" s="31">
        <v>8.9958279078571482E-6</v>
      </c>
      <c r="C3640" s="31">
        <v>5.6723104678601999E-6</v>
      </c>
      <c r="D3640" s="31">
        <v>3.7815403119067999E-6</v>
      </c>
      <c r="E3640" s="31">
        <v>2.9986093026190496E-2</v>
      </c>
    </row>
    <row r="3641" spans="1:5" x14ac:dyDescent="0.25">
      <c r="A3641">
        <v>3640</v>
      </c>
      <c r="B3641" s="31">
        <v>1.6933587446021807E-6</v>
      </c>
      <c r="C3641" s="31">
        <v>1.0677456962532729E-6</v>
      </c>
      <c r="D3641" s="31">
        <v>7.1183046416884858E-7</v>
      </c>
      <c r="E3641" s="31">
        <v>5.6445291486739366E-3</v>
      </c>
    </row>
    <row r="3642" spans="1:5" x14ac:dyDescent="0.25">
      <c r="A3642">
        <v>3641</v>
      </c>
      <c r="B3642" s="31">
        <v>8.4054399005403006E-6</v>
      </c>
      <c r="C3642" s="31">
        <v>5.300041888658333E-6</v>
      </c>
      <c r="D3642" s="31">
        <v>3.5333612591055552E-6</v>
      </c>
      <c r="E3642" s="31">
        <v>2.8018133001801004E-2</v>
      </c>
    </row>
    <row r="3643" spans="1:5" x14ac:dyDescent="0.25">
      <c r="A3643">
        <v>3642</v>
      </c>
      <c r="B3643" s="31">
        <v>4.4330331479571216E-6</v>
      </c>
      <c r="C3643" s="31">
        <v>2.7952447053334339E-6</v>
      </c>
      <c r="D3643" s="31">
        <v>1.8634964702222893E-6</v>
      </c>
      <c r="E3643" s="31">
        <v>1.4776777159857073E-2</v>
      </c>
    </row>
    <row r="3644" spans="1:5" x14ac:dyDescent="0.25">
      <c r="A3644">
        <v>3643</v>
      </c>
      <c r="B3644" s="31">
        <v>5.4454839118326533E-6</v>
      </c>
      <c r="C3644" s="31">
        <v>3.4336445418963622E-6</v>
      </c>
      <c r="D3644" s="31">
        <v>2.2890963612642413E-6</v>
      </c>
      <c r="E3644" s="31">
        <v>1.8151613039442179E-2</v>
      </c>
    </row>
    <row r="3645" spans="1:5" x14ac:dyDescent="0.25">
      <c r="A3645">
        <v>3644</v>
      </c>
      <c r="B3645" s="31">
        <v>8.1426221343956607E-6</v>
      </c>
      <c r="C3645" s="31">
        <v>5.134322403880308E-6</v>
      </c>
      <c r="D3645" s="31">
        <v>3.4228816025868721E-6</v>
      </c>
      <c r="E3645" s="31">
        <v>2.714207378131887E-2</v>
      </c>
    </row>
    <row r="3646" spans="1:5" x14ac:dyDescent="0.25">
      <c r="A3646">
        <v>3645</v>
      </c>
      <c r="B3646" s="31">
        <v>6.2557250516949071E-6</v>
      </c>
      <c r="C3646" s="31">
        <v>3.9445412982824471E-6</v>
      </c>
      <c r="D3646" s="31">
        <v>2.6296941988549649E-6</v>
      </c>
      <c r="E3646" s="31">
        <v>2.0852416838983024E-2</v>
      </c>
    </row>
    <row r="3647" spans="1:5" x14ac:dyDescent="0.25">
      <c r="A3647">
        <v>3646</v>
      </c>
      <c r="B3647" s="31">
        <v>1.048082351052889E-5</v>
      </c>
      <c r="C3647" s="31">
        <v>6.608672989246823E-6</v>
      </c>
      <c r="D3647" s="31">
        <v>4.4057819928312156E-6</v>
      </c>
      <c r="E3647" s="31">
        <v>3.4936078368429636E-2</v>
      </c>
    </row>
    <row r="3648" spans="1:5" x14ac:dyDescent="0.25">
      <c r="A3648">
        <v>3647</v>
      </c>
      <c r="B3648" s="31">
        <v>1.1181577738334451E-5</v>
      </c>
      <c r="C3648" s="31">
        <v>7.0505328805756727E-6</v>
      </c>
      <c r="D3648" s="31">
        <v>4.7003552537171152E-6</v>
      </c>
      <c r="E3648" s="31">
        <v>3.7271925794448171E-2</v>
      </c>
    </row>
    <row r="3649" spans="1:5" x14ac:dyDescent="0.25">
      <c r="A3649">
        <v>3648</v>
      </c>
      <c r="B3649" s="31">
        <v>1.4920386238508253E-5</v>
      </c>
      <c r="C3649" s="31">
        <v>9.408034914861733E-6</v>
      </c>
      <c r="D3649" s="31">
        <v>6.2720232765744887E-6</v>
      </c>
      <c r="E3649" s="31">
        <v>4.9734620795027516E-2</v>
      </c>
    </row>
    <row r="3650" spans="1:5" x14ac:dyDescent="0.25">
      <c r="A3650">
        <v>3649</v>
      </c>
      <c r="B3650" s="31">
        <v>8.5899853145733623E-6</v>
      </c>
      <c r="C3650" s="31">
        <v>5.4164068185500042E-6</v>
      </c>
      <c r="D3650" s="31">
        <v>3.6109378790333361E-6</v>
      </c>
      <c r="E3650" s="31">
        <v>2.8633284381911209E-2</v>
      </c>
    </row>
    <row r="3651" spans="1:5" x14ac:dyDescent="0.25">
      <c r="A3651">
        <v>3650</v>
      </c>
      <c r="B3651" s="31">
        <v>4.2883195663171623E-6</v>
      </c>
      <c r="C3651" s="31">
        <v>2.7039956983064177E-6</v>
      </c>
      <c r="D3651" s="31">
        <v>1.8026637988709452E-6</v>
      </c>
      <c r="E3651" s="31">
        <v>1.4294398554390542E-2</v>
      </c>
    </row>
    <row r="3652" spans="1:5" x14ac:dyDescent="0.25">
      <c r="A3652">
        <v>3651</v>
      </c>
      <c r="B3652" s="31">
        <v>3.2252823675515844E-6</v>
      </c>
      <c r="C3652" s="31">
        <v>2.0336986348181153E-6</v>
      </c>
      <c r="D3652" s="31">
        <v>1.3557990898787435E-6</v>
      </c>
      <c r="E3652" s="31">
        <v>1.0750941225171949E-2</v>
      </c>
    </row>
    <row r="3653" spans="1:5" x14ac:dyDescent="0.25">
      <c r="A3653">
        <v>3652</v>
      </c>
      <c r="B3653" s="31">
        <v>3.3828695932405535E-6</v>
      </c>
      <c r="C3653" s="31">
        <v>2.133065105479014E-6</v>
      </c>
      <c r="D3653" s="31">
        <v>1.4220434036526761E-6</v>
      </c>
      <c r="E3653" s="31">
        <v>1.1276231977468514E-2</v>
      </c>
    </row>
    <row r="3654" spans="1:5" x14ac:dyDescent="0.25">
      <c r="A3654">
        <v>3653</v>
      </c>
      <c r="B3654" s="31">
        <v>5.8321777226376279E-6</v>
      </c>
      <c r="C3654" s="31">
        <v>3.6774739451878607E-6</v>
      </c>
      <c r="D3654" s="31">
        <v>2.4516492967919072E-6</v>
      </c>
      <c r="E3654" s="31">
        <v>1.9440592408792094E-2</v>
      </c>
    </row>
    <row r="3655" spans="1:5" x14ac:dyDescent="0.25">
      <c r="A3655">
        <v>3654</v>
      </c>
      <c r="B3655" s="31">
        <v>6.9188395129904931E-6</v>
      </c>
      <c r="C3655" s="31">
        <v>4.362667471740162E-6</v>
      </c>
      <c r="D3655" s="31">
        <v>2.9084449811601078E-6</v>
      </c>
      <c r="E3655" s="31">
        <v>2.3062798376634979E-2</v>
      </c>
    </row>
    <row r="3656" spans="1:5" x14ac:dyDescent="0.25">
      <c r="A3656">
        <v>3655</v>
      </c>
      <c r="B3656" s="31">
        <v>2.3155730945768357E-6</v>
      </c>
      <c r="C3656" s="31">
        <v>1.460082344615723E-6</v>
      </c>
      <c r="D3656" s="31">
        <v>9.7338822974381525E-7</v>
      </c>
      <c r="E3656" s="31">
        <v>7.7185769819227866E-3</v>
      </c>
    </row>
    <row r="3657" spans="1:5" x14ac:dyDescent="0.25">
      <c r="A3657">
        <v>3656</v>
      </c>
      <c r="B3657" s="31">
        <v>2.4619155563066138E-6</v>
      </c>
      <c r="C3657" s="31">
        <v>1.5523584403864331E-6</v>
      </c>
      <c r="D3657" s="31">
        <v>1.0349056269242888E-6</v>
      </c>
      <c r="E3657" s="31">
        <v>8.2063851876887136E-3</v>
      </c>
    </row>
    <row r="3658" spans="1:5" x14ac:dyDescent="0.25">
      <c r="A3658">
        <v>3657</v>
      </c>
      <c r="B3658" s="31">
        <v>3.400362251719951E-6</v>
      </c>
      <c r="C3658" s="31">
        <v>2.1440950841335325E-6</v>
      </c>
      <c r="D3658" s="31">
        <v>1.4293967227556883E-6</v>
      </c>
      <c r="E3658" s="31">
        <v>1.1334540839066504E-2</v>
      </c>
    </row>
    <row r="3659" spans="1:5" x14ac:dyDescent="0.25">
      <c r="A3659">
        <v>3658</v>
      </c>
      <c r="B3659" s="31">
        <v>3.5557290681247291E-6</v>
      </c>
      <c r="C3659" s="31">
        <v>2.2420614778971578E-6</v>
      </c>
      <c r="D3659" s="31">
        <v>1.4947076519314385E-6</v>
      </c>
      <c r="E3659" s="31">
        <v>1.1852430227082432E-2</v>
      </c>
    </row>
    <row r="3660" spans="1:5" x14ac:dyDescent="0.25">
      <c r="A3660">
        <v>3659</v>
      </c>
      <c r="B3660" s="31">
        <v>1.6937209102450867E-5</v>
      </c>
      <c r="C3660" s="31">
        <v>1.0679740594443431E-5</v>
      </c>
      <c r="D3660" s="31">
        <v>7.1198270629622872E-6</v>
      </c>
      <c r="E3660" s="31">
        <v>5.6457363674836225E-2</v>
      </c>
    </row>
    <row r="3661" spans="1:5" x14ac:dyDescent="0.25">
      <c r="A3661">
        <v>3660</v>
      </c>
      <c r="B3661" s="31">
        <v>1.2431356719527218E-6</v>
      </c>
      <c r="C3661" s="31">
        <v>7.8385797918932601E-7</v>
      </c>
      <c r="D3661" s="31">
        <v>5.2257198612621734E-7</v>
      </c>
      <c r="E3661" s="31">
        <v>4.14378557317574E-3</v>
      </c>
    </row>
    <row r="3662" spans="1:5" x14ac:dyDescent="0.25">
      <c r="A3662">
        <v>3661</v>
      </c>
      <c r="B3662" s="31">
        <v>2.8030379148857663E-6</v>
      </c>
      <c r="C3662" s="31">
        <v>1.7674528091548328E-6</v>
      </c>
      <c r="D3662" s="31">
        <v>1.1783018727698886E-6</v>
      </c>
      <c r="E3662" s="31">
        <v>9.3434597162858884E-3</v>
      </c>
    </row>
    <row r="3663" spans="1:5" x14ac:dyDescent="0.25">
      <c r="A3663">
        <v>3662</v>
      </c>
      <c r="B3663" s="31">
        <v>6.2067498481266092E-6</v>
      </c>
      <c r="C3663" s="31">
        <v>3.9136600316873629E-6</v>
      </c>
      <c r="D3663" s="31">
        <v>2.6091066877915751E-6</v>
      </c>
      <c r="E3663" s="31">
        <v>2.0689166160422032E-2</v>
      </c>
    </row>
    <row r="3664" spans="1:5" x14ac:dyDescent="0.25">
      <c r="A3664">
        <v>3663</v>
      </c>
      <c r="B3664" s="31">
        <v>2.0150866078264869E-5</v>
      </c>
      <c r="C3664" s="31">
        <v>1.2706108849898857E-5</v>
      </c>
      <c r="D3664" s="31">
        <v>8.4707392332659044E-6</v>
      </c>
      <c r="E3664" s="31">
        <v>6.7169553594216239E-2</v>
      </c>
    </row>
    <row r="3665" spans="1:5" x14ac:dyDescent="0.25">
      <c r="A3665">
        <v>3664</v>
      </c>
      <c r="B3665" s="31">
        <v>6.4032426350358377E-6</v>
      </c>
      <c r="C3665" s="31">
        <v>4.0375583658329889E-6</v>
      </c>
      <c r="D3665" s="31">
        <v>2.6917055772219927E-6</v>
      </c>
      <c r="E3665" s="31">
        <v>2.1344142116786126E-2</v>
      </c>
    </row>
    <row r="3666" spans="1:5" x14ac:dyDescent="0.25">
      <c r="A3666">
        <v>3665</v>
      </c>
      <c r="B3666" s="31">
        <v>3.814834158697944E-6</v>
      </c>
      <c r="C3666" s="31">
        <v>2.4054399387334997E-6</v>
      </c>
      <c r="D3666" s="31">
        <v>1.6036266258223332E-6</v>
      </c>
      <c r="E3666" s="31">
        <v>1.271611386232648E-2</v>
      </c>
    </row>
    <row r="3667" spans="1:5" x14ac:dyDescent="0.25">
      <c r="A3667">
        <v>3666</v>
      </c>
      <c r="B3667" s="31">
        <v>2.7520197232284615E-6</v>
      </c>
      <c r="C3667" s="31">
        <v>1.7352833384231542E-6</v>
      </c>
      <c r="D3667" s="31">
        <v>1.1568555589487695E-6</v>
      </c>
      <c r="E3667" s="31">
        <v>9.173399077428205E-3</v>
      </c>
    </row>
    <row r="3668" spans="1:5" x14ac:dyDescent="0.25">
      <c r="A3668">
        <v>3667</v>
      </c>
      <c r="B3668" s="31">
        <v>6.3948901690370795E-6</v>
      </c>
      <c r="C3668" s="31">
        <v>4.0322917265861648E-6</v>
      </c>
      <c r="D3668" s="31">
        <v>2.6881944843907764E-6</v>
      </c>
      <c r="E3668" s="31">
        <v>2.1316300563456934E-2</v>
      </c>
    </row>
    <row r="3669" spans="1:5" x14ac:dyDescent="0.25">
      <c r="A3669">
        <v>3668</v>
      </c>
      <c r="B3669" s="31">
        <v>2.5520310798459107E-6</v>
      </c>
      <c r="C3669" s="31">
        <v>1.6091806954055843E-6</v>
      </c>
      <c r="D3669" s="31">
        <v>1.0727871302703895E-6</v>
      </c>
      <c r="E3669" s="31">
        <v>8.5067702661530357E-3</v>
      </c>
    </row>
    <row r="3670" spans="1:5" x14ac:dyDescent="0.25">
      <c r="A3670">
        <v>3669</v>
      </c>
      <c r="B3670" s="31">
        <v>7.8017123363839491E-6</v>
      </c>
      <c r="C3670" s="31">
        <v>4.9193620649693143E-6</v>
      </c>
      <c r="D3670" s="31">
        <v>3.2795747099795427E-6</v>
      </c>
      <c r="E3670" s="31">
        <v>2.6005707787946499E-2</v>
      </c>
    </row>
    <row r="3671" spans="1:5" x14ac:dyDescent="0.25">
      <c r="A3671">
        <v>3670</v>
      </c>
      <c r="B3671" s="31">
        <v>1.2589438542494652E-5</v>
      </c>
      <c r="C3671" s="31">
        <v>7.9382581303831971E-6</v>
      </c>
      <c r="D3671" s="31">
        <v>5.2921720869221314E-6</v>
      </c>
      <c r="E3671" s="31">
        <v>4.1964795141648845E-2</v>
      </c>
    </row>
    <row r="3672" spans="1:5" x14ac:dyDescent="0.25">
      <c r="A3672">
        <v>3671</v>
      </c>
      <c r="B3672" s="31">
        <v>2.6330521784360748E-5</v>
      </c>
      <c r="C3672" s="31">
        <v>1.6602684696891627E-5</v>
      </c>
      <c r="D3672" s="31">
        <v>1.1068456464594418E-5</v>
      </c>
      <c r="E3672" s="31">
        <v>8.7768405947869166E-2</v>
      </c>
    </row>
    <row r="3673" spans="1:5" x14ac:dyDescent="0.25">
      <c r="A3673">
        <v>3672</v>
      </c>
      <c r="B3673" s="31">
        <v>6.2289526668778675E-6</v>
      </c>
      <c r="C3673" s="31">
        <v>3.9276599972834995E-6</v>
      </c>
      <c r="D3673" s="31">
        <v>2.6184399981889996E-6</v>
      </c>
      <c r="E3673" s="31">
        <v>2.0763175556259561E-2</v>
      </c>
    </row>
    <row r="3674" spans="1:5" x14ac:dyDescent="0.25">
      <c r="A3674">
        <v>3673</v>
      </c>
      <c r="B3674" s="31">
        <v>3.0735048571986746E-6</v>
      </c>
      <c r="C3674" s="31">
        <v>1.9379954744665684E-6</v>
      </c>
      <c r="D3674" s="31">
        <v>1.2919969829777123E-6</v>
      </c>
      <c r="E3674" s="31">
        <v>1.0245016190662249E-2</v>
      </c>
    </row>
    <row r="3675" spans="1:5" x14ac:dyDescent="0.25">
      <c r="A3675">
        <v>3674</v>
      </c>
      <c r="B3675" s="31">
        <v>1.2840235594864465E-5</v>
      </c>
      <c r="C3675" s="31">
        <v>8.0963979658755198E-6</v>
      </c>
      <c r="D3675" s="31">
        <v>5.3975986439170132E-6</v>
      </c>
      <c r="E3675" s="31">
        <v>4.2800785316214889E-2</v>
      </c>
    </row>
    <row r="3676" spans="1:5" x14ac:dyDescent="0.25">
      <c r="A3676">
        <v>3675</v>
      </c>
      <c r="B3676" s="31">
        <v>1.3265735539559393E-5</v>
      </c>
      <c r="C3676" s="31">
        <v>8.3646965388460966E-6</v>
      </c>
      <c r="D3676" s="31">
        <v>5.5764643592307308E-6</v>
      </c>
      <c r="E3676" s="31">
        <v>4.4219118465197979E-2</v>
      </c>
    </row>
    <row r="3677" spans="1:5" x14ac:dyDescent="0.25">
      <c r="A3677">
        <v>3676</v>
      </c>
      <c r="B3677" s="31">
        <v>4.4431941729154839E-6</v>
      </c>
      <c r="C3677" s="31">
        <v>2.8016517296591394E-6</v>
      </c>
      <c r="D3677" s="31">
        <v>1.8677678197727596E-6</v>
      </c>
      <c r="E3677" s="31">
        <v>1.4810647243051615E-2</v>
      </c>
    </row>
    <row r="3678" spans="1:5" x14ac:dyDescent="0.25">
      <c r="A3678">
        <v>3677</v>
      </c>
      <c r="B3678" s="31">
        <v>1.9286741514156795E-6</v>
      </c>
      <c r="C3678" s="31">
        <v>1.2161235953181454E-6</v>
      </c>
      <c r="D3678" s="31">
        <v>8.1074906354543026E-7</v>
      </c>
      <c r="E3678" s="31">
        <v>6.4289138380522652E-3</v>
      </c>
    </row>
    <row r="3679" spans="1:5" x14ac:dyDescent="0.25">
      <c r="A3679">
        <v>3678</v>
      </c>
      <c r="B3679" s="31">
        <v>1.1565998695140733E-5</v>
      </c>
      <c r="C3679" s="31">
        <v>7.2929291380065803E-6</v>
      </c>
      <c r="D3679" s="31">
        <v>4.8619527586710535E-6</v>
      </c>
      <c r="E3679" s="31">
        <v>3.8553328983802447E-2</v>
      </c>
    </row>
    <row r="3680" spans="1:5" x14ac:dyDescent="0.25">
      <c r="A3680">
        <v>3679</v>
      </c>
      <c r="B3680" s="31">
        <v>9.5998249560899332E-6</v>
      </c>
      <c r="C3680" s="31">
        <v>6.0531602144694136E-6</v>
      </c>
      <c r="D3680" s="31">
        <v>4.0354401429796093E-6</v>
      </c>
      <c r="E3680" s="31">
        <v>3.1999416520299778E-2</v>
      </c>
    </row>
    <row r="3681" spans="1:5" x14ac:dyDescent="0.25">
      <c r="A3681">
        <v>3680</v>
      </c>
      <c r="B3681" s="31">
        <v>2.4025296571732848E-5</v>
      </c>
      <c r="C3681" s="31">
        <v>1.514912719909382E-5</v>
      </c>
      <c r="D3681" s="31">
        <v>1.0099418132729214E-5</v>
      </c>
      <c r="E3681" s="31">
        <v>8.0084321905776162E-2</v>
      </c>
    </row>
    <row r="3682" spans="1:5" x14ac:dyDescent="0.25">
      <c r="A3682">
        <v>3681</v>
      </c>
      <c r="B3682" s="31">
        <v>5.6370018602389039E-6</v>
      </c>
      <c r="C3682" s="31">
        <v>3.5544059965012279E-6</v>
      </c>
      <c r="D3682" s="31">
        <v>2.3696039976674854E-6</v>
      </c>
      <c r="E3682" s="31">
        <v>1.8790006200796346E-2</v>
      </c>
    </row>
    <row r="3683" spans="1:5" x14ac:dyDescent="0.25">
      <c r="A3683">
        <v>3682</v>
      </c>
      <c r="B3683" s="31">
        <v>6.4482599041691355E-6</v>
      </c>
      <c r="C3683" s="31">
        <v>4.0659439607504133E-6</v>
      </c>
      <c r="D3683" s="31">
        <v>2.7106293071669422E-6</v>
      </c>
      <c r="E3683" s="31">
        <v>2.1494199680563788E-2</v>
      </c>
    </row>
    <row r="3684" spans="1:5" x14ac:dyDescent="0.25">
      <c r="A3684">
        <v>3683</v>
      </c>
      <c r="B3684" s="31">
        <v>1.1183891766980351E-5</v>
      </c>
      <c r="C3684" s="31">
        <v>7.0519919890696888E-6</v>
      </c>
      <c r="D3684" s="31">
        <v>4.7013279927131256E-6</v>
      </c>
      <c r="E3684" s="31">
        <v>3.7279639223267838E-2</v>
      </c>
    </row>
    <row r="3685" spans="1:5" x14ac:dyDescent="0.25">
      <c r="A3685">
        <v>3684</v>
      </c>
      <c r="B3685" s="31">
        <v>8.7082883917408777E-6</v>
      </c>
      <c r="C3685" s="31">
        <v>5.4910027078745719E-6</v>
      </c>
      <c r="D3685" s="31">
        <v>3.6606684719163813E-6</v>
      </c>
      <c r="E3685" s="31">
        <v>2.9027627972469595E-2</v>
      </c>
    </row>
    <row r="3686" spans="1:5" x14ac:dyDescent="0.25">
      <c r="A3686">
        <v>3685</v>
      </c>
      <c r="B3686" s="31">
        <v>7.5790384818969392E-6</v>
      </c>
      <c r="C3686" s="31">
        <v>4.7789552843302305E-6</v>
      </c>
      <c r="D3686" s="31">
        <v>3.1859701895534872E-6</v>
      </c>
      <c r="E3686" s="31">
        <v>2.5263461606323132E-2</v>
      </c>
    </row>
    <row r="3687" spans="1:5" x14ac:dyDescent="0.25">
      <c r="A3687">
        <v>3686</v>
      </c>
      <c r="B3687" s="31">
        <v>1.7519127471634583E-5</v>
      </c>
      <c r="C3687" s="31">
        <v>1.1046668651624016E-5</v>
      </c>
      <c r="D3687" s="31">
        <v>7.3644457677493445E-6</v>
      </c>
      <c r="E3687" s="31">
        <v>5.8397091572115284E-2</v>
      </c>
    </row>
    <row r="3688" spans="1:5" x14ac:dyDescent="0.25">
      <c r="A3688">
        <v>3687</v>
      </c>
      <c r="B3688" s="31">
        <v>3.5614613449295184E-6</v>
      </c>
      <c r="C3688" s="31">
        <v>2.2456759594165383E-6</v>
      </c>
      <c r="D3688" s="31">
        <v>1.4971173062776923E-6</v>
      </c>
      <c r="E3688" s="31">
        <v>1.1871537816431729E-2</v>
      </c>
    </row>
    <row r="3689" spans="1:5" x14ac:dyDescent="0.25">
      <c r="A3689">
        <v>3688</v>
      </c>
      <c r="B3689" s="31">
        <v>2.6744844464821312E-6</v>
      </c>
      <c r="C3689" s="31">
        <v>1.6863935456857327E-6</v>
      </c>
      <c r="D3689" s="31">
        <v>1.1242623637904886E-6</v>
      </c>
      <c r="E3689" s="31">
        <v>8.9149481549404379E-3</v>
      </c>
    </row>
    <row r="3690" spans="1:5" x14ac:dyDescent="0.25">
      <c r="A3690">
        <v>3689</v>
      </c>
      <c r="B3690" s="31">
        <v>5.4468562957351084E-6</v>
      </c>
      <c r="C3690" s="31">
        <v>3.434509897220581E-6</v>
      </c>
      <c r="D3690" s="31">
        <v>2.2896732648137207E-6</v>
      </c>
      <c r="E3690" s="31">
        <v>1.8156187652450362E-2</v>
      </c>
    </row>
    <row r="3691" spans="1:5" x14ac:dyDescent="0.25">
      <c r="A3691">
        <v>3690</v>
      </c>
      <c r="B3691" s="31">
        <v>7.8462261260295552E-6</v>
      </c>
      <c r="C3691" s="31">
        <v>4.9474301913893821E-6</v>
      </c>
      <c r="D3691" s="31">
        <v>3.2982867942595881E-6</v>
      </c>
      <c r="E3691" s="31">
        <v>2.6154087086765185E-2</v>
      </c>
    </row>
    <row r="3692" spans="1:5" x14ac:dyDescent="0.25">
      <c r="A3692">
        <v>3691</v>
      </c>
      <c r="B3692" s="31">
        <v>5.3902911326724462E-6</v>
      </c>
      <c r="C3692" s="31">
        <v>3.398842789107461E-6</v>
      </c>
      <c r="D3692" s="31">
        <v>2.2658951927383075E-6</v>
      </c>
      <c r="E3692" s="31">
        <v>1.7967637108908155E-2</v>
      </c>
    </row>
    <row r="3693" spans="1:5" x14ac:dyDescent="0.25">
      <c r="A3693">
        <v>3692</v>
      </c>
      <c r="B3693" s="31">
        <v>7.2150179286645755E-6</v>
      </c>
      <c r="C3693" s="31">
        <v>4.5494224813724596E-6</v>
      </c>
      <c r="D3693" s="31">
        <v>3.0329483209149732E-6</v>
      </c>
      <c r="E3693" s="31">
        <v>2.4050059762215255E-2</v>
      </c>
    </row>
    <row r="3694" spans="1:5" x14ac:dyDescent="0.25">
      <c r="A3694">
        <v>3693</v>
      </c>
      <c r="B3694" s="31">
        <v>9.8052709614368479E-6</v>
      </c>
      <c r="C3694" s="31">
        <v>6.1827039917232576E-6</v>
      </c>
      <c r="D3694" s="31">
        <v>4.1218026611488384E-6</v>
      </c>
      <c r="E3694" s="31">
        <v>3.2684236538122829E-2</v>
      </c>
    </row>
    <row r="3695" spans="1:5" x14ac:dyDescent="0.25">
      <c r="A3695">
        <v>3694</v>
      </c>
      <c r="B3695" s="31">
        <v>4.6420780517711347E-6</v>
      </c>
      <c r="C3695" s="31">
        <v>2.9270577644873751E-6</v>
      </c>
      <c r="D3695" s="31">
        <v>1.9513718429915836E-6</v>
      </c>
      <c r="E3695" s="31">
        <v>1.5473593505903783E-2</v>
      </c>
    </row>
    <row r="3696" spans="1:5" x14ac:dyDescent="0.25">
      <c r="A3696">
        <v>3695</v>
      </c>
      <c r="B3696" s="31">
        <v>4.7126373597834259E-6</v>
      </c>
      <c r="C3696" s="31">
        <v>2.9715488669787337E-6</v>
      </c>
      <c r="D3696" s="31">
        <v>1.9810325779858223E-6</v>
      </c>
      <c r="E3696" s="31">
        <v>1.5708791199278087E-2</v>
      </c>
    </row>
    <row r="3697" spans="1:5" x14ac:dyDescent="0.25">
      <c r="A3697">
        <v>3696</v>
      </c>
      <c r="B3697" s="31">
        <v>1.6502075566358267E-5</v>
      </c>
      <c r="C3697" s="31">
        <v>1.0405367569861749E-5</v>
      </c>
      <c r="D3697" s="31">
        <v>6.9369117132411664E-6</v>
      </c>
      <c r="E3697" s="31">
        <v>5.5006918554527565E-2</v>
      </c>
    </row>
    <row r="3698" spans="1:5" x14ac:dyDescent="0.25">
      <c r="A3698">
        <v>3697</v>
      </c>
      <c r="B3698" s="31">
        <v>8.7736363886941414E-6</v>
      </c>
      <c r="C3698" s="31">
        <v>5.5322078232867887E-6</v>
      </c>
      <c r="D3698" s="31">
        <v>3.6881385488578593E-6</v>
      </c>
      <c r="E3698" s="31">
        <v>2.9245454628980472E-2</v>
      </c>
    </row>
    <row r="3699" spans="1:5" x14ac:dyDescent="0.25">
      <c r="A3699">
        <v>3698</v>
      </c>
      <c r="B3699" s="31">
        <v>1.025425860556776E-5</v>
      </c>
      <c r="C3699" s="31">
        <v>6.4658127105460412E-6</v>
      </c>
      <c r="D3699" s="31">
        <v>4.3105418070306941E-6</v>
      </c>
      <c r="E3699" s="31">
        <v>3.4180862018559202E-2</v>
      </c>
    </row>
    <row r="3700" spans="1:5" x14ac:dyDescent="0.25">
      <c r="A3700">
        <v>3699</v>
      </c>
      <c r="B3700" s="31">
        <v>1.6614175144944081E-5</v>
      </c>
      <c r="C3700" s="31">
        <v>1.0476051849237483E-5</v>
      </c>
      <c r="D3700" s="31">
        <v>6.9840345661583221E-6</v>
      </c>
      <c r="E3700" s="31">
        <v>5.5380583816480276E-2</v>
      </c>
    </row>
    <row r="3701" spans="1:5" x14ac:dyDescent="0.25">
      <c r="A3701">
        <v>3700</v>
      </c>
      <c r="B3701" s="31">
        <v>7.8087585815915704E-6</v>
      </c>
      <c r="C3701" s="31">
        <v>4.9238050679768967E-6</v>
      </c>
      <c r="D3701" s="31">
        <v>3.2825367119845977E-6</v>
      </c>
      <c r="E3701" s="31">
        <v>2.6029195271971905E-2</v>
      </c>
    </row>
    <row r="3702" spans="1:5" x14ac:dyDescent="0.25">
      <c r="A3702">
        <v>3701</v>
      </c>
      <c r="B3702" s="31">
        <v>1.8595251572006895E-6</v>
      </c>
      <c r="C3702" s="31">
        <v>1.1725217648090151E-6</v>
      </c>
      <c r="D3702" s="31">
        <v>7.8168117653934344E-7</v>
      </c>
      <c r="E3702" s="31">
        <v>6.1984171906689653E-3</v>
      </c>
    </row>
    <row r="3703" spans="1:5" x14ac:dyDescent="0.25">
      <c r="A3703">
        <v>3702</v>
      </c>
      <c r="B3703" s="31">
        <v>4.3727625953030691E-6</v>
      </c>
      <c r="C3703" s="31">
        <v>2.7572411674461975E-6</v>
      </c>
      <c r="D3703" s="31">
        <v>1.8381607782974649E-6</v>
      </c>
      <c r="E3703" s="31">
        <v>1.4575875317676899E-2</v>
      </c>
    </row>
    <row r="3704" spans="1:5" x14ac:dyDescent="0.25">
      <c r="A3704">
        <v>3703</v>
      </c>
      <c r="B3704" s="31">
        <v>5.2038005438928125E-6</v>
      </c>
      <c r="C3704" s="31">
        <v>3.2812513311863739E-6</v>
      </c>
      <c r="D3704" s="31">
        <v>2.1875008874575826E-6</v>
      </c>
      <c r="E3704" s="31">
        <v>1.7346001812976044E-2</v>
      </c>
    </row>
    <row r="3705" spans="1:5" x14ac:dyDescent="0.25">
      <c r="A3705">
        <v>3704</v>
      </c>
      <c r="B3705" s="31">
        <v>1.3035174667353231E-5</v>
      </c>
      <c r="C3705" s="31">
        <v>8.2193166069165724E-6</v>
      </c>
      <c r="D3705" s="31">
        <v>5.4795444046110482E-6</v>
      </c>
      <c r="E3705" s="31">
        <v>4.3450582224510773E-2</v>
      </c>
    </row>
    <row r="3706" spans="1:5" x14ac:dyDescent="0.25">
      <c r="A3706">
        <v>3705</v>
      </c>
      <c r="B3706" s="31">
        <v>2.6489517515246822E-6</v>
      </c>
      <c r="C3706" s="31">
        <v>1.6702939299123674E-6</v>
      </c>
      <c r="D3706" s="31">
        <v>1.113529286608245E-6</v>
      </c>
      <c r="E3706" s="31">
        <v>8.8298391717489422E-3</v>
      </c>
    </row>
    <row r="3707" spans="1:5" x14ac:dyDescent="0.25">
      <c r="A3707">
        <v>3706</v>
      </c>
      <c r="B3707" s="31">
        <v>4.5120859818225175E-6</v>
      </c>
      <c r="C3707" s="31">
        <v>2.8450913922244804E-6</v>
      </c>
      <c r="D3707" s="31">
        <v>1.8967275948163203E-6</v>
      </c>
      <c r="E3707" s="31">
        <v>1.504028660607506E-2</v>
      </c>
    </row>
    <row r="3708" spans="1:5" x14ac:dyDescent="0.25">
      <c r="A3708">
        <v>3707</v>
      </c>
      <c r="B3708" s="31">
        <v>1.3361511811604208E-5</v>
      </c>
      <c r="C3708" s="31">
        <v>8.4250881732856485E-6</v>
      </c>
      <c r="D3708" s="31">
        <v>5.616725448857099E-6</v>
      </c>
      <c r="E3708" s="31">
        <v>4.4538372705347364E-2</v>
      </c>
    </row>
    <row r="3709" spans="1:5" x14ac:dyDescent="0.25">
      <c r="A3709">
        <v>3708</v>
      </c>
      <c r="B3709" s="31">
        <v>1.1701742205655215E-5</v>
      </c>
      <c r="C3709" s="31">
        <v>7.3785220754796175E-6</v>
      </c>
      <c r="D3709" s="31">
        <v>4.9190147169864116E-6</v>
      </c>
      <c r="E3709" s="31">
        <v>3.9005807352184056E-2</v>
      </c>
    </row>
    <row r="3710" spans="1:5" x14ac:dyDescent="0.25">
      <c r="A3710">
        <v>3709</v>
      </c>
      <c r="B3710" s="31">
        <v>6.5096039125325933E-6</v>
      </c>
      <c r="C3710" s="31">
        <v>4.1046243650828066E-6</v>
      </c>
      <c r="D3710" s="31">
        <v>2.7364162433885377E-6</v>
      </c>
      <c r="E3710" s="31">
        <v>2.1698679708441981E-2</v>
      </c>
    </row>
    <row r="3711" spans="1:5" x14ac:dyDescent="0.25">
      <c r="A3711">
        <v>3710</v>
      </c>
      <c r="B3711" s="31">
        <v>7.8336152130060689E-6</v>
      </c>
      <c r="C3711" s="31">
        <v>4.9394783925460621E-6</v>
      </c>
      <c r="D3711" s="31">
        <v>3.2929855950307079E-6</v>
      </c>
      <c r="E3711" s="31">
        <v>2.6112050710020231E-2</v>
      </c>
    </row>
    <row r="3712" spans="1:5" x14ac:dyDescent="0.25">
      <c r="A3712">
        <v>3711</v>
      </c>
      <c r="B3712" s="31">
        <v>1.0254417198915645E-5</v>
      </c>
      <c r="C3712" s="31">
        <v>6.4659127114260646E-6</v>
      </c>
      <c r="D3712" s="31">
        <v>4.3106084742840431E-6</v>
      </c>
      <c r="E3712" s="31">
        <v>3.4181390663052154E-2</v>
      </c>
    </row>
    <row r="3713" spans="1:5" x14ac:dyDescent="0.25">
      <c r="A3713">
        <v>3712</v>
      </c>
      <c r="B3713" s="31">
        <v>7.5891030424348817E-6</v>
      </c>
      <c r="C3713" s="31">
        <v>4.7853014831102152E-6</v>
      </c>
      <c r="D3713" s="31">
        <v>3.1902009887401435E-6</v>
      </c>
      <c r="E3713" s="31">
        <v>2.5297010141449607E-2</v>
      </c>
    </row>
    <row r="3714" spans="1:5" x14ac:dyDescent="0.25">
      <c r="A3714">
        <v>3713</v>
      </c>
      <c r="B3714" s="31">
        <v>5.3001446013653971E-6</v>
      </c>
      <c r="C3714" s="31">
        <v>3.3420009821707537E-6</v>
      </c>
      <c r="D3714" s="31">
        <v>2.2280006547805025E-6</v>
      </c>
      <c r="E3714" s="31">
        <v>1.7667148671217991E-2</v>
      </c>
    </row>
    <row r="3715" spans="1:5" x14ac:dyDescent="0.25">
      <c r="A3715">
        <v>3714</v>
      </c>
      <c r="B3715" s="31">
        <v>4.5582469411134581E-6</v>
      </c>
      <c r="C3715" s="31">
        <v>2.8741981398495411E-6</v>
      </c>
      <c r="D3715" s="31">
        <v>1.9161320932330272E-6</v>
      </c>
      <c r="E3715" s="31">
        <v>1.5194156470378195E-2</v>
      </c>
    </row>
    <row r="3716" spans="1:5" x14ac:dyDescent="0.25">
      <c r="A3716">
        <v>3715</v>
      </c>
      <c r="B3716" s="31">
        <v>2.1268669485973017E-6</v>
      </c>
      <c r="C3716" s="31">
        <v>1.3410938692743534E-6</v>
      </c>
      <c r="D3716" s="31">
        <v>8.940625795162356E-7</v>
      </c>
      <c r="E3716" s="31">
        <v>7.0895564953243392E-3</v>
      </c>
    </row>
    <row r="3717" spans="1:5" x14ac:dyDescent="0.25">
      <c r="A3717">
        <v>3716</v>
      </c>
      <c r="B3717" s="31">
        <v>7.7109218083992732E-6</v>
      </c>
      <c r="C3717" s="31">
        <v>4.8621141865588986E-6</v>
      </c>
      <c r="D3717" s="31">
        <v>3.2414094577059324E-6</v>
      </c>
      <c r="E3717" s="31">
        <v>2.5703072694664247E-2</v>
      </c>
    </row>
    <row r="3718" spans="1:5" x14ac:dyDescent="0.25">
      <c r="A3718">
        <v>3717</v>
      </c>
      <c r="B3718" s="31">
        <v>1.0645335782753469E-5</v>
      </c>
      <c r="C3718" s="31">
        <v>6.7124060412114902E-6</v>
      </c>
      <c r="D3718" s="31">
        <v>4.4749373608076604E-6</v>
      </c>
      <c r="E3718" s="31">
        <v>3.5484452609178235E-2</v>
      </c>
    </row>
    <row r="3719" spans="1:5" x14ac:dyDescent="0.25">
      <c r="A3719">
        <v>3718</v>
      </c>
      <c r="B3719" s="31">
        <v>3.2258569017397373E-6</v>
      </c>
      <c r="C3719" s="31">
        <v>2.0340609067871858E-6</v>
      </c>
      <c r="D3719" s="31">
        <v>1.3560406045247906E-6</v>
      </c>
      <c r="E3719" s="31">
        <v>1.0752856339132458E-2</v>
      </c>
    </row>
    <row r="3720" spans="1:5" x14ac:dyDescent="0.25">
      <c r="A3720">
        <v>3719</v>
      </c>
      <c r="B3720" s="31">
        <v>4.0442556743130561E-6</v>
      </c>
      <c r="C3720" s="31">
        <v>2.5501014504815542E-6</v>
      </c>
      <c r="D3720" s="31">
        <v>1.7000676336543694E-6</v>
      </c>
      <c r="E3720" s="31">
        <v>1.3480852247710189E-2</v>
      </c>
    </row>
    <row r="3721" spans="1:5" x14ac:dyDescent="0.25">
      <c r="A3721">
        <v>3720</v>
      </c>
      <c r="B3721" s="31">
        <v>1.1401471927725959E-5</v>
      </c>
      <c r="C3721" s="31">
        <v>7.1891869461139501E-6</v>
      </c>
      <c r="D3721" s="31">
        <v>4.7927912974093E-6</v>
      </c>
      <c r="E3721" s="31">
        <v>3.8004906425753202E-2</v>
      </c>
    </row>
    <row r="3722" spans="1:5" x14ac:dyDescent="0.25">
      <c r="A3722">
        <v>3721</v>
      </c>
      <c r="B3722" s="31">
        <v>1.079645830485E-5</v>
      </c>
      <c r="C3722" s="31">
        <v>6.807696199360124E-6</v>
      </c>
      <c r="D3722" s="31">
        <v>4.5384641329067494E-6</v>
      </c>
      <c r="E3722" s="31">
        <v>3.59881943495E-2</v>
      </c>
    </row>
    <row r="3723" spans="1:5" x14ac:dyDescent="0.25">
      <c r="A3723">
        <v>3722</v>
      </c>
      <c r="B3723" s="31">
        <v>1.6423203880700078E-5</v>
      </c>
      <c r="C3723" s="31">
        <v>1.0355635105795161E-5</v>
      </c>
      <c r="D3723" s="31">
        <v>6.9037567371967742E-6</v>
      </c>
      <c r="E3723" s="31">
        <v>5.4744012935666934E-2</v>
      </c>
    </row>
    <row r="3724" spans="1:5" x14ac:dyDescent="0.25">
      <c r="A3724">
        <v>3723</v>
      </c>
      <c r="B3724" s="31">
        <v>7.1798737579390354E-7</v>
      </c>
      <c r="C3724" s="31">
        <v>4.5272623589765392E-7</v>
      </c>
      <c r="D3724" s="31">
        <v>3.0181749059843596E-7</v>
      </c>
      <c r="E3724" s="31">
        <v>2.3932912526463453E-3</v>
      </c>
    </row>
    <row r="3725" spans="1:5" x14ac:dyDescent="0.25">
      <c r="A3725">
        <v>3724</v>
      </c>
      <c r="B3725" s="31">
        <v>6.0291634590614009E-6</v>
      </c>
      <c r="C3725" s="31">
        <v>3.8016831081665983E-6</v>
      </c>
      <c r="D3725" s="31">
        <v>2.5344554054443988E-6</v>
      </c>
      <c r="E3725" s="31">
        <v>2.0097211530204672E-2</v>
      </c>
    </row>
    <row r="3726" spans="1:5" x14ac:dyDescent="0.25">
      <c r="A3726">
        <v>3725</v>
      </c>
      <c r="B3726" s="31">
        <v>9.265412409971196E-6</v>
      </c>
      <c r="C3726" s="31">
        <v>5.8422967113696812E-6</v>
      </c>
      <c r="D3726" s="31">
        <v>3.8948644742464538E-6</v>
      </c>
      <c r="E3726" s="31">
        <v>3.0884708033237323E-2</v>
      </c>
    </row>
    <row r="3727" spans="1:5" x14ac:dyDescent="0.25">
      <c r="A3727">
        <v>3726</v>
      </c>
      <c r="B3727" s="31">
        <v>8.8702186155701316E-6</v>
      </c>
      <c r="C3727" s="31">
        <v>5.5931076517549856E-6</v>
      </c>
      <c r="D3727" s="31">
        <v>3.7287384345033238E-6</v>
      </c>
      <c r="E3727" s="31">
        <v>2.9567395385233775E-2</v>
      </c>
    </row>
    <row r="3728" spans="1:5" x14ac:dyDescent="0.25">
      <c r="A3728">
        <v>3727</v>
      </c>
      <c r="B3728" s="31">
        <v>1.0371805184060613E-5</v>
      </c>
      <c r="C3728" s="31">
        <v>6.539931590372965E-6</v>
      </c>
      <c r="D3728" s="31">
        <v>4.3599543935819767E-6</v>
      </c>
      <c r="E3728" s="31">
        <v>3.4572683946868715E-2</v>
      </c>
    </row>
    <row r="3729" spans="1:5" x14ac:dyDescent="0.25">
      <c r="A3729">
        <v>3728</v>
      </c>
      <c r="B3729" s="31">
        <v>1.5727798844995216E-5</v>
      </c>
      <c r="C3729" s="31">
        <v>9.9171481423011014E-6</v>
      </c>
      <c r="D3729" s="31">
        <v>6.6114320948674012E-6</v>
      </c>
      <c r="E3729" s="31">
        <v>5.2425996149984062E-2</v>
      </c>
    </row>
    <row r="3730" spans="1:5" x14ac:dyDescent="0.25">
      <c r="A3730">
        <v>3729</v>
      </c>
      <c r="B3730" s="31">
        <v>3.6098020454616794E-6</v>
      </c>
      <c r="C3730" s="31">
        <v>2.2761571407442488E-6</v>
      </c>
      <c r="D3730" s="31">
        <v>1.5174380938294992E-6</v>
      </c>
      <c r="E3730" s="31">
        <v>1.2032673484872266E-2</v>
      </c>
    </row>
    <row r="3731" spans="1:5" x14ac:dyDescent="0.25">
      <c r="A3731">
        <v>3730</v>
      </c>
      <c r="B3731" s="31">
        <v>4.4369527171576544E-6</v>
      </c>
      <c r="C3731" s="31">
        <v>2.7977161858501145E-6</v>
      </c>
      <c r="D3731" s="31">
        <v>1.8651441239000763E-6</v>
      </c>
      <c r="E3731" s="31">
        <v>1.4789842390525516E-2</v>
      </c>
    </row>
    <row r="3732" spans="1:5" x14ac:dyDescent="0.25">
      <c r="A3732">
        <v>3731</v>
      </c>
      <c r="B3732" s="31">
        <v>9.1812460228030945E-6</v>
      </c>
      <c r="C3732" s="31">
        <v>5.7892256784568986E-6</v>
      </c>
      <c r="D3732" s="31">
        <v>3.8594837856379327E-6</v>
      </c>
      <c r="E3732" s="31">
        <v>3.0604153409343651E-2</v>
      </c>
    </row>
    <row r="3733" spans="1:5" x14ac:dyDescent="0.25">
      <c r="A3733">
        <v>3732</v>
      </c>
      <c r="B3733" s="31">
        <v>2.9954468450466869E-6</v>
      </c>
      <c r="C3733" s="31">
        <v>1.8887760714315952E-6</v>
      </c>
      <c r="D3733" s="31">
        <v>1.2591840476210634E-6</v>
      </c>
      <c r="E3733" s="31">
        <v>9.9848228168222912E-3</v>
      </c>
    </row>
    <row r="3734" spans="1:5" x14ac:dyDescent="0.25">
      <c r="A3734">
        <v>3733</v>
      </c>
      <c r="B3734" s="31">
        <v>8.7565606186490401E-6</v>
      </c>
      <c r="C3734" s="31">
        <v>5.5214407132258003E-6</v>
      </c>
      <c r="D3734" s="31">
        <v>3.680960475483867E-6</v>
      </c>
      <c r="E3734" s="31">
        <v>2.9188535395496804E-2</v>
      </c>
    </row>
    <row r="3735" spans="1:5" x14ac:dyDescent="0.25">
      <c r="A3735">
        <v>3734</v>
      </c>
      <c r="B3735" s="31">
        <v>2.2076195803219775E-5</v>
      </c>
      <c r="C3735" s="31">
        <v>1.3920123620391009E-5</v>
      </c>
      <c r="D3735" s="31">
        <v>9.2800824135940064E-6</v>
      </c>
      <c r="E3735" s="31">
        <v>7.3587319344065927E-2</v>
      </c>
    </row>
    <row r="3736" spans="1:5" x14ac:dyDescent="0.25">
      <c r="A3736">
        <v>3735</v>
      </c>
      <c r="B3736" s="31">
        <v>2.6401824204688318E-6</v>
      </c>
      <c r="C3736" s="31">
        <v>1.6647644368124845E-6</v>
      </c>
      <c r="D3736" s="31">
        <v>1.1098429578749897E-6</v>
      </c>
      <c r="E3736" s="31">
        <v>8.8006080682294409E-3</v>
      </c>
    </row>
    <row r="3737" spans="1:5" x14ac:dyDescent="0.25">
      <c r="A3737">
        <v>3736</v>
      </c>
      <c r="B3737" s="31">
        <v>7.1375838892061309E-6</v>
      </c>
      <c r="C3737" s="31">
        <v>4.5005965237076629E-6</v>
      </c>
      <c r="D3737" s="31">
        <v>3.0003976824717753E-6</v>
      </c>
      <c r="E3737" s="31">
        <v>2.3791946297353771E-2</v>
      </c>
    </row>
    <row r="3738" spans="1:5" x14ac:dyDescent="0.25">
      <c r="A3738">
        <v>3737</v>
      </c>
      <c r="B3738" s="31">
        <v>6.1323385641232453E-6</v>
      </c>
      <c r="C3738" s="31">
        <v>3.8667400695112811E-6</v>
      </c>
      <c r="D3738" s="31">
        <v>2.5778267130075207E-6</v>
      </c>
      <c r="E3738" s="31">
        <v>2.0441128547077487E-2</v>
      </c>
    </row>
    <row r="3739" spans="1:5" x14ac:dyDescent="0.25">
      <c r="A3739">
        <v>3738</v>
      </c>
      <c r="B3739" s="31">
        <v>1.8553648155842988E-6</v>
      </c>
      <c r="C3739" s="31">
        <v>1.1698984654815662E-6</v>
      </c>
      <c r="D3739" s="31">
        <v>7.7993231032104416E-7</v>
      </c>
      <c r="E3739" s="31">
        <v>6.1845493852809965E-3</v>
      </c>
    </row>
    <row r="3740" spans="1:5" x14ac:dyDescent="0.25">
      <c r="A3740">
        <v>3739</v>
      </c>
      <c r="B3740" s="31">
        <v>1.2505458096002344E-5</v>
      </c>
      <c r="C3740" s="31">
        <v>7.8853043421812409E-6</v>
      </c>
      <c r="D3740" s="31">
        <v>5.2568695614541609E-6</v>
      </c>
      <c r="E3740" s="31">
        <v>4.1684860320007816E-2</v>
      </c>
    </row>
    <row r="3741" spans="1:5" x14ac:dyDescent="0.25">
      <c r="A3741">
        <v>3740</v>
      </c>
      <c r="B3741" s="31">
        <v>2.5635987085119593E-6</v>
      </c>
      <c r="C3741" s="31">
        <v>1.6164746523201487E-6</v>
      </c>
      <c r="D3741" s="31">
        <v>1.0776497682134324E-6</v>
      </c>
      <c r="E3741" s="31">
        <v>8.5453290283731987E-3</v>
      </c>
    </row>
    <row r="3742" spans="1:5" x14ac:dyDescent="0.25">
      <c r="A3742">
        <v>3741</v>
      </c>
      <c r="B3742" s="31">
        <v>6.998160014063675E-6</v>
      </c>
      <c r="C3742" s="31">
        <v>4.4126829359266597E-6</v>
      </c>
      <c r="D3742" s="31">
        <v>2.9417886239511065E-6</v>
      </c>
      <c r="E3742" s="31">
        <v>2.332720004687892E-2</v>
      </c>
    </row>
    <row r="3743" spans="1:5" x14ac:dyDescent="0.25">
      <c r="A3743">
        <v>3742</v>
      </c>
      <c r="B3743" s="31">
        <v>5.8052125309542667E-6</v>
      </c>
      <c r="C3743" s="31">
        <v>3.6604710700083787E-6</v>
      </c>
      <c r="D3743" s="31">
        <v>2.4403140466722524E-6</v>
      </c>
      <c r="E3743" s="31">
        <v>1.9350708436514225E-2</v>
      </c>
    </row>
    <row r="3744" spans="1:5" x14ac:dyDescent="0.25">
      <c r="A3744">
        <v>3743</v>
      </c>
      <c r="B3744" s="31">
        <v>4.6672704594739241E-6</v>
      </c>
      <c r="C3744" s="31">
        <v>2.9429428124659305E-6</v>
      </c>
      <c r="D3744" s="31">
        <v>1.9619618749772871E-6</v>
      </c>
      <c r="E3744" s="31">
        <v>1.5557568198246415E-2</v>
      </c>
    </row>
    <row r="3745" spans="1:5" x14ac:dyDescent="0.25">
      <c r="A3745">
        <v>3744</v>
      </c>
      <c r="B3745" s="31">
        <v>3.5526808673302641E-6</v>
      </c>
      <c r="C3745" s="31">
        <v>2.24013943787464E-6</v>
      </c>
      <c r="D3745" s="31">
        <v>1.4934262919164267E-6</v>
      </c>
      <c r="E3745" s="31">
        <v>1.1842269557767548E-2</v>
      </c>
    </row>
    <row r="3746" spans="1:5" x14ac:dyDescent="0.25">
      <c r="A3746">
        <v>3745</v>
      </c>
      <c r="B3746" s="31">
        <v>1.9553883814651904E-5</v>
      </c>
      <c r="C3746" s="31">
        <v>1.232968226885443E-5</v>
      </c>
      <c r="D3746" s="31">
        <v>8.2197881792362858E-6</v>
      </c>
      <c r="E3746" s="31">
        <v>6.5179612715506346E-2</v>
      </c>
    </row>
    <row r="3747" spans="1:5" x14ac:dyDescent="0.25">
      <c r="A3747">
        <v>3746</v>
      </c>
      <c r="B3747" s="31">
        <v>3.8292669277944169E-6</v>
      </c>
      <c r="C3747" s="31">
        <v>2.4145405071375065E-6</v>
      </c>
      <c r="D3747" s="31">
        <v>1.6096936714250043E-6</v>
      </c>
      <c r="E3747" s="31">
        <v>1.2764223092648058E-2</v>
      </c>
    </row>
    <row r="3748" spans="1:5" x14ac:dyDescent="0.25">
      <c r="A3748">
        <v>3747</v>
      </c>
      <c r="B3748" s="31">
        <v>9.0613264450374381E-6</v>
      </c>
      <c r="C3748" s="31">
        <v>5.7136105062649795E-6</v>
      </c>
      <c r="D3748" s="31">
        <v>3.8090736708433196E-6</v>
      </c>
      <c r="E3748" s="31">
        <v>3.020442148345813E-2</v>
      </c>
    </row>
    <row r="3749" spans="1:5" x14ac:dyDescent="0.25">
      <c r="A3749">
        <v>3748</v>
      </c>
      <c r="B3749" s="31">
        <v>2.2936326242880968E-6</v>
      </c>
      <c r="C3749" s="31">
        <v>1.4462478025854236E-6</v>
      </c>
      <c r="D3749" s="31">
        <v>9.6416520172361569E-7</v>
      </c>
      <c r="E3749" s="31">
        <v>7.6454420809603232E-3</v>
      </c>
    </row>
    <row r="3750" spans="1:5" x14ac:dyDescent="0.25">
      <c r="A3750">
        <v>3749</v>
      </c>
      <c r="B3750" s="31">
        <v>3.9524914633189705E-6</v>
      </c>
      <c r="C3750" s="31">
        <v>2.4922396172041464E-6</v>
      </c>
      <c r="D3750" s="31">
        <v>1.6614930781360976E-6</v>
      </c>
      <c r="E3750" s="31">
        <v>1.317497154439657E-2</v>
      </c>
    </row>
    <row r="3751" spans="1:5" x14ac:dyDescent="0.25">
      <c r="A3751">
        <v>3750</v>
      </c>
      <c r="B3751" s="31">
        <v>5.3645926648064227E-6</v>
      </c>
      <c r="C3751" s="31">
        <v>3.3826386453891167E-6</v>
      </c>
      <c r="D3751" s="31">
        <v>2.2550924302594111E-6</v>
      </c>
      <c r="E3751" s="31">
        <v>1.7881975549354744E-2</v>
      </c>
    </row>
    <row r="3752" spans="1:5" x14ac:dyDescent="0.25">
      <c r="A3752">
        <v>3751</v>
      </c>
      <c r="B3752" s="31">
        <v>1.3651674760234365E-5</v>
      </c>
      <c r="C3752" s="31">
        <v>8.608050136070918E-6</v>
      </c>
      <c r="D3752" s="31">
        <v>5.7387000907139453E-6</v>
      </c>
      <c r="E3752" s="31">
        <v>4.5505582534114554E-2</v>
      </c>
    </row>
    <row r="3753" spans="1:5" x14ac:dyDescent="0.25">
      <c r="A3753">
        <v>3752</v>
      </c>
      <c r="B3753" s="31">
        <v>6.4461220803684141E-6</v>
      </c>
      <c r="C3753" s="31">
        <v>4.064595958048773E-6</v>
      </c>
      <c r="D3753" s="31">
        <v>2.7097306386991821E-6</v>
      </c>
      <c r="E3753" s="31">
        <v>2.1487073601228049E-2</v>
      </c>
    </row>
    <row r="3754" spans="1:5" x14ac:dyDescent="0.25">
      <c r="A3754">
        <v>3753</v>
      </c>
      <c r="B3754" s="31">
        <v>1.8753756299474139E-5</v>
      </c>
      <c r="C3754" s="31">
        <v>1.1825162648597832E-5</v>
      </c>
      <c r="D3754" s="31">
        <v>7.8834417657318877E-6</v>
      </c>
      <c r="E3754" s="31">
        <v>6.251252099824714E-2</v>
      </c>
    </row>
    <row r="3755" spans="1:5" x14ac:dyDescent="0.25">
      <c r="A3755">
        <v>3754</v>
      </c>
      <c r="B3755" s="31">
        <v>3.3132212535954957E-6</v>
      </c>
      <c r="C3755" s="31">
        <v>2.0891484131985083E-6</v>
      </c>
      <c r="D3755" s="31">
        <v>1.3927656087990055E-6</v>
      </c>
      <c r="E3755" s="31">
        <v>1.104407084531832E-2</v>
      </c>
    </row>
    <row r="3756" spans="1:5" x14ac:dyDescent="0.25">
      <c r="A3756">
        <v>3755</v>
      </c>
      <c r="B3756" s="31">
        <v>3.4463699808961161E-6</v>
      </c>
      <c r="C3756" s="31">
        <v>2.1731052126599469E-6</v>
      </c>
      <c r="D3756" s="31">
        <v>1.4487368084399647E-6</v>
      </c>
      <c r="E3756" s="31">
        <v>1.1487899936320389E-2</v>
      </c>
    </row>
    <row r="3757" spans="1:5" x14ac:dyDescent="0.25">
      <c r="A3757">
        <v>3756</v>
      </c>
      <c r="B3757" s="31">
        <v>1.7114184453788881E-5</v>
      </c>
      <c r="C3757" s="31">
        <v>1.0791332228724371E-5</v>
      </c>
      <c r="D3757" s="31">
        <v>7.1942214858162479E-6</v>
      </c>
      <c r="E3757" s="31">
        <v>5.7047281512629611E-2</v>
      </c>
    </row>
    <row r="3758" spans="1:5" x14ac:dyDescent="0.25">
      <c r="A3758">
        <v>3757</v>
      </c>
      <c r="B3758" s="31">
        <v>8.2530334652849073E-6</v>
      </c>
      <c r="C3758" s="31">
        <v>5.2039421603261177E-6</v>
      </c>
      <c r="D3758" s="31">
        <v>3.469294773550745E-6</v>
      </c>
      <c r="E3758" s="31">
        <v>2.7510111550949692E-2</v>
      </c>
    </row>
    <row r="3759" spans="1:5" x14ac:dyDescent="0.25">
      <c r="A3759">
        <v>3758</v>
      </c>
      <c r="B3759" s="31">
        <v>8.803381130541217E-6</v>
      </c>
      <c r="C3759" s="31">
        <v>5.5509633410969495E-6</v>
      </c>
      <c r="D3759" s="31">
        <v>3.7006422273979663E-6</v>
      </c>
      <c r="E3759" s="31">
        <v>2.9344603768470725E-2</v>
      </c>
    </row>
    <row r="3760" spans="1:5" x14ac:dyDescent="0.25">
      <c r="A3760">
        <v>3759</v>
      </c>
      <c r="B3760" s="31">
        <v>9.0693048004627004E-6</v>
      </c>
      <c r="C3760" s="31">
        <v>5.7186412504564611E-6</v>
      </c>
      <c r="D3760" s="31">
        <v>3.8124275003043075E-6</v>
      </c>
      <c r="E3760" s="31">
        <v>3.0231016001542339E-2</v>
      </c>
    </row>
    <row r="3761" spans="1:5" x14ac:dyDescent="0.25">
      <c r="A3761">
        <v>3760</v>
      </c>
      <c r="B3761" s="31">
        <v>6.042491144582587E-6</v>
      </c>
      <c r="C3761" s="31">
        <v>3.8100868672056241E-6</v>
      </c>
      <c r="D3761" s="31">
        <v>2.5400579114704162E-6</v>
      </c>
      <c r="E3761" s="31">
        <v>2.0141637148608626E-2</v>
      </c>
    </row>
    <row r="3762" spans="1:5" x14ac:dyDescent="0.25">
      <c r="A3762">
        <v>3761</v>
      </c>
      <c r="B3762" s="31">
        <v>4.2586889761564218E-6</v>
      </c>
      <c r="C3762" s="31">
        <v>2.6853121587301612E-6</v>
      </c>
      <c r="D3762" s="31">
        <v>1.7902081058201076E-6</v>
      </c>
      <c r="E3762" s="31">
        <v>1.4195629920521407E-2</v>
      </c>
    </row>
    <row r="3763" spans="1:5" x14ac:dyDescent="0.25">
      <c r="A3763">
        <v>3762</v>
      </c>
      <c r="B3763" s="31">
        <v>3.8006717112717026E-6</v>
      </c>
      <c r="C3763" s="31">
        <v>2.3965098213936351E-6</v>
      </c>
      <c r="D3763" s="31">
        <v>1.5976732142624233E-6</v>
      </c>
      <c r="E3763" s="31">
        <v>1.266890570423901E-2</v>
      </c>
    </row>
    <row r="3764" spans="1:5" x14ac:dyDescent="0.25">
      <c r="A3764">
        <v>3763</v>
      </c>
      <c r="B3764" s="31">
        <v>2.903369372143165E-6</v>
      </c>
      <c r="C3764" s="31">
        <v>1.8307167111643117E-6</v>
      </c>
      <c r="D3764" s="31">
        <v>1.2204778074428744E-6</v>
      </c>
      <c r="E3764" s="31">
        <v>9.6778979071438839E-3</v>
      </c>
    </row>
    <row r="3765" spans="1:5" x14ac:dyDescent="0.25">
      <c r="A3765">
        <v>3764</v>
      </c>
      <c r="B3765" s="31">
        <v>2.2089549965454872E-5</v>
      </c>
      <c r="C3765" s="31">
        <v>1.3928544074296032E-5</v>
      </c>
      <c r="D3765" s="31">
        <v>9.2856960495306876E-6</v>
      </c>
      <c r="E3765" s="31">
        <v>7.363183321818291E-2</v>
      </c>
    </row>
    <row r="3766" spans="1:5" x14ac:dyDescent="0.25">
      <c r="A3766">
        <v>3765</v>
      </c>
      <c r="B3766" s="31">
        <v>9.2283580835919466E-6</v>
      </c>
      <c r="C3766" s="31">
        <v>5.8189321421990157E-6</v>
      </c>
      <c r="D3766" s="31">
        <v>3.8792880947993438E-6</v>
      </c>
      <c r="E3766" s="31">
        <v>3.0761193611973159E-2</v>
      </c>
    </row>
    <row r="3767" spans="1:5" x14ac:dyDescent="0.25">
      <c r="A3767">
        <v>3766</v>
      </c>
      <c r="B3767" s="31">
        <v>7.5516662379589525E-6</v>
      </c>
      <c r="C3767" s="31">
        <v>4.7616957427506674E-6</v>
      </c>
      <c r="D3767" s="31">
        <v>3.1744638285004448E-6</v>
      </c>
      <c r="E3767" s="31">
        <v>2.5172220793196511E-2</v>
      </c>
    </row>
    <row r="3768" spans="1:5" x14ac:dyDescent="0.25">
      <c r="A3768">
        <v>3767</v>
      </c>
      <c r="B3768" s="31">
        <v>1.2176497887752472E-5</v>
      </c>
      <c r="C3768" s="31">
        <v>7.6778788053792919E-6</v>
      </c>
      <c r="D3768" s="31">
        <v>5.1185858702528616E-6</v>
      </c>
      <c r="E3768" s="31">
        <v>4.0588326292508241E-2</v>
      </c>
    </row>
    <row r="3769" spans="1:5" x14ac:dyDescent="0.25">
      <c r="A3769">
        <v>3768</v>
      </c>
      <c r="B3769" s="31">
        <v>4.1056727001132517E-6</v>
      </c>
      <c r="C3769" s="31">
        <v>2.5888278958870969E-6</v>
      </c>
      <c r="D3769" s="31">
        <v>1.7258852639247314E-6</v>
      </c>
      <c r="E3769" s="31">
        <v>1.3685575667044174E-2</v>
      </c>
    </row>
    <row r="3770" spans="1:5" x14ac:dyDescent="0.25">
      <c r="A3770">
        <v>3769</v>
      </c>
      <c r="B3770" s="31">
        <v>6.0746065758692761E-6</v>
      </c>
      <c r="C3770" s="31">
        <v>3.8303372209177292E-6</v>
      </c>
      <c r="D3770" s="31">
        <v>2.5535581472784861E-6</v>
      </c>
      <c r="E3770" s="31">
        <v>2.0248688586230922E-2</v>
      </c>
    </row>
    <row r="3771" spans="1:5" x14ac:dyDescent="0.25">
      <c r="A3771">
        <v>3770</v>
      </c>
      <c r="B3771" s="31">
        <v>6.8877365523257601E-6</v>
      </c>
      <c r="C3771" s="31">
        <v>4.3430555303861143E-6</v>
      </c>
      <c r="D3771" s="31">
        <v>2.895370353590743E-6</v>
      </c>
      <c r="E3771" s="31">
        <v>2.295912184108587E-2</v>
      </c>
    </row>
    <row r="3772" spans="1:5" x14ac:dyDescent="0.25">
      <c r="A3772">
        <v>3771</v>
      </c>
      <c r="B3772" s="31">
        <v>3.3456352010080958E-6</v>
      </c>
      <c r="C3772" s="31">
        <v>2.109586995961144E-6</v>
      </c>
      <c r="D3772" s="31">
        <v>1.4063913306407627E-6</v>
      </c>
      <c r="E3772" s="31">
        <v>1.1152117336693653E-2</v>
      </c>
    </row>
    <row r="3773" spans="1:5" x14ac:dyDescent="0.25">
      <c r="A3773">
        <v>3772</v>
      </c>
      <c r="B3773" s="31">
        <v>1.7277310967196673E-6</v>
      </c>
      <c r="C3773" s="31">
        <v>1.0894191491825697E-6</v>
      </c>
      <c r="D3773" s="31">
        <v>7.262794327883798E-7</v>
      </c>
      <c r="E3773" s="31">
        <v>5.7591036557322244E-3</v>
      </c>
    </row>
    <row r="3774" spans="1:5" x14ac:dyDescent="0.25">
      <c r="A3774">
        <v>3773</v>
      </c>
      <c r="B3774" s="31">
        <v>4.7221947106714167E-6</v>
      </c>
      <c r="C3774" s="31">
        <v>2.9775752452112034E-6</v>
      </c>
      <c r="D3774" s="31">
        <v>1.9850501634741356E-6</v>
      </c>
      <c r="E3774" s="31">
        <v>1.5740649035571392E-2</v>
      </c>
    </row>
    <row r="3775" spans="1:5" x14ac:dyDescent="0.25">
      <c r="A3775">
        <v>3774</v>
      </c>
      <c r="B3775" s="31">
        <v>2.9333256962132675E-5</v>
      </c>
      <c r="C3775" s="31">
        <v>1.8496056419377698E-5</v>
      </c>
      <c r="D3775" s="31">
        <v>1.2330704279585132E-5</v>
      </c>
      <c r="E3775" s="31">
        <v>9.7777523207108932E-2</v>
      </c>
    </row>
    <row r="3776" spans="1:5" x14ac:dyDescent="0.25">
      <c r="A3776">
        <v>3775</v>
      </c>
      <c r="B3776" s="31">
        <v>1.3564761177976439E-5</v>
      </c>
      <c r="C3776" s="31">
        <v>8.5532468619875737E-6</v>
      </c>
      <c r="D3776" s="31">
        <v>5.7021645746583824E-6</v>
      </c>
      <c r="E3776" s="31">
        <v>4.5215870593254805E-2</v>
      </c>
    </row>
    <row r="3777" spans="1:5" x14ac:dyDescent="0.25">
      <c r="A3777">
        <v>3776</v>
      </c>
      <c r="B3777" s="31">
        <v>1.4412346097295334E-5</v>
      </c>
      <c r="C3777" s="31">
        <v>9.0876907018984973E-6</v>
      </c>
      <c r="D3777" s="31">
        <v>6.0584604679323312E-6</v>
      </c>
      <c r="E3777" s="31">
        <v>4.8041153657651117E-2</v>
      </c>
    </row>
    <row r="3778" spans="1:5" x14ac:dyDescent="0.25">
      <c r="A3778">
        <v>3777</v>
      </c>
      <c r="B3778" s="31">
        <v>3.419192793300644E-6</v>
      </c>
      <c r="C3778" s="31">
        <v>2.1559686636659235E-6</v>
      </c>
      <c r="D3778" s="31">
        <v>1.437312442443949E-6</v>
      </c>
      <c r="E3778" s="31">
        <v>1.1397309311002147E-2</v>
      </c>
    </row>
    <row r="3779" spans="1:5" x14ac:dyDescent="0.25">
      <c r="A3779">
        <v>3778</v>
      </c>
      <c r="B3779" s="31">
        <v>3.6918237487776424E-6</v>
      </c>
      <c r="C3779" s="31">
        <v>2.3278758453566942E-6</v>
      </c>
      <c r="D3779" s="31">
        <v>1.5519172302377962E-6</v>
      </c>
      <c r="E3779" s="31">
        <v>1.2306079162592142E-2</v>
      </c>
    </row>
    <row r="3780" spans="1:5" x14ac:dyDescent="0.25">
      <c r="A3780">
        <v>3779</v>
      </c>
      <c r="B3780" s="31">
        <v>1.1334546981345397E-5</v>
      </c>
      <c r="C3780" s="31">
        <v>7.146987486786377E-6</v>
      </c>
      <c r="D3780" s="31">
        <v>4.764658324524251E-6</v>
      </c>
      <c r="E3780" s="31">
        <v>3.778182327115133E-2</v>
      </c>
    </row>
    <row r="3781" spans="1:5" x14ac:dyDescent="0.25">
      <c r="A3781">
        <v>3780</v>
      </c>
      <c r="B3781" s="31">
        <v>6.8452596112265623E-6</v>
      </c>
      <c r="C3781" s="31">
        <v>4.3162717368200732E-6</v>
      </c>
      <c r="D3781" s="31">
        <v>2.8775144912133821E-6</v>
      </c>
      <c r="E3781" s="31">
        <v>2.2817532037421876E-2</v>
      </c>
    </row>
    <row r="3782" spans="1:5" x14ac:dyDescent="0.25">
      <c r="A3782">
        <v>3781</v>
      </c>
      <c r="B3782" s="31">
        <v>9.8763387992139423E-6</v>
      </c>
      <c r="C3782" s="31">
        <v>6.2275157471592538E-6</v>
      </c>
      <c r="D3782" s="31">
        <v>4.1516771647728356E-6</v>
      </c>
      <c r="E3782" s="31">
        <v>3.2921129330713145E-2</v>
      </c>
    </row>
    <row r="3783" spans="1:5" x14ac:dyDescent="0.25">
      <c r="A3783">
        <v>3782</v>
      </c>
      <c r="B3783" s="31">
        <v>1.1214071895991942E-5</v>
      </c>
      <c r="C3783" s="31">
        <v>7.0710220398295846E-6</v>
      </c>
      <c r="D3783" s="31">
        <v>4.7140146932197228E-6</v>
      </c>
      <c r="E3783" s="31">
        <v>3.7380239653306474E-2</v>
      </c>
    </row>
    <row r="3784" spans="1:5" x14ac:dyDescent="0.25">
      <c r="A3784">
        <v>3783</v>
      </c>
      <c r="B3784" s="31">
        <v>7.9907973013583323E-6</v>
      </c>
      <c r="C3784" s="31">
        <v>5.0385894042564947E-6</v>
      </c>
      <c r="D3784" s="31">
        <v>3.359059602837663E-6</v>
      </c>
      <c r="E3784" s="31">
        <v>2.6635991004527775E-2</v>
      </c>
    </row>
    <row r="3785" spans="1:5" x14ac:dyDescent="0.25">
      <c r="A3785">
        <v>3784</v>
      </c>
      <c r="B3785" s="31">
        <v>7.7283352320052441E-6</v>
      </c>
      <c r="C3785" s="31">
        <v>4.8730942037416597E-6</v>
      </c>
      <c r="D3785" s="31">
        <v>3.2487294691611065E-6</v>
      </c>
      <c r="E3785" s="31">
        <v>2.5761117440017481E-2</v>
      </c>
    </row>
    <row r="3786" spans="1:5" x14ac:dyDescent="0.25">
      <c r="A3786">
        <v>3785</v>
      </c>
      <c r="B3786" s="31">
        <v>2.8792817341770419E-6</v>
      </c>
      <c r="C3786" s="31">
        <v>1.8155282746601041E-6</v>
      </c>
      <c r="D3786" s="31">
        <v>1.2103521831067361E-6</v>
      </c>
      <c r="E3786" s="31">
        <v>9.5976057805901398E-3</v>
      </c>
    </row>
    <row r="3787" spans="1:5" x14ac:dyDescent="0.25">
      <c r="A3787">
        <v>3786</v>
      </c>
      <c r="B3787" s="31">
        <v>6.0884882040516243E-6</v>
      </c>
      <c r="C3787" s="31">
        <v>3.8390902679586691E-6</v>
      </c>
      <c r="D3787" s="31">
        <v>2.5593935119724462E-6</v>
      </c>
      <c r="E3787" s="31">
        <v>2.0294960680172083E-2</v>
      </c>
    </row>
    <row r="3788" spans="1:5" x14ac:dyDescent="0.25">
      <c r="A3788">
        <v>3787</v>
      </c>
      <c r="B3788" s="31">
        <v>7.0469453127419723E-6</v>
      </c>
      <c r="C3788" s="31">
        <v>4.4434444581795361E-6</v>
      </c>
      <c r="D3788" s="31">
        <v>2.9622963054530242E-6</v>
      </c>
      <c r="E3788" s="31">
        <v>2.348981770913991E-2</v>
      </c>
    </row>
    <row r="3789" spans="1:5" x14ac:dyDescent="0.25">
      <c r="A3789">
        <v>3788</v>
      </c>
      <c r="B3789" s="31">
        <v>4.4692610432848029E-6</v>
      </c>
      <c r="C3789" s="31">
        <v>2.8180881692147584E-6</v>
      </c>
      <c r="D3789" s="31">
        <v>1.8787254461431722E-6</v>
      </c>
      <c r="E3789" s="31">
        <v>1.4897536810949344E-2</v>
      </c>
    </row>
    <row r="3790" spans="1:5" x14ac:dyDescent="0.25">
      <c r="A3790">
        <v>3789</v>
      </c>
      <c r="B3790" s="31">
        <v>9.6051199389333632E-6</v>
      </c>
      <c r="C3790" s="31">
        <v>6.0564989607101787E-6</v>
      </c>
      <c r="D3790" s="31">
        <v>4.0376659738067858E-6</v>
      </c>
      <c r="E3790" s="31">
        <v>3.2017066463111213E-2</v>
      </c>
    </row>
    <row r="3791" spans="1:5" x14ac:dyDescent="0.25">
      <c r="A3791">
        <v>3790</v>
      </c>
      <c r="B3791" s="31">
        <v>8.7474145585879679E-6</v>
      </c>
      <c r="C3791" s="31">
        <v>5.5156736740210161E-6</v>
      </c>
      <c r="D3791" s="31">
        <v>3.6771157826806776E-6</v>
      </c>
      <c r="E3791" s="31">
        <v>2.9158048528626562E-2</v>
      </c>
    </row>
    <row r="3792" spans="1:5" x14ac:dyDescent="0.25">
      <c r="A3792">
        <v>3791</v>
      </c>
      <c r="B3792" s="31">
        <v>8.0407209964620246E-6</v>
      </c>
      <c r="C3792" s="31">
        <v>5.0700687412593284E-6</v>
      </c>
      <c r="D3792" s="31">
        <v>3.3800458275062188E-6</v>
      </c>
      <c r="E3792" s="31">
        <v>2.6802403321540085E-2</v>
      </c>
    </row>
    <row r="3793" spans="1:5" x14ac:dyDescent="0.25">
      <c r="A3793">
        <v>3792</v>
      </c>
      <c r="B3793" s="31">
        <v>1.3643612622246523E-5</v>
      </c>
      <c r="C3793" s="31">
        <v>8.6029665628667384E-6</v>
      </c>
      <c r="D3793" s="31">
        <v>5.7353110419111589E-6</v>
      </c>
      <c r="E3793" s="31">
        <v>4.5478708740821744E-2</v>
      </c>
    </row>
    <row r="3794" spans="1:5" x14ac:dyDescent="0.25">
      <c r="A3794">
        <v>3793</v>
      </c>
      <c r="B3794" s="31">
        <v>9.7153139932854901E-6</v>
      </c>
      <c r="C3794" s="31">
        <v>6.1259817136485252E-6</v>
      </c>
      <c r="D3794" s="31">
        <v>4.0839878090990168E-6</v>
      </c>
      <c r="E3794" s="31">
        <v>3.2384379977618304E-2</v>
      </c>
    </row>
    <row r="3795" spans="1:5" x14ac:dyDescent="0.25">
      <c r="A3795">
        <v>3794</v>
      </c>
      <c r="B3795" s="31">
        <v>5.80324567416534E-6</v>
      </c>
      <c r="C3795" s="31">
        <v>3.6592308703884112E-6</v>
      </c>
      <c r="D3795" s="31">
        <v>2.4394872469256073E-6</v>
      </c>
      <c r="E3795" s="31">
        <v>1.9344152247217802E-2</v>
      </c>
    </row>
    <row r="3796" spans="1:5" x14ac:dyDescent="0.25">
      <c r="A3796">
        <v>3795</v>
      </c>
      <c r="B3796" s="31">
        <v>2.6330414234886224E-6</v>
      </c>
      <c r="C3796" s="31">
        <v>1.6602616881675901E-6</v>
      </c>
      <c r="D3796" s="31">
        <v>1.1068411254450601E-6</v>
      </c>
      <c r="E3796" s="31">
        <v>8.7768047449620756E-3</v>
      </c>
    </row>
    <row r="3797" spans="1:5" x14ac:dyDescent="0.25">
      <c r="A3797">
        <v>3796</v>
      </c>
      <c r="B3797" s="31">
        <v>3.2521294400367382E-6</v>
      </c>
      <c r="C3797" s="31">
        <v>2.0506270300529687E-6</v>
      </c>
      <c r="D3797" s="31">
        <v>1.3670846867019791E-6</v>
      </c>
      <c r="E3797" s="31">
        <v>1.0840431466789128E-2</v>
      </c>
    </row>
    <row r="3798" spans="1:5" x14ac:dyDescent="0.25">
      <c r="A3798">
        <v>3797</v>
      </c>
      <c r="B3798" s="31">
        <v>3.7046097920147939E-6</v>
      </c>
      <c r="C3798" s="31">
        <v>2.335938072384544E-6</v>
      </c>
      <c r="D3798" s="31">
        <v>1.5572920482563626E-6</v>
      </c>
      <c r="E3798" s="31">
        <v>1.234869930671598E-2</v>
      </c>
    </row>
    <row r="3799" spans="1:5" x14ac:dyDescent="0.25">
      <c r="A3799">
        <v>3798</v>
      </c>
      <c r="B3799" s="31">
        <v>1.5590063572468001E-5</v>
      </c>
      <c r="C3799" s="31">
        <v>9.8302993012436461E-6</v>
      </c>
      <c r="D3799" s="31">
        <v>6.5535328674957641E-6</v>
      </c>
      <c r="E3799" s="31">
        <v>5.1966878574893342E-2</v>
      </c>
    </row>
    <row r="3800" spans="1:5" x14ac:dyDescent="0.25">
      <c r="A3800">
        <v>3799</v>
      </c>
      <c r="B3800" s="31">
        <v>3.3438086509793415E-6</v>
      </c>
      <c r="C3800" s="31">
        <v>2.1084352666312482E-6</v>
      </c>
      <c r="D3800" s="31">
        <v>1.4056235110874987E-6</v>
      </c>
      <c r="E3800" s="31">
        <v>1.1146028836597805E-2</v>
      </c>
    </row>
    <row r="3801" spans="1:5" x14ac:dyDescent="0.25">
      <c r="A3801">
        <v>3800</v>
      </c>
      <c r="B3801" s="31">
        <v>4.3820753444892042E-6</v>
      </c>
      <c r="C3801" s="31">
        <v>2.7631133123153693E-6</v>
      </c>
      <c r="D3801" s="31">
        <v>1.8420755415435796E-6</v>
      </c>
      <c r="E3801" s="31">
        <v>1.4606917814964015E-2</v>
      </c>
    </row>
    <row r="3802" spans="1:5" x14ac:dyDescent="0.25">
      <c r="A3802">
        <v>3801</v>
      </c>
      <c r="B3802" s="31">
        <v>8.1388282275851752E-6</v>
      </c>
      <c r="C3802" s="31">
        <v>5.1319301596604712E-6</v>
      </c>
      <c r="D3802" s="31">
        <v>3.4212867731069806E-6</v>
      </c>
      <c r="E3802" s="31">
        <v>2.712942742528392E-2</v>
      </c>
    </row>
    <row r="3803" spans="1:5" x14ac:dyDescent="0.25">
      <c r="A3803">
        <v>3802</v>
      </c>
      <c r="B3803" s="31">
        <v>2.346995667975534E-6</v>
      </c>
      <c r="C3803" s="31">
        <v>1.4798958174658281E-6</v>
      </c>
      <c r="D3803" s="31">
        <v>9.8659721164388538E-7</v>
      </c>
      <c r="E3803" s="31">
        <v>7.8233188932517808E-3</v>
      </c>
    </row>
    <row r="3804" spans="1:5" x14ac:dyDescent="0.25">
      <c r="A3804">
        <v>3803</v>
      </c>
      <c r="B3804" s="31">
        <v>7.5640042611280265E-6</v>
      </c>
      <c r="C3804" s="31">
        <v>4.769475471163825E-6</v>
      </c>
      <c r="D3804" s="31">
        <v>3.1796503141092166E-6</v>
      </c>
      <c r="E3804" s="31">
        <v>2.5213347537093422E-2</v>
      </c>
    </row>
    <row r="3805" spans="1:5" x14ac:dyDescent="0.25">
      <c r="A3805">
        <v>3804</v>
      </c>
      <c r="B3805" s="31">
        <v>4.1624386981042271E-6</v>
      </c>
      <c r="C3805" s="31">
        <v>2.6246216402673672E-6</v>
      </c>
      <c r="D3805" s="31">
        <v>1.7497477601782447E-6</v>
      </c>
      <c r="E3805" s="31">
        <v>1.3874795660347425E-2</v>
      </c>
    </row>
    <row r="3806" spans="1:5" x14ac:dyDescent="0.25">
      <c r="A3806">
        <v>3805</v>
      </c>
      <c r="B3806" s="31">
        <v>5.5393610554165663E-6</v>
      </c>
      <c r="C3806" s="31">
        <v>3.4928386827467842E-6</v>
      </c>
      <c r="D3806" s="31">
        <v>2.3285591218311895E-6</v>
      </c>
      <c r="E3806" s="31">
        <v>1.8464536851388557E-2</v>
      </c>
    </row>
    <row r="3807" spans="1:5" x14ac:dyDescent="0.25">
      <c r="A3807">
        <v>3806</v>
      </c>
      <c r="B3807" s="31">
        <v>3.0611821680130415E-6</v>
      </c>
      <c r="C3807" s="31">
        <v>1.9302254148816349E-6</v>
      </c>
      <c r="D3807" s="31">
        <v>1.2868169432544233E-6</v>
      </c>
      <c r="E3807" s="31">
        <v>1.0203940560043473E-2</v>
      </c>
    </row>
    <row r="3808" spans="1:5" x14ac:dyDescent="0.25">
      <c r="A3808">
        <v>3807</v>
      </c>
      <c r="B3808" s="31">
        <v>4.8172534659800829E-6</v>
      </c>
      <c r="C3808" s="31">
        <v>3.0375144501762255E-6</v>
      </c>
      <c r="D3808" s="31">
        <v>2.025009633450817E-6</v>
      </c>
      <c r="E3808" s="31">
        <v>1.6057511553266943E-2</v>
      </c>
    </row>
    <row r="3809" spans="1:5" x14ac:dyDescent="0.25">
      <c r="A3809">
        <v>3808</v>
      </c>
      <c r="B3809" s="31">
        <v>3.0790270901510885E-6</v>
      </c>
      <c r="C3809" s="31">
        <v>1.9414775130407588E-6</v>
      </c>
      <c r="D3809" s="31">
        <v>1.2943183420271725E-6</v>
      </c>
      <c r="E3809" s="31">
        <v>1.0263423633836963E-2</v>
      </c>
    </row>
    <row r="3810" spans="1:5" x14ac:dyDescent="0.25">
      <c r="A3810">
        <v>3809</v>
      </c>
      <c r="B3810" s="31">
        <v>5.7491128949600535E-6</v>
      </c>
      <c r="C3810" s="31">
        <v>3.6250974995318704E-6</v>
      </c>
      <c r="D3810" s="31">
        <v>2.4167316663545802E-6</v>
      </c>
      <c r="E3810" s="31">
        <v>1.9163709649866845E-2</v>
      </c>
    </row>
    <row r="3811" spans="1:5" x14ac:dyDescent="0.25">
      <c r="A3811">
        <v>3810</v>
      </c>
      <c r="B3811" s="31">
        <v>6.363855280314952E-6</v>
      </c>
      <c r="C3811" s="31">
        <v>4.0127227079287894E-6</v>
      </c>
      <c r="D3811" s="31">
        <v>2.6751484719525264E-6</v>
      </c>
      <c r="E3811" s="31">
        <v>2.1212850934383177E-2</v>
      </c>
    </row>
    <row r="3812" spans="1:5" x14ac:dyDescent="0.25">
      <c r="A3812">
        <v>3811</v>
      </c>
      <c r="B3812" s="31">
        <v>1.6522079237640855E-5</v>
      </c>
      <c r="C3812" s="31">
        <v>1.0417980865177541E-5</v>
      </c>
      <c r="D3812" s="31">
        <v>6.9453205767850271E-6</v>
      </c>
      <c r="E3812" s="31">
        <v>5.5073597458802852E-2</v>
      </c>
    </row>
    <row r="3813" spans="1:5" x14ac:dyDescent="0.25">
      <c r="A3813">
        <v>3812</v>
      </c>
      <c r="B3813" s="31">
        <v>2.9844969673706223E-6</v>
      </c>
      <c r="C3813" s="31">
        <v>1.8818716367981269E-6</v>
      </c>
      <c r="D3813" s="31">
        <v>1.2545810911987513E-6</v>
      </c>
      <c r="E3813" s="31">
        <v>9.9483232245687423E-3</v>
      </c>
    </row>
    <row r="3814" spans="1:5" x14ac:dyDescent="0.25">
      <c r="A3814">
        <v>3813</v>
      </c>
      <c r="B3814" s="31">
        <v>1.1498218379073676E-6</v>
      </c>
      <c r="C3814" s="31">
        <v>7.2501903261617915E-7</v>
      </c>
      <c r="D3814" s="31">
        <v>4.8334602174411947E-7</v>
      </c>
      <c r="E3814" s="31">
        <v>3.832739459691226E-3</v>
      </c>
    </row>
    <row r="3815" spans="1:5" x14ac:dyDescent="0.25">
      <c r="A3815">
        <v>3814</v>
      </c>
      <c r="B3815" s="31">
        <v>1.5939330351531643E-5</v>
      </c>
      <c r="C3815" s="31">
        <v>1.0050529126363816E-5</v>
      </c>
      <c r="D3815" s="31">
        <v>6.7003527509092113E-6</v>
      </c>
      <c r="E3815" s="31">
        <v>5.3131101171772152E-2</v>
      </c>
    </row>
    <row r="3816" spans="1:5" x14ac:dyDescent="0.25">
      <c r="A3816">
        <v>3815</v>
      </c>
      <c r="B3816" s="31">
        <v>3.129110229897256E-6</v>
      </c>
      <c r="C3816" s="31">
        <v>1.9730573877065876E-6</v>
      </c>
      <c r="D3816" s="31">
        <v>1.3153715918043917E-6</v>
      </c>
      <c r="E3816" s="31">
        <v>1.0430367432990854E-2</v>
      </c>
    </row>
    <row r="3817" spans="1:5" x14ac:dyDescent="0.25">
      <c r="A3817">
        <v>3816</v>
      </c>
      <c r="B3817" s="31">
        <v>2.6055583442503126E-5</v>
      </c>
      <c r="C3817" s="31">
        <v>1.6429322594980695E-5</v>
      </c>
      <c r="D3817" s="31">
        <v>1.095288172998713E-5</v>
      </c>
      <c r="E3817" s="31">
        <v>8.6851944808343753E-2</v>
      </c>
    </row>
    <row r="3818" spans="1:5" x14ac:dyDescent="0.25">
      <c r="A3818">
        <v>3817</v>
      </c>
      <c r="B3818" s="31">
        <v>4.3114382569785075E-6</v>
      </c>
      <c r="C3818" s="31">
        <v>2.718573166037546E-6</v>
      </c>
      <c r="D3818" s="31">
        <v>1.8123821106916974E-6</v>
      </c>
      <c r="E3818" s="31">
        <v>1.4371460856595027E-2</v>
      </c>
    </row>
    <row r="3819" spans="1:5" x14ac:dyDescent="0.25">
      <c r="A3819">
        <v>3818</v>
      </c>
      <c r="B3819" s="31">
        <v>8.70145288614942E-6</v>
      </c>
      <c r="C3819" s="31">
        <v>5.4866925865253539E-6</v>
      </c>
      <c r="D3819" s="31">
        <v>3.6577950576835693E-6</v>
      </c>
      <c r="E3819" s="31">
        <v>2.9004842953831402E-2</v>
      </c>
    </row>
    <row r="3820" spans="1:5" x14ac:dyDescent="0.25">
      <c r="A3820">
        <v>3819</v>
      </c>
      <c r="B3820" s="31">
        <v>6.4902008548710828E-6</v>
      </c>
      <c r="C3820" s="31">
        <v>4.0923897860969471E-6</v>
      </c>
      <c r="D3820" s="31">
        <v>2.7282598573979646E-6</v>
      </c>
      <c r="E3820" s="31">
        <v>2.1634002849570278E-2</v>
      </c>
    </row>
    <row r="3821" spans="1:5" x14ac:dyDescent="0.25">
      <c r="A3821">
        <v>3820</v>
      </c>
      <c r="B3821" s="31">
        <v>1.8352896118902474E-6</v>
      </c>
      <c r="C3821" s="31">
        <v>1.1572400654738542E-6</v>
      </c>
      <c r="D3821" s="31">
        <v>7.7149337698256949E-7</v>
      </c>
      <c r="E3821" s="31">
        <v>6.1176320396341584E-3</v>
      </c>
    </row>
    <row r="3822" spans="1:5" x14ac:dyDescent="0.25">
      <c r="A3822">
        <v>3821</v>
      </c>
      <c r="B3822" s="31">
        <v>6.1528096728425565E-6</v>
      </c>
      <c r="C3822" s="31">
        <v>3.8796481070445279E-6</v>
      </c>
      <c r="D3822" s="31">
        <v>2.5864320713630187E-6</v>
      </c>
      <c r="E3822" s="31">
        <v>2.0509365576141858E-2</v>
      </c>
    </row>
    <row r="3823" spans="1:5" x14ac:dyDescent="0.25">
      <c r="A3823">
        <v>3822</v>
      </c>
      <c r="B3823" s="31">
        <v>7.8669927528641754E-6</v>
      </c>
      <c r="C3823" s="31">
        <v>4.9605245675805124E-6</v>
      </c>
      <c r="D3823" s="31">
        <v>3.3070163783870083E-6</v>
      </c>
      <c r="E3823" s="31">
        <v>2.6223309176213919E-2</v>
      </c>
    </row>
    <row r="3824" spans="1:5" x14ac:dyDescent="0.25">
      <c r="A3824">
        <v>3823</v>
      </c>
      <c r="B3824" s="31">
        <v>7.1132686104313045E-6</v>
      </c>
      <c r="C3824" s="31">
        <v>4.4852645485147036E-6</v>
      </c>
      <c r="D3824" s="31">
        <v>2.9901763656764692E-6</v>
      </c>
      <c r="E3824" s="31">
        <v>2.3710895368104352E-2</v>
      </c>
    </row>
    <row r="3825" spans="1:5" x14ac:dyDescent="0.25">
      <c r="A3825">
        <v>3824</v>
      </c>
      <c r="B3825" s="31">
        <v>7.1693347922693829E-6</v>
      </c>
      <c r="C3825" s="31">
        <v>4.5206170245058594E-6</v>
      </c>
      <c r="D3825" s="31">
        <v>3.0137446830039061E-6</v>
      </c>
      <c r="E3825" s="31">
        <v>2.3897782640897945E-2</v>
      </c>
    </row>
    <row r="3826" spans="1:5" x14ac:dyDescent="0.25">
      <c r="A3826">
        <v>3825</v>
      </c>
      <c r="B3826" s="31">
        <v>1.9891471384991855E-5</v>
      </c>
      <c r="C3826" s="31">
        <v>1.2542547780364081E-5</v>
      </c>
      <c r="D3826" s="31">
        <v>8.3616985202427212E-6</v>
      </c>
      <c r="E3826" s="31">
        <v>6.6304904616639515E-2</v>
      </c>
    </row>
    <row r="3827" spans="1:5" x14ac:dyDescent="0.25">
      <c r="A3827">
        <v>3826</v>
      </c>
      <c r="B3827" s="31">
        <v>1.3654342060982989E-6</v>
      </c>
      <c r="C3827" s="31">
        <v>8.6097319999429595E-7</v>
      </c>
      <c r="D3827" s="31">
        <v>5.7398213332953067E-7</v>
      </c>
      <c r="E3827" s="31">
        <v>4.5514473536609965E-3</v>
      </c>
    </row>
    <row r="3828" spans="1:5" x14ac:dyDescent="0.25">
      <c r="A3828">
        <v>3827</v>
      </c>
      <c r="B3828" s="31">
        <v>3.3728591407003683E-6</v>
      </c>
      <c r="C3828" s="31">
        <v>2.1267530244439693E-6</v>
      </c>
      <c r="D3828" s="31">
        <v>1.4178353496293129E-6</v>
      </c>
      <c r="E3828" s="31">
        <v>1.1242863802334562E-2</v>
      </c>
    </row>
    <row r="3829" spans="1:5" x14ac:dyDescent="0.25">
      <c r="A3829">
        <v>3828</v>
      </c>
      <c r="B3829" s="31">
        <v>2.2643652859270351E-5</v>
      </c>
      <c r="C3829" s="31">
        <v>1.4277933110753254E-5</v>
      </c>
      <c r="D3829" s="31">
        <v>9.518622073835502E-6</v>
      </c>
      <c r="E3829" s="31">
        <v>7.5478842864234508E-2</v>
      </c>
    </row>
    <row r="3830" spans="1:5" x14ac:dyDescent="0.25">
      <c r="A3830">
        <v>3829</v>
      </c>
      <c r="B3830" s="31">
        <v>1.0143624599981918E-5</v>
      </c>
      <c r="C3830" s="31">
        <v>6.3960525467885988E-6</v>
      </c>
      <c r="D3830" s="31">
        <v>4.2640350311923992E-6</v>
      </c>
      <c r="E3830" s="31">
        <v>3.3812081999939729E-2</v>
      </c>
    </row>
    <row r="3831" spans="1:5" x14ac:dyDescent="0.25">
      <c r="A3831">
        <v>3830</v>
      </c>
      <c r="B3831" s="31">
        <v>6.0572884968271575E-6</v>
      </c>
      <c r="C3831" s="31">
        <v>3.8194173231562298E-6</v>
      </c>
      <c r="D3831" s="31">
        <v>2.5462782154374865E-6</v>
      </c>
      <c r="E3831" s="31">
        <v>2.0190961656090526E-2</v>
      </c>
    </row>
    <row r="3832" spans="1:5" x14ac:dyDescent="0.25">
      <c r="A3832">
        <v>3831</v>
      </c>
      <c r="B3832" s="31">
        <v>8.9727296927678923E-6</v>
      </c>
      <c r="C3832" s="31">
        <v>5.6577459109809776E-6</v>
      </c>
      <c r="D3832" s="31">
        <v>3.7718306073206517E-6</v>
      </c>
      <c r="E3832" s="31">
        <v>2.9909098975892976E-2</v>
      </c>
    </row>
    <row r="3833" spans="1:5" x14ac:dyDescent="0.25">
      <c r="A3833">
        <v>3832</v>
      </c>
      <c r="B3833" s="31">
        <v>1.9697218138110627E-5</v>
      </c>
      <c r="C3833" s="31">
        <v>1.2420061585987484E-5</v>
      </c>
      <c r="D3833" s="31">
        <v>8.2800410573249901E-6</v>
      </c>
      <c r="E3833" s="31">
        <v>6.5657393793702098E-2</v>
      </c>
    </row>
    <row r="3834" spans="1:5" x14ac:dyDescent="0.25">
      <c r="A3834">
        <v>3833</v>
      </c>
      <c r="B3834" s="31">
        <v>3.5569226252437718E-6</v>
      </c>
      <c r="C3834" s="31">
        <v>2.2428140741684159E-6</v>
      </c>
      <c r="D3834" s="31">
        <v>1.495209382778944E-6</v>
      </c>
      <c r="E3834" s="31">
        <v>1.1856408750812574E-2</v>
      </c>
    </row>
    <row r="3835" spans="1:5" x14ac:dyDescent="0.25">
      <c r="A3835">
        <v>3834</v>
      </c>
      <c r="B3835" s="31">
        <v>1.0053844317297184E-5</v>
      </c>
      <c r="C3835" s="31">
        <v>6.3394416775616245E-6</v>
      </c>
      <c r="D3835" s="31">
        <v>4.2262944517077494E-6</v>
      </c>
      <c r="E3835" s="31">
        <v>3.3512814390990617E-2</v>
      </c>
    </row>
    <row r="3836" spans="1:5" x14ac:dyDescent="0.25">
      <c r="A3836">
        <v>3835</v>
      </c>
      <c r="B3836" s="31">
        <v>8.7367542842095997E-6</v>
      </c>
      <c r="C3836" s="31">
        <v>5.5089518484629864E-6</v>
      </c>
      <c r="D3836" s="31">
        <v>3.672634565641991E-6</v>
      </c>
      <c r="E3836" s="31">
        <v>2.9122514280698668E-2</v>
      </c>
    </row>
    <row r="3837" spans="1:5" x14ac:dyDescent="0.25">
      <c r="A3837">
        <v>3836</v>
      </c>
      <c r="B3837" s="31">
        <v>4.8475544063911267E-6</v>
      </c>
      <c r="C3837" s="31">
        <v>3.0566206784456049E-6</v>
      </c>
      <c r="D3837" s="31">
        <v>2.0377471189637367E-6</v>
      </c>
      <c r="E3837" s="31">
        <v>1.6158514687970423E-2</v>
      </c>
    </row>
    <row r="3838" spans="1:5" x14ac:dyDescent="0.25">
      <c r="A3838">
        <v>3837</v>
      </c>
      <c r="B3838" s="31">
        <v>6.2697573042091339E-6</v>
      </c>
      <c r="C3838" s="31">
        <v>3.9533893213481829E-6</v>
      </c>
      <c r="D3838" s="31">
        <v>2.6355928808987886E-6</v>
      </c>
      <c r="E3838" s="31">
        <v>2.0899191014030448E-2</v>
      </c>
    </row>
    <row r="3839" spans="1:5" x14ac:dyDescent="0.25">
      <c r="A3839">
        <v>3838</v>
      </c>
      <c r="B3839" s="31">
        <v>9.443572266428949E-6</v>
      </c>
      <c r="C3839" s="31">
        <v>5.9546352341925918E-6</v>
      </c>
      <c r="D3839" s="31">
        <v>3.9697568227950615E-6</v>
      </c>
      <c r="E3839" s="31">
        <v>3.1478574221429835E-2</v>
      </c>
    </row>
    <row r="3840" spans="1:5" x14ac:dyDescent="0.25">
      <c r="A3840">
        <v>3839</v>
      </c>
      <c r="B3840" s="31">
        <v>1.4316975851265515E-5</v>
      </c>
      <c r="C3840" s="31">
        <v>9.0275550867646358E-6</v>
      </c>
      <c r="D3840" s="31">
        <v>6.0183700578430908E-6</v>
      </c>
      <c r="E3840" s="31">
        <v>4.7723252837551723E-2</v>
      </c>
    </row>
    <row r="3841" spans="1:5" x14ac:dyDescent="0.25">
      <c r="A3841">
        <v>3840</v>
      </c>
      <c r="B3841" s="31">
        <v>6.1366994932414711E-6</v>
      </c>
      <c r="C3841" s="31">
        <v>3.8694898490913575E-6</v>
      </c>
      <c r="D3841" s="31">
        <v>2.5796598993942383E-6</v>
      </c>
      <c r="E3841" s="31">
        <v>2.0455664977471571E-2</v>
      </c>
    </row>
    <row r="3842" spans="1:5" x14ac:dyDescent="0.25">
      <c r="A3842">
        <v>3841</v>
      </c>
      <c r="B3842" s="31">
        <v>2.5160477178860324E-6</v>
      </c>
      <c r="C3842" s="31">
        <v>1.5864914217995888E-6</v>
      </c>
      <c r="D3842" s="31">
        <v>1.0576609478663925E-6</v>
      </c>
      <c r="E3842" s="31">
        <v>8.386825726286776E-3</v>
      </c>
    </row>
    <row r="3843" spans="1:5" x14ac:dyDescent="0.25">
      <c r="A3843">
        <v>3842</v>
      </c>
      <c r="B3843" s="31">
        <v>9.8615057690687033E-6</v>
      </c>
      <c r="C3843" s="31">
        <v>6.2181627945433593E-6</v>
      </c>
      <c r="D3843" s="31">
        <v>4.1454418630289059E-6</v>
      </c>
      <c r="E3843" s="31">
        <v>3.287168589689568E-2</v>
      </c>
    </row>
    <row r="3844" spans="1:5" x14ac:dyDescent="0.25">
      <c r="A3844">
        <v>3843</v>
      </c>
      <c r="B3844" s="31">
        <v>1.1867815109979057E-5</v>
      </c>
      <c r="C3844" s="31">
        <v>7.4832391824844408E-6</v>
      </c>
      <c r="D3844" s="31">
        <v>4.9888261216562936E-6</v>
      </c>
      <c r="E3844" s="31">
        <v>3.9559383699930194E-2</v>
      </c>
    </row>
    <row r="3845" spans="1:5" x14ac:dyDescent="0.25">
      <c r="A3845">
        <v>3844</v>
      </c>
      <c r="B3845" s="31">
        <v>1.2128077382681475E-5</v>
      </c>
      <c r="C3845" s="31">
        <v>7.6473473033778595E-6</v>
      </c>
      <c r="D3845" s="31">
        <v>5.0982315355852399E-6</v>
      </c>
      <c r="E3845" s="31">
        <v>4.042692460893825E-2</v>
      </c>
    </row>
    <row r="3846" spans="1:5" x14ac:dyDescent="0.25">
      <c r="A3846">
        <v>3845</v>
      </c>
      <c r="B3846" s="31">
        <v>1.4890344592870271E-6</v>
      </c>
      <c r="C3846" s="31">
        <v>9.3890921846572963E-7</v>
      </c>
      <c r="D3846" s="31">
        <v>6.2593947897715305E-7</v>
      </c>
      <c r="E3846" s="31">
        <v>4.9634481976234242E-3</v>
      </c>
    </row>
    <row r="3847" spans="1:5" x14ac:dyDescent="0.25">
      <c r="A3847">
        <v>3846</v>
      </c>
      <c r="B3847" s="31">
        <v>8.7104680717340207E-6</v>
      </c>
      <c r="C3847" s="31">
        <v>5.4923771029573076E-6</v>
      </c>
      <c r="D3847" s="31">
        <v>3.6615847353048717E-6</v>
      </c>
      <c r="E3847" s="31">
        <v>2.9034893572446738E-2</v>
      </c>
    </row>
    <row r="3848" spans="1:5" x14ac:dyDescent="0.25">
      <c r="A3848">
        <v>3847</v>
      </c>
      <c r="B3848" s="31">
        <v>1.2440778902297127E-5</v>
      </c>
      <c r="C3848" s="31">
        <v>7.8445209400013919E-6</v>
      </c>
      <c r="D3848" s="31">
        <v>5.2296806266675948E-6</v>
      </c>
      <c r="E3848" s="31">
        <v>4.146926300765709E-2</v>
      </c>
    </row>
    <row r="3849" spans="1:5" x14ac:dyDescent="0.25">
      <c r="A3849">
        <v>3848</v>
      </c>
      <c r="B3849" s="31">
        <v>3.6719487408204511E-6</v>
      </c>
      <c r="C3849" s="31">
        <v>2.3153436785745894E-6</v>
      </c>
      <c r="D3849" s="31">
        <v>1.5435624523830595E-6</v>
      </c>
      <c r="E3849" s="31">
        <v>1.2239829136068171E-2</v>
      </c>
    </row>
    <row r="3850" spans="1:5" x14ac:dyDescent="0.25">
      <c r="A3850">
        <v>3849</v>
      </c>
      <c r="B3850" s="31">
        <v>1.9160645034937392E-6</v>
      </c>
      <c r="C3850" s="31">
        <v>1.2081725941833659E-6</v>
      </c>
      <c r="D3850" s="31">
        <v>8.0544839612224396E-7</v>
      </c>
      <c r="E3850" s="31">
        <v>6.386881678312464E-3</v>
      </c>
    </row>
    <row r="3851" spans="1:5" x14ac:dyDescent="0.25">
      <c r="A3851">
        <v>3850</v>
      </c>
      <c r="B3851" s="31">
        <v>6.27772579806988E-6</v>
      </c>
      <c r="C3851" s="31">
        <v>3.9584138473398279E-6</v>
      </c>
      <c r="D3851" s="31">
        <v>2.6389425648932188E-6</v>
      </c>
      <c r="E3851" s="31">
        <v>2.0925752660232937E-2</v>
      </c>
    </row>
    <row r="3852" spans="1:5" x14ac:dyDescent="0.25">
      <c r="A3852">
        <v>3851</v>
      </c>
      <c r="B3852" s="31">
        <v>1.5463538747615022E-5</v>
      </c>
      <c r="C3852" s="31">
        <v>9.7505191969765475E-6</v>
      </c>
      <c r="D3852" s="31">
        <v>6.5003461313176983E-6</v>
      </c>
      <c r="E3852" s="31">
        <v>5.1545129158716743E-2</v>
      </c>
    </row>
    <row r="3853" spans="1:5" x14ac:dyDescent="0.25">
      <c r="A3853">
        <v>3852</v>
      </c>
      <c r="B3853" s="31">
        <v>2.4877279561630179E-6</v>
      </c>
      <c r="C3853" s="31">
        <v>1.5686344238096141E-6</v>
      </c>
      <c r="D3853" s="31">
        <v>1.0457562825397428E-6</v>
      </c>
      <c r="E3853" s="31">
        <v>8.2924265205433934E-3</v>
      </c>
    </row>
    <row r="3854" spans="1:5" x14ac:dyDescent="0.25">
      <c r="A3854">
        <v>3853</v>
      </c>
      <c r="B3854" s="31">
        <v>4.2076524285790548E-6</v>
      </c>
      <c r="C3854" s="31">
        <v>2.6531311136910838E-6</v>
      </c>
      <c r="D3854" s="31">
        <v>1.7687540757940558E-6</v>
      </c>
      <c r="E3854" s="31">
        <v>1.4025508095263517E-2</v>
      </c>
    </row>
    <row r="3855" spans="1:5" x14ac:dyDescent="0.25">
      <c r="A3855">
        <v>3854</v>
      </c>
      <c r="B3855" s="31">
        <v>7.2128022297636071E-6</v>
      </c>
      <c r="C3855" s="31">
        <v>4.5480253746027074E-6</v>
      </c>
      <c r="D3855" s="31">
        <v>3.0320169164018048E-6</v>
      </c>
      <c r="E3855" s="31">
        <v>2.4042674099212027E-2</v>
      </c>
    </row>
    <row r="3856" spans="1:5" x14ac:dyDescent="0.25">
      <c r="A3856">
        <v>3855</v>
      </c>
      <c r="B3856" s="31">
        <v>7.9615529259371602E-6</v>
      </c>
      <c r="C3856" s="31">
        <v>5.0201493920056311E-6</v>
      </c>
      <c r="D3856" s="31">
        <v>3.3467662613370875E-6</v>
      </c>
      <c r="E3856" s="31">
        <v>2.6538509753123871E-2</v>
      </c>
    </row>
    <row r="3857" spans="1:5" x14ac:dyDescent="0.25">
      <c r="A3857">
        <v>3856</v>
      </c>
      <c r="B3857" s="31">
        <v>6.0103417686166228E-6</v>
      </c>
      <c r="C3857" s="31">
        <v>3.7898151097092814E-6</v>
      </c>
      <c r="D3857" s="31">
        <v>2.5265434064728544E-6</v>
      </c>
      <c r="E3857" s="31">
        <v>2.003447256205541E-2</v>
      </c>
    </row>
    <row r="3858" spans="1:5" x14ac:dyDescent="0.25">
      <c r="A3858">
        <v>3857</v>
      </c>
      <c r="B3858" s="31">
        <v>2.2255381755170012E-6</v>
      </c>
      <c r="C3858" s="31">
        <v>1.4033109146720728E-6</v>
      </c>
      <c r="D3858" s="31">
        <v>9.3554060978138187E-7</v>
      </c>
      <c r="E3858" s="31">
        <v>7.4184605850566715E-3</v>
      </c>
    </row>
    <row r="3859" spans="1:5" x14ac:dyDescent="0.25">
      <c r="A3859">
        <v>3858</v>
      </c>
      <c r="B3859" s="31">
        <v>1.2694240989964921E-5</v>
      </c>
      <c r="C3859" s="31">
        <v>8.0043412108880759E-6</v>
      </c>
      <c r="D3859" s="31">
        <v>5.3362274739253842E-6</v>
      </c>
      <c r="E3859" s="31">
        <v>4.2314136633216405E-2</v>
      </c>
    </row>
    <row r="3860" spans="1:5" x14ac:dyDescent="0.25">
      <c r="A3860">
        <v>3859</v>
      </c>
      <c r="B3860" s="31">
        <v>9.9768194541633041E-6</v>
      </c>
      <c r="C3860" s="31">
        <v>6.2908737256271284E-6</v>
      </c>
      <c r="D3860" s="31">
        <v>4.1939158170847523E-6</v>
      </c>
      <c r="E3860" s="31">
        <v>3.3256064847211018E-2</v>
      </c>
    </row>
    <row r="3861" spans="1:5" x14ac:dyDescent="0.25">
      <c r="A3861">
        <v>3860</v>
      </c>
      <c r="B3861" s="31">
        <v>2.3398416476888991E-6</v>
      </c>
      <c r="C3861" s="31">
        <v>1.4753848569878357E-6</v>
      </c>
      <c r="D3861" s="31">
        <v>9.8358990465855711E-7</v>
      </c>
      <c r="E3861" s="31">
        <v>7.7994721589629973E-3</v>
      </c>
    </row>
    <row r="3862" spans="1:5" x14ac:dyDescent="0.25">
      <c r="A3862">
        <v>3861</v>
      </c>
      <c r="B3862" s="31">
        <v>2.5478447997454593E-6</v>
      </c>
      <c r="C3862" s="31">
        <v>1.6065410405924409E-6</v>
      </c>
      <c r="D3862" s="31">
        <v>1.0710273603949606E-6</v>
      </c>
      <c r="E3862" s="31">
        <v>8.4928159991515314E-3</v>
      </c>
    </row>
    <row r="3863" spans="1:5" x14ac:dyDescent="0.25">
      <c r="A3863">
        <v>3862</v>
      </c>
      <c r="B3863" s="31">
        <v>4.2211485874776456E-6</v>
      </c>
      <c r="C3863" s="31">
        <v>2.6616411034530608E-6</v>
      </c>
      <c r="D3863" s="31">
        <v>1.7744274023020405E-6</v>
      </c>
      <c r="E3863" s="31">
        <v>1.4070495291592154E-2</v>
      </c>
    </row>
    <row r="3864" spans="1:5" x14ac:dyDescent="0.25">
      <c r="A3864">
        <v>3863</v>
      </c>
      <c r="B3864" s="31">
        <v>4.7692567747658892E-6</v>
      </c>
      <c r="C3864" s="31">
        <v>3.0072501835866955E-6</v>
      </c>
      <c r="D3864" s="31">
        <v>2.0048334557244637E-6</v>
      </c>
      <c r="E3864" s="31">
        <v>1.5897522582552965E-2</v>
      </c>
    </row>
    <row r="3865" spans="1:5" x14ac:dyDescent="0.25">
      <c r="A3865">
        <v>3864</v>
      </c>
      <c r="B3865" s="31">
        <v>4.3272672558234257E-6</v>
      </c>
      <c r="C3865" s="31">
        <v>2.7285541257405824E-6</v>
      </c>
      <c r="D3865" s="31">
        <v>1.819036083827055E-6</v>
      </c>
      <c r="E3865" s="31">
        <v>1.4424224186078086E-2</v>
      </c>
    </row>
    <row r="3866" spans="1:5" x14ac:dyDescent="0.25">
      <c r="A3866">
        <v>3865</v>
      </c>
      <c r="B3866" s="31">
        <v>6.3128826733247883E-6</v>
      </c>
      <c r="C3866" s="31">
        <v>3.9805819805642848E-6</v>
      </c>
      <c r="D3866" s="31">
        <v>2.6537213203761897E-6</v>
      </c>
      <c r="E3866" s="31">
        <v>2.1042942244415962E-2</v>
      </c>
    </row>
    <row r="3867" spans="1:5" x14ac:dyDescent="0.25">
      <c r="A3867">
        <v>3866</v>
      </c>
      <c r="B3867" s="31">
        <v>1.8372822893477627E-6</v>
      </c>
      <c r="C3867" s="31">
        <v>1.1584965462910854E-6</v>
      </c>
      <c r="D3867" s="31">
        <v>7.7233103086072355E-7</v>
      </c>
      <c r="E3867" s="31">
        <v>6.1242742978258758E-3</v>
      </c>
    </row>
    <row r="3868" spans="1:5" x14ac:dyDescent="0.25">
      <c r="A3868">
        <v>3867</v>
      </c>
      <c r="B3868" s="31">
        <v>5.1806412295472836E-6</v>
      </c>
      <c r="C3868" s="31">
        <v>3.2666482482310103E-6</v>
      </c>
      <c r="D3868" s="31">
        <v>2.1777654988206734E-6</v>
      </c>
      <c r="E3868" s="31">
        <v>1.7268804098490947E-2</v>
      </c>
    </row>
    <row r="3869" spans="1:5" x14ac:dyDescent="0.25">
      <c r="A3869">
        <v>3868</v>
      </c>
      <c r="B3869" s="31">
        <v>2.229197128882883E-5</v>
      </c>
      <c r="C3869" s="31">
        <v>1.4056180641297206E-5</v>
      </c>
      <c r="D3869" s="31">
        <v>9.3707870941981372E-6</v>
      </c>
      <c r="E3869" s="31">
        <v>7.4306570962762775E-2</v>
      </c>
    </row>
    <row r="3870" spans="1:5" x14ac:dyDescent="0.25">
      <c r="A3870">
        <v>3869</v>
      </c>
      <c r="B3870" s="31">
        <v>6.7860601198869968E-6</v>
      </c>
      <c r="C3870" s="31">
        <v>4.2789435555946285E-6</v>
      </c>
      <c r="D3870" s="31">
        <v>2.8526290370630855E-6</v>
      </c>
      <c r="E3870" s="31">
        <v>2.2620200399623324E-2</v>
      </c>
    </row>
    <row r="3871" spans="1:5" x14ac:dyDescent="0.25">
      <c r="A3871">
        <v>3870</v>
      </c>
      <c r="B3871" s="31">
        <v>4.7580528343948461E-6</v>
      </c>
      <c r="C3871" s="31">
        <v>3.0001855499699896E-6</v>
      </c>
      <c r="D3871" s="31">
        <v>2.0001236999799932E-6</v>
      </c>
      <c r="E3871" s="31">
        <v>1.5860176114649488E-2</v>
      </c>
    </row>
    <row r="3872" spans="1:5" x14ac:dyDescent="0.25">
      <c r="A3872">
        <v>3871</v>
      </c>
      <c r="B3872" s="31">
        <v>7.1212305453315709E-6</v>
      </c>
      <c r="C3872" s="31">
        <v>4.4902849387602487E-6</v>
      </c>
      <c r="D3872" s="31">
        <v>2.9935232925068323E-6</v>
      </c>
      <c r="E3872" s="31">
        <v>2.3737435151105237E-2</v>
      </c>
    </row>
    <row r="3873" spans="1:5" x14ac:dyDescent="0.25">
      <c r="A3873">
        <v>3872</v>
      </c>
      <c r="B3873" s="31">
        <v>1.8010912321830995E-5</v>
      </c>
      <c r="C3873" s="31">
        <v>1.1356763106773355E-5</v>
      </c>
      <c r="D3873" s="31">
        <v>7.5711754045155701E-6</v>
      </c>
      <c r="E3873" s="31">
        <v>6.0036374406103321E-2</v>
      </c>
    </row>
    <row r="3874" spans="1:5" x14ac:dyDescent="0.25">
      <c r="A3874">
        <v>3873</v>
      </c>
      <c r="B3874" s="31">
        <v>8.6664625554228733E-6</v>
      </c>
      <c r="C3874" s="31">
        <v>5.4646294677899755E-6</v>
      </c>
      <c r="D3874" s="31">
        <v>3.6430863118599836E-6</v>
      </c>
      <c r="E3874" s="31">
        <v>2.8888208518076247E-2</v>
      </c>
    </row>
    <row r="3875" spans="1:5" x14ac:dyDescent="0.25">
      <c r="A3875">
        <v>3874</v>
      </c>
      <c r="B3875" s="31">
        <v>1.9613892196173966E-5</v>
      </c>
      <c r="C3875" s="31">
        <v>1.236752049499142E-5</v>
      </c>
      <c r="D3875" s="31">
        <v>8.2450136633276137E-6</v>
      </c>
      <c r="E3875" s="31">
        <v>6.5379640653913218E-2</v>
      </c>
    </row>
    <row r="3876" spans="1:5" x14ac:dyDescent="0.25">
      <c r="A3876">
        <v>3875</v>
      </c>
      <c r="B3876" s="31">
        <v>4.8189869769425547E-6</v>
      </c>
      <c r="C3876" s="31">
        <v>3.0386075138140919E-6</v>
      </c>
      <c r="D3876" s="31">
        <v>2.0257383425427278E-6</v>
      </c>
      <c r="E3876" s="31">
        <v>1.6063289923141849E-2</v>
      </c>
    </row>
    <row r="3877" spans="1:5" x14ac:dyDescent="0.25">
      <c r="A3877">
        <v>3876</v>
      </c>
      <c r="B3877" s="31">
        <v>5.519522518433104E-6</v>
      </c>
      <c r="C3877" s="31">
        <v>3.4803295127014075E-6</v>
      </c>
      <c r="D3877" s="31">
        <v>2.3202196751342718E-6</v>
      </c>
      <c r="E3877" s="31">
        <v>1.8398408394777015E-2</v>
      </c>
    </row>
    <row r="3878" spans="1:5" x14ac:dyDescent="0.25">
      <c r="A3878">
        <v>3877</v>
      </c>
      <c r="B3878" s="31">
        <v>3.0070599407438228E-6</v>
      </c>
      <c r="C3878" s="31">
        <v>1.8960986975380362E-6</v>
      </c>
      <c r="D3878" s="31">
        <v>1.2640657983586908E-6</v>
      </c>
      <c r="E3878" s="31">
        <v>1.0023533135812744E-2</v>
      </c>
    </row>
    <row r="3879" spans="1:5" x14ac:dyDescent="0.25">
      <c r="A3879">
        <v>3878</v>
      </c>
      <c r="B3879" s="31">
        <v>2.8919850810962149E-6</v>
      </c>
      <c r="C3879" s="31">
        <v>1.8235383576057273E-6</v>
      </c>
      <c r="D3879" s="31">
        <v>1.2156922384038182E-6</v>
      </c>
      <c r="E3879" s="31">
        <v>9.6399502703207168E-3</v>
      </c>
    </row>
    <row r="3880" spans="1:5" x14ac:dyDescent="0.25">
      <c r="A3880">
        <v>3879</v>
      </c>
      <c r="B3880" s="31">
        <v>2.07349442003783E-6</v>
      </c>
      <c r="C3880" s="31">
        <v>1.3074398737171867E-6</v>
      </c>
      <c r="D3880" s="31">
        <v>8.716265824781245E-7</v>
      </c>
      <c r="E3880" s="31">
        <v>6.9116480667927669E-3</v>
      </c>
    </row>
    <row r="3881" spans="1:5" x14ac:dyDescent="0.25">
      <c r="A3881">
        <v>3880</v>
      </c>
      <c r="B3881" s="31">
        <v>1.8276305643124256E-5</v>
      </c>
      <c r="C3881" s="31">
        <v>1.1524106605325289E-5</v>
      </c>
      <c r="D3881" s="31">
        <v>7.6827377368835255E-6</v>
      </c>
      <c r="E3881" s="31">
        <v>6.0921018810414194E-2</v>
      </c>
    </row>
    <row r="3882" spans="1:5" x14ac:dyDescent="0.25">
      <c r="A3882">
        <v>3881</v>
      </c>
      <c r="B3882" s="31">
        <v>9.8356264132734861E-6</v>
      </c>
      <c r="C3882" s="31">
        <v>6.201844592118602E-6</v>
      </c>
      <c r="D3882" s="31">
        <v>4.1345630614124016E-6</v>
      </c>
      <c r="E3882" s="31">
        <v>3.278542137757829E-2</v>
      </c>
    </row>
    <row r="3883" spans="1:5" x14ac:dyDescent="0.25">
      <c r="A3883">
        <v>3882</v>
      </c>
      <c r="B3883" s="31">
        <v>8.8554680604445093E-6</v>
      </c>
      <c r="C3883" s="31">
        <v>5.583806703681854E-6</v>
      </c>
      <c r="D3883" s="31">
        <v>3.7225378024545692E-6</v>
      </c>
      <c r="E3883" s="31">
        <v>2.9518226868148367E-2</v>
      </c>
    </row>
    <row r="3884" spans="1:5" x14ac:dyDescent="0.25">
      <c r="A3884">
        <v>3883</v>
      </c>
      <c r="B3884" s="31">
        <v>6.6056174133481842E-6</v>
      </c>
      <c r="C3884" s="31">
        <v>4.1651655838911944E-6</v>
      </c>
      <c r="D3884" s="31">
        <v>2.7767770559274631E-6</v>
      </c>
      <c r="E3884" s="31">
        <v>2.2018724711160616E-2</v>
      </c>
    </row>
    <row r="3885" spans="1:5" x14ac:dyDescent="0.25">
      <c r="A3885">
        <v>3884</v>
      </c>
      <c r="B3885" s="31">
        <v>1.7339084553810036E-6</v>
      </c>
      <c r="C3885" s="31">
        <v>1.0933142766302413E-6</v>
      </c>
      <c r="D3885" s="31">
        <v>7.2887618442016087E-7</v>
      </c>
      <c r="E3885" s="31">
        <v>5.7796948512700121E-3</v>
      </c>
    </row>
    <row r="3886" spans="1:5" x14ac:dyDescent="0.25">
      <c r="A3886">
        <v>3885</v>
      </c>
      <c r="B3886" s="31">
        <v>4.5012714771371865E-6</v>
      </c>
      <c r="C3886" s="31">
        <v>2.8382723168976008E-6</v>
      </c>
      <c r="D3886" s="31">
        <v>1.8921815445984004E-6</v>
      </c>
      <c r="E3886" s="31">
        <v>1.5004238257123957E-2</v>
      </c>
    </row>
    <row r="3887" spans="1:5" x14ac:dyDescent="0.25">
      <c r="A3887">
        <v>3886</v>
      </c>
      <c r="B3887" s="31">
        <v>1.1502186838526129E-5</v>
      </c>
      <c r="C3887" s="31">
        <v>7.2526926343788874E-6</v>
      </c>
      <c r="D3887" s="31">
        <v>4.8351284229192582E-6</v>
      </c>
      <c r="E3887" s="31">
        <v>3.8340622795087098E-2</v>
      </c>
    </row>
    <row r="3888" spans="1:5" x14ac:dyDescent="0.25">
      <c r="A3888">
        <v>3887</v>
      </c>
      <c r="B3888" s="31">
        <v>6.0363015186389643E-6</v>
      </c>
      <c r="C3888" s="31">
        <v>3.8061840046351338E-6</v>
      </c>
      <c r="D3888" s="31">
        <v>2.5374560030900892E-6</v>
      </c>
      <c r="E3888" s="31">
        <v>2.0121005062129882E-2</v>
      </c>
    </row>
    <row r="3889" spans="1:5" x14ac:dyDescent="0.25">
      <c r="A3889">
        <v>3888</v>
      </c>
      <c r="B3889" s="31">
        <v>5.2982924195738101E-6</v>
      </c>
      <c r="C3889" s="31">
        <v>3.3408330907579329E-6</v>
      </c>
      <c r="D3889" s="31">
        <v>2.2272220605052886E-6</v>
      </c>
      <c r="E3889" s="31">
        <v>1.7660974731912703E-2</v>
      </c>
    </row>
    <row r="3890" spans="1:5" x14ac:dyDescent="0.25">
      <c r="A3890">
        <v>3889</v>
      </c>
      <c r="B3890" s="31">
        <v>1.0512548579778534E-5</v>
      </c>
      <c r="C3890" s="31">
        <v>6.628677200559179E-6</v>
      </c>
      <c r="D3890" s="31">
        <v>4.4191181337061191E-6</v>
      </c>
      <c r="E3890" s="31">
        <v>3.5041828599261783E-2</v>
      </c>
    </row>
    <row r="3891" spans="1:5" x14ac:dyDescent="0.25">
      <c r="A3891">
        <v>3890</v>
      </c>
      <c r="B3891" s="31">
        <v>6.7416767429717347E-6</v>
      </c>
      <c r="C3891" s="31">
        <v>4.2509576607938246E-6</v>
      </c>
      <c r="D3891" s="31">
        <v>2.8339717738625496E-6</v>
      </c>
      <c r="E3891" s="31">
        <v>2.2472255809905785E-2</v>
      </c>
    </row>
    <row r="3892" spans="1:5" x14ac:dyDescent="0.25">
      <c r="A3892">
        <v>3891</v>
      </c>
      <c r="B3892" s="31">
        <v>7.6089452943618155E-6</v>
      </c>
      <c r="C3892" s="31">
        <v>4.7978129956095553E-6</v>
      </c>
      <c r="D3892" s="31">
        <v>3.1985419970730368E-6</v>
      </c>
      <c r="E3892" s="31">
        <v>2.5363150981206055E-2</v>
      </c>
    </row>
    <row r="3893" spans="1:5" x14ac:dyDescent="0.25">
      <c r="A3893">
        <v>3892</v>
      </c>
      <c r="B3893" s="31">
        <v>1.538169689553395E-5</v>
      </c>
      <c r="C3893" s="31">
        <v>9.698913897383935E-6</v>
      </c>
      <c r="D3893" s="31">
        <v>6.4659425982559564E-6</v>
      </c>
      <c r="E3893" s="31">
        <v>5.1272322985113174E-2</v>
      </c>
    </row>
    <row r="3894" spans="1:5" x14ac:dyDescent="0.25">
      <c r="A3894">
        <v>3893</v>
      </c>
      <c r="B3894" s="31">
        <v>1.2096439378879829E-5</v>
      </c>
      <c r="C3894" s="31">
        <v>7.6273979910983846E-6</v>
      </c>
      <c r="D3894" s="31">
        <v>5.08493199406559E-6</v>
      </c>
      <c r="E3894" s="31">
        <v>4.03214645962661E-2</v>
      </c>
    </row>
    <row r="3895" spans="1:5" x14ac:dyDescent="0.25">
      <c r="A3895">
        <v>3894</v>
      </c>
      <c r="B3895" s="31">
        <v>5.6306301537692511E-6</v>
      </c>
      <c r="C3895" s="31">
        <v>3.55038832323356E-6</v>
      </c>
      <c r="D3895" s="31">
        <v>2.3669255488223734E-6</v>
      </c>
      <c r="E3895" s="31">
        <v>1.8768767179230837E-2</v>
      </c>
    </row>
    <row r="3896" spans="1:5" x14ac:dyDescent="0.25">
      <c r="A3896">
        <v>3895</v>
      </c>
      <c r="B3896" s="31">
        <v>1.5715202453255967E-5</v>
      </c>
      <c r="C3896" s="31">
        <v>9.9092054998393212E-6</v>
      </c>
      <c r="D3896" s="31">
        <v>6.6061369998928805E-6</v>
      </c>
      <c r="E3896" s="31">
        <v>5.2384008177519897E-2</v>
      </c>
    </row>
    <row r="3897" spans="1:5" x14ac:dyDescent="0.25">
      <c r="A3897">
        <v>3896</v>
      </c>
      <c r="B3897" s="31">
        <v>2.3144139421532064E-6</v>
      </c>
      <c r="C3897" s="31">
        <v>1.4593514421914277E-6</v>
      </c>
      <c r="D3897" s="31">
        <v>9.7290096146095176E-7</v>
      </c>
      <c r="E3897" s="31">
        <v>7.7147131405106888E-3</v>
      </c>
    </row>
    <row r="3898" spans="1:5" x14ac:dyDescent="0.25">
      <c r="A3898">
        <v>3897</v>
      </c>
      <c r="B3898" s="31">
        <v>2.9604933901897703E-6</v>
      </c>
      <c r="C3898" s="31">
        <v>1.8667362047396595E-6</v>
      </c>
      <c r="D3898" s="31">
        <v>1.244490803159773E-6</v>
      </c>
      <c r="E3898" s="31">
        <v>9.8683113006325686E-3</v>
      </c>
    </row>
    <row r="3899" spans="1:5" x14ac:dyDescent="0.25">
      <c r="A3899">
        <v>3898</v>
      </c>
      <c r="B3899" s="31">
        <v>1.1173608665238668E-5</v>
      </c>
      <c r="C3899" s="31">
        <v>7.0455079893479431E-6</v>
      </c>
      <c r="D3899" s="31">
        <v>4.6970053262319618E-6</v>
      </c>
      <c r="E3899" s="31">
        <v>3.7245362217462233E-2</v>
      </c>
    </row>
    <row r="3900" spans="1:5" x14ac:dyDescent="0.25">
      <c r="A3900">
        <v>3899</v>
      </c>
      <c r="B3900" s="31">
        <v>8.0558021507101096E-6</v>
      </c>
      <c r="C3900" s="31">
        <v>5.0795781482850143E-6</v>
      </c>
      <c r="D3900" s="31">
        <v>3.3863854321900094E-6</v>
      </c>
      <c r="E3900" s="31">
        <v>2.6852673835700367E-2</v>
      </c>
    </row>
    <row r="3901" spans="1:5" x14ac:dyDescent="0.25">
      <c r="A3901">
        <v>3900</v>
      </c>
      <c r="B3901" s="31">
        <v>2.9908362547492559E-6</v>
      </c>
      <c r="C3901" s="31">
        <v>1.8858688682397365E-6</v>
      </c>
      <c r="D3901" s="31">
        <v>1.2572459121598244E-6</v>
      </c>
      <c r="E3901" s="31">
        <v>9.9694541824975214E-3</v>
      </c>
    </row>
    <row r="3902" spans="1:5" x14ac:dyDescent="0.25">
      <c r="A3902">
        <v>3901</v>
      </c>
      <c r="B3902" s="31">
        <v>1.2939018194811488E-5</v>
      </c>
      <c r="C3902" s="31">
        <v>8.1586852374264278E-6</v>
      </c>
      <c r="D3902" s="31">
        <v>5.4391234916176182E-6</v>
      </c>
      <c r="E3902" s="31">
        <v>4.3130060649371631E-2</v>
      </c>
    </row>
    <row r="3903" spans="1:5" x14ac:dyDescent="0.25">
      <c r="A3903">
        <v>3902</v>
      </c>
      <c r="B3903" s="31">
        <v>1.1824010275014833E-5</v>
      </c>
      <c r="C3903" s="31">
        <v>7.4556180867436661E-6</v>
      </c>
      <c r="D3903" s="31">
        <v>4.9704120578291105E-6</v>
      </c>
      <c r="E3903" s="31">
        <v>3.9413367583382777E-2</v>
      </c>
    </row>
    <row r="3904" spans="1:5" x14ac:dyDescent="0.25">
      <c r="A3904">
        <v>3903</v>
      </c>
      <c r="B3904" s="31">
        <v>5.5657647485901894E-6</v>
      </c>
      <c r="C3904" s="31">
        <v>3.5094875055914373E-6</v>
      </c>
      <c r="D3904" s="31">
        <v>2.3396583370609582E-6</v>
      </c>
      <c r="E3904" s="31">
        <v>1.8552549161967299E-2</v>
      </c>
    </row>
    <row r="3905" spans="1:5" x14ac:dyDescent="0.25">
      <c r="A3905">
        <v>3904</v>
      </c>
      <c r="B3905" s="31">
        <v>1.328510972847707E-5</v>
      </c>
      <c r="C3905" s="31">
        <v>8.3769129146738361E-6</v>
      </c>
      <c r="D3905" s="31">
        <v>5.5846086097825577E-6</v>
      </c>
      <c r="E3905" s="31">
        <v>4.4283699094923572E-2</v>
      </c>
    </row>
    <row r="3906" spans="1:5" x14ac:dyDescent="0.25">
      <c r="A3906">
        <v>3905</v>
      </c>
      <c r="B3906" s="31">
        <v>5.6611717363075408E-6</v>
      </c>
      <c r="C3906" s="31">
        <v>3.5696462881603508E-6</v>
      </c>
      <c r="D3906" s="31">
        <v>2.3797641921069004E-6</v>
      </c>
      <c r="E3906" s="31">
        <v>1.887057245435847E-2</v>
      </c>
    </row>
    <row r="3907" spans="1:5" x14ac:dyDescent="0.25">
      <c r="A3907">
        <v>3906</v>
      </c>
      <c r="B3907" s="31">
        <v>3.4877148904950866E-6</v>
      </c>
      <c r="C3907" s="31">
        <v>2.1991752048733527E-6</v>
      </c>
      <c r="D3907" s="31">
        <v>1.4661168032489018E-6</v>
      </c>
      <c r="E3907" s="31">
        <v>1.1625716301650289E-2</v>
      </c>
    </row>
    <row r="3908" spans="1:5" x14ac:dyDescent="0.25">
      <c r="A3908">
        <v>3907</v>
      </c>
      <c r="B3908" s="31">
        <v>8.7768598540881592E-6</v>
      </c>
      <c r="C3908" s="31">
        <v>5.5342403762307261E-6</v>
      </c>
      <c r="D3908" s="31">
        <v>3.6894935841538174E-6</v>
      </c>
      <c r="E3908" s="31">
        <v>2.92561995136272E-2</v>
      </c>
    </row>
    <row r="3909" spans="1:5" x14ac:dyDescent="0.25">
      <c r="A3909">
        <v>3908</v>
      </c>
      <c r="B3909" s="31">
        <v>5.7368613799748441E-6</v>
      </c>
      <c r="C3909" s="31">
        <v>3.6173723187692356E-6</v>
      </c>
      <c r="D3909" s="31">
        <v>2.4115815458461569E-6</v>
      </c>
      <c r="E3909" s="31">
        <v>1.9122871266582814E-2</v>
      </c>
    </row>
    <row r="3910" spans="1:5" x14ac:dyDescent="0.25">
      <c r="A3910">
        <v>3909</v>
      </c>
      <c r="B3910" s="31">
        <v>2.61274890114371E-6</v>
      </c>
      <c r="C3910" s="31">
        <v>1.6474662580976357E-6</v>
      </c>
      <c r="D3910" s="31">
        <v>1.0983108387317571E-6</v>
      </c>
      <c r="E3910" s="31">
        <v>8.7091630038123678E-3</v>
      </c>
    </row>
    <row r="3911" spans="1:5" x14ac:dyDescent="0.25">
      <c r="A3911">
        <v>3910</v>
      </c>
      <c r="B3911" s="31">
        <v>4.1801329850029067E-6</v>
      </c>
      <c r="C3911" s="31">
        <v>2.6357787555239898E-6</v>
      </c>
      <c r="D3911" s="31">
        <v>1.7571858370159931E-6</v>
      </c>
      <c r="E3911" s="31">
        <v>1.3933776616676358E-2</v>
      </c>
    </row>
    <row r="3912" spans="1:5" x14ac:dyDescent="0.25">
      <c r="A3912">
        <v>3911</v>
      </c>
      <c r="B3912" s="31">
        <v>6.1166707070123565E-6</v>
      </c>
      <c r="C3912" s="31">
        <v>3.8568607175706546E-6</v>
      </c>
      <c r="D3912" s="31">
        <v>2.5712404783804365E-6</v>
      </c>
      <c r="E3912" s="31">
        <v>2.0388902356707858E-2</v>
      </c>
    </row>
    <row r="3913" spans="1:5" x14ac:dyDescent="0.25">
      <c r="A3913">
        <v>3912</v>
      </c>
      <c r="B3913" s="31">
        <v>5.0511376825070728E-6</v>
      </c>
      <c r="C3913" s="31">
        <v>3.1849899136090677E-6</v>
      </c>
      <c r="D3913" s="31">
        <v>2.1233266090727118E-6</v>
      </c>
      <c r="E3913" s="31">
        <v>1.6837125608356911E-2</v>
      </c>
    </row>
    <row r="3914" spans="1:5" x14ac:dyDescent="0.25">
      <c r="A3914">
        <v>3913</v>
      </c>
      <c r="B3914" s="31">
        <v>4.3584951622301455E-6</v>
      </c>
      <c r="C3914" s="31">
        <v>2.7482448515097452E-6</v>
      </c>
      <c r="D3914" s="31">
        <v>1.8321632343398301E-6</v>
      </c>
      <c r="E3914" s="31">
        <v>1.4528317207433819E-2</v>
      </c>
    </row>
    <row r="3915" spans="1:5" x14ac:dyDescent="0.25">
      <c r="A3915">
        <v>3914</v>
      </c>
      <c r="B3915" s="31">
        <v>7.4962206123482061E-6</v>
      </c>
      <c r="C3915" s="31">
        <v>4.726734557880267E-6</v>
      </c>
      <c r="D3915" s="31">
        <v>3.1511563719201779E-6</v>
      </c>
      <c r="E3915" s="31">
        <v>2.4987402041160688E-2</v>
      </c>
    </row>
    <row r="3916" spans="1:5" x14ac:dyDescent="0.25">
      <c r="A3916">
        <v>3915</v>
      </c>
      <c r="B3916" s="31">
        <v>8.9059065143486975E-6</v>
      </c>
      <c r="C3916" s="31">
        <v>5.6156106213416748E-6</v>
      </c>
      <c r="D3916" s="31">
        <v>3.7437404142277834E-6</v>
      </c>
      <c r="E3916" s="31">
        <v>2.9686355047828995E-2</v>
      </c>
    </row>
    <row r="3917" spans="1:5" x14ac:dyDescent="0.25">
      <c r="A3917">
        <v>3916</v>
      </c>
      <c r="B3917" s="31">
        <v>2.5547404241706784E-6</v>
      </c>
      <c r="C3917" s="31">
        <v>1.6108890698133466E-6</v>
      </c>
      <c r="D3917" s="31">
        <v>1.0739260465422311E-6</v>
      </c>
      <c r="E3917" s="31">
        <v>8.5158014139022613E-3</v>
      </c>
    </row>
    <row r="3918" spans="1:5" x14ac:dyDescent="0.25">
      <c r="A3918">
        <v>3917</v>
      </c>
      <c r="B3918" s="31">
        <v>4.6180051200615467E-6</v>
      </c>
      <c r="C3918" s="31">
        <v>2.9118786009988076E-6</v>
      </c>
      <c r="D3918" s="31">
        <v>1.9412524006658717E-6</v>
      </c>
      <c r="E3918" s="31">
        <v>1.5393350400205157E-2</v>
      </c>
    </row>
    <row r="3919" spans="1:5" x14ac:dyDescent="0.25">
      <c r="A3919">
        <v>3918</v>
      </c>
      <c r="B3919" s="31">
        <v>7.1113136214217853E-6</v>
      </c>
      <c r="C3919" s="31">
        <v>4.4840318321114069E-6</v>
      </c>
      <c r="D3919" s="31">
        <v>2.9893545547409381E-6</v>
      </c>
      <c r="E3919" s="31">
        <v>2.3704378738072619E-2</v>
      </c>
    </row>
    <row r="3920" spans="1:5" x14ac:dyDescent="0.25">
      <c r="A3920">
        <v>3919</v>
      </c>
      <c r="B3920" s="31">
        <v>1.2152115420029232E-5</v>
      </c>
      <c r="C3920" s="31">
        <v>7.6625044642607854E-6</v>
      </c>
      <c r="D3920" s="31">
        <v>5.10833630950719E-6</v>
      </c>
      <c r="E3920" s="31">
        <v>4.0507051400097444E-2</v>
      </c>
    </row>
    <row r="3921" spans="1:5" x14ac:dyDescent="0.25">
      <c r="A3921">
        <v>3920</v>
      </c>
      <c r="B3921" s="31">
        <v>7.7534324687804814E-6</v>
      </c>
      <c r="C3921" s="31">
        <v>4.8889192417851518E-6</v>
      </c>
      <c r="D3921" s="31">
        <v>3.2592794945234344E-6</v>
      </c>
      <c r="E3921" s="31">
        <v>2.5844774895934942E-2</v>
      </c>
    </row>
    <row r="3922" spans="1:5" x14ac:dyDescent="0.25">
      <c r="A3922">
        <v>3921</v>
      </c>
      <c r="B3922" s="31">
        <v>9.20242459947525E-6</v>
      </c>
      <c r="C3922" s="31">
        <v>5.8025798092142181E-6</v>
      </c>
      <c r="D3922" s="31">
        <v>3.8683865394761457E-6</v>
      </c>
      <c r="E3922" s="31">
        <v>3.0674748664917501E-2</v>
      </c>
    </row>
    <row r="3923" spans="1:5" x14ac:dyDescent="0.25">
      <c r="A3923">
        <v>3922</v>
      </c>
      <c r="B3923" s="31">
        <v>3.5895687599122928E-6</v>
      </c>
      <c r="C3923" s="31">
        <v>2.2633990623776378E-6</v>
      </c>
      <c r="D3923" s="31">
        <v>1.5089327082517584E-6</v>
      </c>
      <c r="E3923" s="31">
        <v>1.1965229199707644E-2</v>
      </c>
    </row>
    <row r="3924" spans="1:5" x14ac:dyDescent="0.25">
      <c r="A3924">
        <v>3923</v>
      </c>
      <c r="B3924" s="31">
        <v>7.0297563957573943E-6</v>
      </c>
      <c r="C3924" s="31">
        <v>4.4326060034267898E-6</v>
      </c>
      <c r="D3924" s="31">
        <v>2.9550706689511932E-6</v>
      </c>
      <c r="E3924" s="31">
        <v>2.3432521319191317E-2</v>
      </c>
    </row>
    <row r="3925" spans="1:5" x14ac:dyDescent="0.25">
      <c r="A3925">
        <v>3924</v>
      </c>
      <c r="B3925" s="31">
        <v>6.8466801335912644E-6</v>
      </c>
      <c r="C3925" s="31">
        <v>4.3171674458044682E-6</v>
      </c>
      <c r="D3925" s="31">
        <v>2.8781116305363121E-6</v>
      </c>
      <c r="E3925" s="31">
        <v>2.2822267111970884E-2</v>
      </c>
    </row>
    <row r="3926" spans="1:5" x14ac:dyDescent="0.25">
      <c r="A3926">
        <v>3925</v>
      </c>
      <c r="B3926" s="31">
        <v>7.4916497717602212E-6</v>
      </c>
      <c r="C3926" s="31">
        <v>4.7238524188287292E-6</v>
      </c>
      <c r="D3926" s="31">
        <v>3.1492349458858193E-6</v>
      </c>
      <c r="E3926" s="31">
        <v>2.4972165905867406E-2</v>
      </c>
    </row>
    <row r="3927" spans="1:5" x14ac:dyDescent="0.25">
      <c r="A3927">
        <v>3926</v>
      </c>
      <c r="B3927" s="31">
        <v>5.5616478596318386E-6</v>
      </c>
      <c r="C3927" s="31">
        <v>3.5068916052949155E-6</v>
      </c>
      <c r="D3927" s="31">
        <v>2.3379277368632768E-6</v>
      </c>
      <c r="E3927" s="31">
        <v>1.8538826198772798E-2</v>
      </c>
    </row>
    <row r="3928" spans="1:5" x14ac:dyDescent="0.25">
      <c r="A3928">
        <v>3927</v>
      </c>
      <c r="B3928" s="31">
        <v>5.8702632897174416E-6</v>
      </c>
      <c r="C3928" s="31">
        <v>3.7014887621712444E-6</v>
      </c>
      <c r="D3928" s="31">
        <v>2.4676591747808297E-6</v>
      </c>
      <c r="E3928" s="31">
        <v>1.9567544299058142E-2</v>
      </c>
    </row>
    <row r="3929" spans="1:5" x14ac:dyDescent="0.25">
      <c r="A3929">
        <v>3928</v>
      </c>
      <c r="B3929" s="31">
        <v>3.7448122379457813E-6</v>
      </c>
      <c r="C3929" s="31">
        <v>2.3612876852521654E-6</v>
      </c>
      <c r="D3929" s="31">
        <v>1.5741917901681102E-6</v>
      </c>
      <c r="E3929" s="31">
        <v>1.2482707459819272E-2</v>
      </c>
    </row>
    <row r="3930" spans="1:5" x14ac:dyDescent="0.25">
      <c r="A3930">
        <v>3929</v>
      </c>
      <c r="B3930" s="31">
        <v>1.9300226801951594E-5</v>
      </c>
      <c r="C3930" s="31">
        <v>1.2169739088179594E-5</v>
      </c>
      <c r="D3930" s="31">
        <v>8.1131593921197287E-6</v>
      </c>
      <c r="E3930" s="31">
        <v>6.4334089339838654E-2</v>
      </c>
    </row>
    <row r="3931" spans="1:5" x14ac:dyDescent="0.25">
      <c r="A3931">
        <v>3930</v>
      </c>
      <c r="B3931" s="31">
        <v>6.631631771832084E-6</v>
      </c>
      <c r="C3931" s="31">
        <v>4.1815689121289445E-6</v>
      </c>
      <c r="D3931" s="31">
        <v>2.7877126080859628E-6</v>
      </c>
      <c r="E3931" s="31">
        <v>2.2105439239440281E-2</v>
      </c>
    </row>
    <row r="3932" spans="1:5" x14ac:dyDescent="0.25">
      <c r="A3932">
        <v>3931</v>
      </c>
      <c r="B3932" s="31">
        <v>4.3376766805995656E-6</v>
      </c>
      <c r="C3932" s="31">
        <v>2.7351177783278595E-6</v>
      </c>
      <c r="D3932" s="31">
        <v>1.823411852218573E-6</v>
      </c>
      <c r="E3932" s="31">
        <v>1.4458922268665219E-2</v>
      </c>
    </row>
    <row r="3933" spans="1:5" x14ac:dyDescent="0.25">
      <c r="A3933">
        <v>3932</v>
      </c>
      <c r="B3933" s="31">
        <v>4.2898174443517873E-6</v>
      </c>
      <c r="C3933" s="31">
        <v>2.704940183832643E-6</v>
      </c>
      <c r="D3933" s="31">
        <v>1.8032934558884288E-6</v>
      </c>
      <c r="E3933" s="31">
        <v>1.4299391481172626E-2</v>
      </c>
    </row>
    <row r="3934" spans="1:5" x14ac:dyDescent="0.25">
      <c r="A3934">
        <v>3933</v>
      </c>
      <c r="B3934" s="31">
        <v>8.0616440474981242E-6</v>
      </c>
      <c r="C3934" s="31">
        <v>5.0832617505773458E-6</v>
      </c>
      <c r="D3934" s="31">
        <v>3.388841167051564E-6</v>
      </c>
      <c r="E3934" s="31">
        <v>2.687214682499375E-2</v>
      </c>
    </row>
    <row r="3935" spans="1:5" x14ac:dyDescent="0.25">
      <c r="A3935">
        <v>3934</v>
      </c>
      <c r="B3935" s="31">
        <v>4.054419993105263E-6</v>
      </c>
      <c r="C3935" s="31">
        <v>2.5565105517309613E-6</v>
      </c>
      <c r="D3935" s="31">
        <v>1.7043403678206408E-6</v>
      </c>
      <c r="E3935" s="31">
        <v>1.3514733310350878E-2</v>
      </c>
    </row>
    <row r="3936" spans="1:5" x14ac:dyDescent="0.25">
      <c r="A3936">
        <v>3935</v>
      </c>
      <c r="B3936" s="31">
        <v>8.691557133564047E-6</v>
      </c>
      <c r="C3936" s="31">
        <v>5.4804528294343663E-6</v>
      </c>
      <c r="D3936" s="31">
        <v>3.653635219622911E-6</v>
      </c>
      <c r="E3936" s="31">
        <v>2.8971857111880158E-2</v>
      </c>
    </row>
    <row r="3937" spans="1:5" x14ac:dyDescent="0.25">
      <c r="A3937">
        <v>3936</v>
      </c>
      <c r="B3937" s="31">
        <v>9.1086577770675079E-6</v>
      </c>
      <c r="C3937" s="31">
        <v>5.7434552312732732E-6</v>
      </c>
      <c r="D3937" s="31">
        <v>3.8289701541821824E-6</v>
      </c>
      <c r="E3937" s="31">
        <v>3.0362192590225028E-2</v>
      </c>
    </row>
    <row r="3938" spans="1:5" x14ac:dyDescent="0.25">
      <c r="A3938">
        <v>3937</v>
      </c>
      <c r="B3938" s="31">
        <v>1.2094064945982204E-5</v>
      </c>
      <c r="C3938" s="31">
        <v>7.6259007947626611E-6</v>
      </c>
      <c r="D3938" s="31">
        <v>5.0839338631751074E-6</v>
      </c>
      <c r="E3938" s="31">
        <v>4.0313549819940682E-2</v>
      </c>
    </row>
    <row r="3939" spans="1:5" x14ac:dyDescent="0.25">
      <c r="A3939">
        <v>3938</v>
      </c>
      <c r="B3939" s="31">
        <v>8.7645874013703027E-6</v>
      </c>
      <c r="C3939" s="31">
        <v>5.5265019932012985E-6</v>
      </c>
      <c r="D3939" s="31">
        <v>3.684334662134199E-6</v>
      </c>
      <c r="E3939" s="31">
        <v>2.921529133790101E-2</v>
      </c>
    </row>
    <row r="3940" spans="1:5" x14ac:dyDescent="0.25">
      <c r="A3940">
        <v>3939</v>
      </c>
      <c r="B3940" s="31">
        <v>5.8131386497650268E-6</v>
      </c>
      <c r="C3940" s="31">
        <v>3.6654688764537984E-6</v>
      </c>
      <c r="D3940" s="31">
        <v>2.4436459176358657E-6</v>
      </c>
      <c r="E3940" s="31">
        <v>1.9377128832550092E-2</v>
      </c>
    </row>
    <row r="3941" spans="1:5" x14ac:dyDescent="0.25">
      <c r="A3941">
        <v>3940</v>
      </c>
      <c r="B3941" s="31">
        <v>5.5116729933280879E-6</v>
      </c>
      <c r="C3941" s="31">
        <v>3.4753800023420517E-6</v>
      </c>
      <c r="D3941" s="31">
        <v>2.3169200015613679E-6</v>
      </c>
      <c r="E3941" s="31">
        <v>1.8372243311093626E-2</v>
      </c>
    </row>
    <row r="3942" spans="1:5" x14ac:dyDescent="0.25">
      <c r="A3942">
        <v>3941</v>
      </c>
      <c r="B3942" s="31">
        <v>5.8756682612261022E-6</v>
      </c>
      <c r="C3942" s="31">
        <v>3.704896861657039E-6</v>
      </c>
      <c r="D3942" s="31">
        <v>2.4699312411046928E-6</v>
      </c>
      <c r="E3942" s="31">
        <v>1.9585560870753676E-2</v>
      </c>
    </row>
    <row r="3943" spans="1:5" x14ac:dyDescent="0.25">
      <c r="A3943">
        <v>3942</v>
      </c>
      <c r="B3943" s="31">
        <v>2.0715564866204001E-6</v>
      </c>
      <c r="C3943" s="31">
        <v>1.3062179117007613E-6</v>
      </c>
      <c r="D3943" s="31">
        <v>8.7081194113384084E-7</v>
      </c>
      <c r="E3943" s="31">
        <v>6.9051882887346677E-3</v>
      </c>
    </row>
    <row r="3944" spans="1:5" x14ac:dyDescent="0.25">
      <c r="A3944">
        <v>3943</v>
      </c>
      <c r="B3944" s="31">
        <v>4.8356336372713299E-6</v>
      </c>
      <c r="C3944" s="31">
        <v>3.0491040491641456E-6</v>
      </c>
      <c r="D3944" s="31">
        <v>2.0327360327760972E-6</v>
      </c>
      <c r="E3944" s="31">
        <v>1.6118778790904436E-2</v>
      </c>
    </row>
    <row r="3945" spans="1:5" x14ac:dyDescent="0.25">
      <c r="A3945">
        <v>3944</v>
      </c>
      <c r="B3945" s="31">
        <v>4.9395262860563647E-6</v>
      </c>
      <c r="C3945" s="31">
        <v>3.1146134570000112E-6</v>
      </c>
      <c r="D3945" s="31">
        <v>2.0764089713333407E-6</v>
      </c>
      <c r="E3945" s="31">
        <v>1.6465087620187883E-2</v>
      </c>
    </row>
    <row r="3946" spans="1:5" x14ac:dyDescent="0.25">
      <c r="A3946">
        <v>3945</v>
      </c>
      <c r="B3946" s="31">
        <v>1.040758909701171E-5</v>
      </c>
      <c r="C3946" s="31">
        <v>6.5624951016020111E-6</v>
      </c>
      <c r="D3946" s="31">
        <v>4.374996734401341E-6</v>
      </c>
      <c r="E3946" s="31">
        <v>3.4691963656705703E-2</v>
      </c>
    </row>
    <row r="3947" spans="1:5" x14ac:dyDescent="0.25">
      <c r="A3947">
        <v>3946</v>
      </c>
      <c r="B3947" s="31">
        <v>1.2309543258089179E-5</v>
      </c>
      <c r="C3947" s="31">
        <v>7.761770433208469E-6</v>
      </c>
      <c r="D3947" s="31">
        <v>5.1745136221389793E-6</v>
      </c>
      <c r="E3947" s="31">
        <v>4.1031810860297266E-2</v>
      </c>
    </row>
    <row r="3948" spans="1:5" x14ac:dyDescent="0.25">
      <c r="A3948">
        <v>3947</v>
      </c>
      <c r="B3948" s="31">
        <v>9.7263146146213404E-6</v>
      </c>
      <c r="C3948" s="31">
        <v>6.132918144646923E-6</v>
      </c>
      <c r="D3948" s="31">
        <v>4.088612096431282E-6</v>
      </c>
      <c r="E3948" s="31">
        <v>3.2421048715404473E-2</v>
      </c>
    </row>
    <row r="3949" spans="1:5" x14ac:dyDescent="0.25">
      <c r="A3949">
        <v>3948</v>
      </c>
      <c r="B3949" s="31">
        <v>7.882964211414784E-6</v>
      </c>
      <c r="C3949" s="31">
        <v>4.9705953551113057E-6</v>
      </c>
      <c r="D3949" s="31">
        <v>3.3137302367408706E-6</v>
      </c>
      <c r="E3949" s="31">
        <v>2.6276547371382616E-2</v>
      </c>
    </row>
    <row r="3950" spans="1:5" x14ac:dyDescent="0.25">
      <c r="A3950">
        <v>3949</v>
      </c>
      <c r="B3950" s="31">
        <v>8.7162806179509505E-6</v>
      </c>
      <c r="C3950" s="31">
        <v>5.4960421982758163E-6</v>
      </c>
      <c r="D3950" s="31">
        <v>3.6640281321838777E-6</v>
      </c>
      <c r="E3950" s="31">
        <v>2.9054268726503171E-2</v>
      </c>
    </row>
    <row r="3951" spans="1:5" x14ac:dyDescent="0.25">
      <c r="A3951">
        <v>3950</v>
      </c>
      <c r="B3951" s="31">
        <v>5.5213124742811913E-6</v>
      </c>
      <c r="C3951" s="31">
        <v>3.4814581676065595E-6</v>
      </c>
      <c r="D3951" s="31">
        <v>2.3209721117377064E-6</v>
      </c>
      <c r="E3951" s="31">
        <v>1.8404374914270639E-2</v>
      </c>
    </row>
    <row r="3952" spans="1:5" x14ac:dyDescent="0.25">
      <c r="A3952">
        <v>3951</v>
      </c>
      <c r="B3952" s="31">
        <v>1.6495450532865433E-6</v>
      </c>
      <c r="C3952" s="31">
        <v>1.0401190161487974E-6</v>
      </c>
      <c r="D3952" s="31">
        <v>6.9341267743253159E-7</v>
      </c>
      <c r="E3952" s="31">
        <v>5.4984835109551447E-3</v>
      </c>
    </row>
    <row r="3953" spans="1:5" x14ac:dyDescent="0.25">
      <c r="A3953">
        <v>3952</v>
      </c>
      <c r="B3953" s="31">
        <v>6.7541041748496532E-6</v>
      </c>
      <c r="C3953" s="31">
        <v>4.258793765780689E-6</v>
      </c>
      <c r="D3953" s="31">
        <v>2.8391958438537928E-6</v>
      </c>
      <c r="E3953" s="31">
        <v>2.251368058283218E-2</v>
      </c>
    </row>
    <row r="3954" spans="1:5" x14ac:dyDescent="0.25">
      <c r="A3954">
        <v>3953</v>
      </c>
      <c r="B3954" s="31">
        <v>1.4384763498002749E-5</v>
      </c>
      <c r="C3954" s="31">
        <v>9.0702985209563213E-6</v>
      </c>
      <c r="D3954" s="31">
        <v>6.0468656806375478E-6</v>
      </c>
      <c r="E3954" s="31">
        <v>4.7949211660009164E-2</v>
      </c>
    </row>
    <row r="3955" spans="1:5" x14ac:dyDescent="0.25">
      <c r="A3955">
        <v>3954</v>
      </c>
      <c r="B3955" s="31">
        <v>7.862555363350536E-6</v>
      </c>
      <c r="C3955" s="31">
        <v>4.9577265759730701E-6</v>
      </c>
      <c r="D3955" s="31">
        <v>3.3051510506487135E-6</v>
      </c>
      <c r="E3955" s="31">
        <v>2.6208517877835121E-2</v>
      </c>
    </row>
    <row r="3956" spans="1:5" x14ac:dyDescent="0.25">
      <c r="A3956">
        <v>3955</v>
      </c>
      <c r="B3956" s="31">
        <v>1.0244544400366909E-5</v>
      </c>
      <c r="C3956" s="31">
        <v>6.459687427980375E-6</v>
      </c>
      <c r="D3956" s="31">
        <v>4.30645828532025E-6</v>
      </c>
      <c r="E3956" s="31">
        <v>3.414848133455637E-2</v>
      </c>
    </row>
    <row r="3957" spans="1:5" x14ac:dyDescent="0.25">
      <c r="A3957">
        <v>3956</v>
      </c>
      <c r="B3957" s="31">
        <v>2.8798519672333132E-6</v>
      </c>
      <c r="C3957" s="31">
        <v>1.8158878345546839E-6</v>
      </c>
      <c r="D3957" s="31">
        <v>1.2105918897031227E-6</v>
      </c>
      <c r="E3957" s="31">
        <v>9.5995065574443778E-3</v>
      </c>
    </row>
    <row r="3958" spans="1:5" x14ac:dyDescent="0.25">
      <c r="A3958">
        <v>3957</v>
      </c>
      <c r="B3958" s="31">
        <v>3.2945184029615376E-5</v>
      </c>
      <c r="C3958" s="31">
        <v>2.0773553490673947E-5</v>
      </c>
      <c r="D3958" s="31">
        <v>1.3849035660449299E-5</v>
      </c>
      <c r="E3958" s="31">
        <v>0.10981728009871793</v>
      </c>
    </row>
    <row r="3959" spans="1:5" x14ac:dyDescent="0.25">
      <c r="A3959">
        <v>3958</v>
      </c>
      <c r="B3959" s="31">
        <v>1.9120562764615358E-5</v>
      </c>
      <c r="C3959" s="31">
        <v>1.2056452105578445E-5</v>
      </c>
      <c r="D3959" s="31">
        <v>8.0376347370522959E-6</v>
      </c>
      <c r="E3959" s="31">
        <v>6.3735209215384531E-2</v>
      </c>
    </row>
    <row r="3960" spans="1:5" x14ac:dyDescent="0.25">
      <c r="A3960">
        <v>3959</v>
      </c>
      <c r="B3960" s="31">
        <v>2.6862104927336E-5</v>
      </c>
      <c r="C3960" s="31">
        <v>1.6937873926534727E-5</v>
      </c>
      <c r="D3960" s="31">
        <v>1.129191595102315E-5</v>
      </c>
      <c r="E3960" s="31">
        <v>8.9540349757786672E-2</v>
      </c>
    </row>
    <row r="3961" spans="1:5" x14ac:dyDescent="0.25">
      <c r="A3961">
        <v>3960</v>
      </c>
      <c r="B3961" s="31">
        <v>1.2770941401816586E-5</v>
      </c>
      <c r="C3961" s="31">
        <v>8.0527045803846606E-6</v>
      </c>
      <c r="D3961" s="31">
        <v>5.3684697202564407E-6</v>
      </c>
      <c r="E3961" s="31">
        <v>4.2569804672721957E-2</v>
      </c>
    </row>
    <row r="3962" spans="1:5" x14ac:dyDescent="0.25">
      <c r="A3962">
        <v>3961</v>
      </c>
      <c r="B3962" s="31">
        <v>4.9354556260559416E-6</v>
      </c>
      <c r="C3962" s="31">
        <v>3.1120467063275877E-6</v>
      </c>
      <c r="D3962" s="31">
        <v>2.0746978042183917E-6</v>
      </c>
      <c r="E3962" s="31">
        <v>1.6451518753519807E-2</v>
      </c>
    </row>
    <row r="3963" spans="1:5" x14ac:dyDescent="0.25">
      <c r="A3963">
        <v>3962</v>
      </c>
      <c r="B3963" s="31">
        <v>2.2910637718079244E-5</v>
      </c>
      <c r="C3963" s="31">
        <v>1.4446280151725339E-5</v>
      </c>
      <c r="D3963" s="31">
        <v>9.6308534344835591E-6</v>
      </c>
      <c r="E3963" s="31">
        <v>7.6368792393597479E-2</v>
      </c>
    </row>
    <row r="3964" spans="1:5" x14ac:dyDescent="0.25">
      <c r="A3964">
        <v>3963</v>
      </c>
      <c r="B3964" s="31">
        <v>4.2402540185447732E-6</v>
      </c>
      <c r="C3964" s="31">
        <v>2.6736880142816235E-6</v>
      </c>
      <c r="D3964" s="31">
        <v>1.782458676187749E-6</v>
      </c>
      <c r="E3964" s="31">
        <v>1.4134180061815911E-2</v>
      </c>
    </row>
    <row r="3965" spans="1:5" x14ac:dyDescent="0.25">
      <c r="A3965">
        <v>3964</v>
      </c>
      <c r="B3965" s="31">
        <v>1.4546297211998134E-5</v>
      </c>
      <c r="C3965" s="31">
        <v>9.1721534459497243E-6</v>
      </c>
      <c r="D3965" s="31">
        <v>6.1147689639664829E-6</v>
      </c>
      <c r="E3965" s="31">
        <v>4.8487657373327116E-2</v>
      </c>
    </row>
    <row r="3966" spans="1:5" x14ac:dyDescent="0.25">
      <c r="A3966">
        <v>3965</v>
      </c>
      <c r="B3966" s="31">
        <v>5.4799076196592132E-6</v>
      </c>
      <c r="C3966" s="31">
        <v>3.4553503771176659E-6</v>
      </c>
      <c r="D3966" s="31">
        <v>2.3035669180784441E-6</v>
      </c>
      <c r="E3966" s="31">
        <v>1.8266358732197379E-2</v>
      </c>
    </row>
    <row r="3967" spans="1:5" x14ac:dyDescent="0.25">
      <c r="A3967">
        <v>3966</v>
      </c>
      <c r="B3967" s="31">
        <v>8.3310447551662702E-6</v>
      </c>
      <c r="C3967" s="31">
        <v>5.2531321026791556E-6</v>
      </c>
      <c r="D3967" s="31">
        <v>3.5020880684527703E-6</v>
      </c>
      <c r="E3967" s="31">
        <v>2.7770149183887569E-2</v>
      </c>
    </row>
    <row r="3968" spans="1:5" x14ac:dyDescent="0.25">
      <c r="A3968">
        <v>3967</v>
      </c>
      <c r="B3968" s="31">
        <v>6.4674986442949725E-6</v>
      </c>
      <c r="C3968" s="31">
        <v>4.0780749294752498E-6</v>
      </c>
      <c r="D3968" s="31">
        <v>2.7187166196501666E-6</v>
      </c>
      <c r="E3968" s="31">
        <v>2.1558328814316578E-2</v>
      </c>
    </row>
    <row r="3969" spans="1:5" x14ac:dyDescent="0.25">
      <c r="A3969">
        <v>3968</v>
      </c>
      <c r="B3969" s="31">
        <v>4.2640642176934071E-6</v>
      </c>
      <c r="C3969" s="31">
        <v>2.6887015120114631E-6</v>
      </c>
      <c r="D3969" s="31">
        <v>1.7924676746743088E-6</v>
      </c>
      <c r="E3969" s="31">
        <v>1.4213547392311359E-2</v>
      </c>
    </row>
    <row r="3970" spans="1:5" x14ac:dyDescent="0.25">
      <c r="A3970">
        <v>3969</v>
      </c>
      <c r="B3970" s="31">
        <v>1.7274619211978254E-6</v>
      </c>
      <c r="C3970" s="31">
        <v>1.0892494208211701E-6</v>
      </c>
      <c r="D3970" s="31">
        <v>7.2616628054744671E-7</v>
      </c>
      <c r="E3970" s="31">
        <v>5.7582064039927517E-3</v>
      </c>
    </row>
    <row r="3971" spans="1:5" x14ac:dyDescent="0.25">
      <c r="A3971">
        <v>3970</v>
      </c>
      <c r="B3971" s="31">
        <v>1.260857606965376E-5</v>
      </c>
      <c r="C3971" s="31">
        <v>7.9503252793710909E-6</v>
      </c>
      <c r="D3971" s="31">
        <v>5.3002168529140606E-6</v>
      </c>
      <c r="E3971" s="31">
        <v>4.2028586898845872E-2</v>
      </c>
    </row>
    <row r="3972" spans="1:5" x14ac:dyDescent="0.25">
      <c r="A3972">
        <v>3971</v>
      </c>
      <c r="B3972" s="31">
        <v>4.1953104394926121E-6</v>
      </c>
      <c r="C3972" s="31">
        <v>2.6453488845726161E-6</v>
      </c>
      <c r="D3972" s="31">
        <v>1.7635659230484108E-6</v>
      </c>
      <c r="E3972" s="31">
        <v>1.3984368131642042E-2</v>
      </c>
    </row>
    <row r="3973" spans="1:5" x14ac:dyDescent="0.25">
      <c r="A3973">
        <v>3972</v>
      </c>
      <c r="B3973" s="31">
        <v>3.6131615315559902E-6</v>
      </c>
      <c r="C3973" s="31">
        <v>2.2782754614074026E-6</v>
      </c>
      <c r="D3973" s="31">
        <v>1.5188503076049351E-6</v>
      </c>
      <c r="E3973" s="31">
        <v>1.2043871771853301E-2</v>
      </c>
    </row>
    <row r="3974" spans="1:5" x14ac:dyDescent="0.25">
      <c r="A3974">
        <v>3973</v>
      </c>
      <c r="B3974" s="31">
        <v>2.7683781093020928E-6</v>
      </c>
      <c r="C3974" s="31">
        <v>1.7455981027242487E-6</v>
      </c>
      <c r="D3974" s="31">
        <v>1.1637320684828325E-6</v>
      </c>
      <c r="E3974" s="31">
        <v>9.2279270310069769E-3</v>
      </c>
    </row>
    <row r="3975" spans="1:5" x14ac:dyDescent="0.25">
      <c r="A3975">
        <v>3974</v>
      </c>
      <c r="B3975" s="31">
        <v>5.1134144119871219E-6</v>
      </c>
      <c r="C3975" s="31">
        <v>3.2242584443270956E-6</v>
      </c>
      <c r="D3975" s="31">
        <v>2.1495056295513972E-6</v>
      </c>
      <c r="E3975" s="31">
        <v>1.7044714706623741E-2</v>
      </c>
    </row>
    <row r="3976" spans="1:5" x14ac:dyDescent="0.25">
      <c r="A3976">
        <v>3975</v>
      </c>
      <c r="B3976" s="31">
        <v>2.7630877335790285E-6</v>
      </c>
      <c r="C3976" s="31">
        <v>1.742262261498714E-6</v>
      </c>
      <c r="D3976" s="31">
        <v>1.1615081743324759E-6</v>
      </c>
      <c r="E3976" s="31">
        <v>9.2102924452634287E-3</v>
      </c>
    </row>
    <row r="3977" spans="1:5" x14ac:dyDescent="0.25">
      <c r="A3977">
        <v>3976</v>
      </c>
      <c r="B3977" s="31">
        <v>2.6490716182597494E-6</v>
      </c>
      <c r="C3977" s="31">
        <v>1.6703695117646473E-6</v>
      </c>
      <c r="D3977" s="31">
        <v>1.1135796745097649E-6</v>
      </c>
      <c r="E3977" s="31">
        <v>8.8302387275324985E-3</v>
      </c>
    </row>
    <row r="3978" spans="1:5" x14ac:dyDescent="0.25">
      <c r="A3978">
        <v>3977</v>
      </c>
      <c r="B3978" s="31">
        <v>2.1518886772470308E-6</v>
      </c>
      <c r="C3978" s="31">
        <v>1.3568712957433335E-6</v>
      </c>
      <c r="D3978" s="31">
        <v>9.04580863828889E-7</v>
      </c>
      <c r="E3978" s="31">
        <v>7.1729622574901036E-3</v>
      </c>
    </row>
    <row r="3979" spans="1:5" x14ac:dyDescent="0.25">
      <c r="A3979">
        <v>3978</v>
      </c>
      <c r="B3979" s="31">
        <v>4.417867868073118E-6</v>
      </c>
      <c r="C3979" s="31">
        <v>2.7856822529704967E-6</v>
      </c>
      <c r="D3979" s="31">
        <v>1.8571215019803311E-6</v>
      </c>
      <c r="E3979" s="31">
        <v>1.4726226226910395E-2</v>
      </c>
    </row>
    <row r="3980" spans="1:5" x14ac:dyDescent="0.25">
      <c r="A3980">
        <v>3979</v>
      </c>
      <c r="B3980" s="31">
        <v>5.9357626479272153E-6</v>
      </c>
      <c r="C3980" s="31">
        <v>3.7427893182753602E-6</v>
      </c>
      <c r="D3980" s="31">
        <v>2.4951928788502403E-6</v>
      </c>
      <c r="E3980" s="31">
        <v>1.9785875493090719E-2</v>
      </c>
    </row>
    <row r="3981" spans="1:5" x14ac:dyDescent="0.25">
      <c r="A3981">
        <v>3980</v>
      </c>
      <c r="B3981" s="31">
        <v>1.5774565225480564E-5</v>
      </c>
      <c r="C3981" s="31">
        <v>9.9466366376667458E-6</v>
      </c>
      <c r="D3981" s="31">
        <v>6.6310910917778303E-6</v>
      </c>
      <c r="E3981" s="31">
        <v>5.2581884084935221E-2</v>
      </c>
    </row>
    <row r="3982" spans="1:5" x14ac:dyDescent="0.25">
      <c r="A3982">
        <v>3981</v>
      </c>
      <c r="B3982" s="31">
        <v>1.2785292769342185E-5</v>
      </c>
      <c r="C3982" s="31">
        <v>8.06175382110796E-6</v>
      </c>
      <c r="D3982" s="31">
        <v>5.3745025474053069E-6</v>
      </c>
      <c r="E3982" s="31">
        <v>4.2617642564473951E-2</v>
      </c>
    </row>
    <row r="3983" spans="1:5" x14ac:dyDescent="0.25">
      <c r="A3983">
        <v>3982</v>
      </c>
      <c r="B3983" s="31">
        <v>8.3170078198300836E-6</v>
      </c>
      <c r="C3983" s="31">
        <v>5.2442811268646227E-6</v>
      </c>
      <c r="D3983" s="31">
        <v>3.4961874179097486E-6</v>
      </c>
      <c r="E3983" s="31">
        <v>2.7723359399433614E-2</v>
      </c>
    </row>
    <row r="3984" spans="1:5" x14ac:dyDescent="0.25">
      <c r="A3984">
        <v>3983</v>
      </c>
      <c r="B3984" s="31">
        <v>1.3657799034441648E-5</v>
      </c>
      <c r="C3984" s="31">
        <v>8.611911791168129E-6</v>
      </c>
      <c r="D3984" s="31">
        <v>5.7412745274454191E-6</v>
      </c>
      <c r="E3984" s="31">
        <v>4.5525996781472164E-2</v>
      </c>
    </row>
    <row r="3985" spans="1:5" x14ac:dyDescent="0.25">
      <c r="A3985">
        <v>3984</v>
      </c>
      <c r="B3985" s="31">
        <v>6.5417750478473078E-6</v>
      </c>
      <c r="C3985" s="31">
        <v>4.1249098429151708E-6</v>
      </c>
      <c r="D3985" s="31">
        <v>2.7499398952767804E-6</v>
      </c>
      <c r="E3985" s="31">
        <v>2.1805916826157696E-2</v>
      </c>
    </row>
    <row r="3986" spans="1:5" x14ac:dyDescent="0.25">
      <c r="A3986">
        <v>3985</v>
      </c>
      <c r="B3986" s="31">
        <v>3.3712202259607069E-6</v>
      </c>
      <c r="C3986" s="31">
        <v>2.1257196083616553E-6</v>
      </c>
      <c r="D3986" s="31">
        <v>1.4171464055744368E-6</v>
      </c>
      <c r="E3986" s="31">
        <v>1.1237400753202358E-2</v>
      </c>
    </row>
    <row r="3987" spans="1:5" x14ac:dyDescent="0.25">
      <c r="A3987">
        <v>3986</v>
      </c>
      <c r="B3987" s="31">
        <v>4.2619684460324889E-6</v>
      </c>
      <c r="C3987" s="31">
        <v>2.6873800252453479E-6</v>
      </c>
      <c r="D3987" s="31">
        <v>1.7915866834968985E-6</v>
      </c>
      <c r="E3987" s="31">
        <v>1.4206561486774964E-2</v>
      </c>
    </row>
    <row r="3988" spans="1:5" x14ac:dyDescent="0.25">
      <c r="A3988">
        <v>3987</v>
      </c>
      <c r="B3988" s="31">
        <v>4.2883918405012829E-6</v>
      </c>
      <c r="C3988" s="31">
        <v>2.7040412707223584E-6</v>
      </c>
      <c r="D3988" s="31">
        <v>1.8026941804815723E-6</v>
      </c>
      <c r="E3988" s="31">
        <v>1.4294639468337611E-2</v>
      </c>
    </row>
    <row r="3989" spans="1:5" x14ac:dyDescent="0.25">
      <c r="A3989">
        <v>3988</v>
      </c>
      <c r="B3989" s="31">
        <v>9.6679198518553054E-6</v>
      </c>
      <c r="C3989" s="31">
        <v>6.0960973842345669E-6</v>
      </c>
      <c r="D3989" s="31">
        <v>4.0640649228230443E-6</v>
      </c>
      <c r="E3989" s="31">
        <v>3.2226399506184354E-2</v>
      </c>
    </row>
    <row r="3990" spans="1:5" x14ac:dyDescent="0.25">
      <c r="A3990">
        <v>3989</v>
      </c>
      <c r="B3990" s="31">
        <v>1.2396849449842566E-5</v>
      </c>
      <c r="C3990" s="31">
        <v>7.8168212668242589E-6</v>
      </c>
      <c r="D3990" s="31">
        <v>5.211214177882839E-6</v>
      </c>
      <c r="E3990" s="31">
        <v>4.1322831499475222E-2</v>
      </c>
    </row>
    <row r="3991" spans="1:5" x14ac:dyDescent="0.25">
      <c r="A3991">
        <v>3990</v>
      </c>
      <c r="B3991" s="31">
        <v>1.2641760089734395E-5</v>
      </c>
      <c r="C3991" s="31">
        <v>7.9712494306995806E-6</v>
      </c>
      <c r="D3991" s="31">
        <v>5.3141662871330537E-6</v>
      </c>
      <c r="E3991" s="31">
        <v>4.2139200299114651E-2</v>
      </c>
    </row>
    <row r="3992" spans="1:5" x14ac:dyDescent="0.25">
      <c r="A3992">
        <v>3991</v>
      </c>
      <c r="B3992" s="31">
        <v>2.1255838852639006E-6</v>
      </c>
      <c r="C3992" s="31">
        <v>1.3402848349473826E-6</v>
      </c>
      <c r="D3992" s="31">
        <v>8.9352322329825509E-7</v>
      </c>
      <c r="E3992" s="31">
        <v>7.085279617546336E-3</v>
      </c>
    </row>
    <row r="3993" spans="1:5" x14ac:dyDescent="0.25">
      <c r="A3993">
        <v>3992</v>
      </c>
      <c r="B3993" s="31">
        <v>8.7215684180148714E-6</v>
      </c>
      <c r="C3993" s="31">
        <v>5.4993764154220044E-6</v>
      </c>
      <c r="D3993" s="31">
        <v>3.6662509436146698E-6</v>
      </c>
      <c r="E3993" s="31">
        <v>2.907189472671624E-2</v>
      </c>
    </row>
    <row r="3994" spans="1:5" x14ac:dyDescent="0.25">
      <c r="A3994">
        <v>3993</v>
      </c>
      <c r="B3994" s="31">
        <v>6.6353453834667692E-6</v>
      </c>
      <c r="C3994" s="31">
        <v>4.1839105263043992E-6</v>
      </c>
      <c r="D3994" s="31">
        <v>2.789273684202933E-6</v>
      </c>
      <c r="E3994" s="31">
        <v>2.2117817944889231E-2</v>
      </c>
    </row>
    <row r="3995" spans="1:5" x14ac:dyDescent="0.25">
      <c r="A3995">
        <v>3994</v>
      </c>
      <c r="B3995" s="31">
        <v>5.8784212173599209E-6</v>
      </c>
      <c r="C3995" s="31">
        <v>3.7066327354482419E-6</v>
      </c>
      <c r="D3995" s="31">
        <v>2.471088490298828E-6</v>
      </c>
      <c r="E3995" s="31">
        <v>1.9594737391199737E-2</v>
      </c>
    </row>
    <row r="3996" spans="1:5" x14ac:dyDescent="0.25">
      <c r="A3996">
        <v>3995</v>
      </c>
      <c r="B3996" s="31">
        <v>7.420344819495416E-6</v>
      </c>
      <c r="C3996" s="31">
        <v>4.6788911510849718E-6</v>
      </c>
      <c r="D3996" s="31">
        <v>3.1192607673899812E-6</v>
      </c>
      <c r="E3996" s="31">
        <v>2.4734482731651387E-2</v>
      </c>
    </row>
    <row r="3997" spans="1:5" x14ac:dyDescent="0.25">
      <c r="A3997">
        <v>3996</v>
      </c>
      <c r="B3997" s="31">
        <v>7.3725638668493813E-6</v>
      </c>
      <c r="C3997" s="31">
        <v>4.6487629182380864E-6</v>
      </c>
      <c r="D3997" s="31">
        <v>3.0991752788253911E-6</v>
      </c>
      <c r="E3997" s="31">
        <v>2.457521288949794E-2</v>
      </c>
    </row>
    <row r="3998" spans="1:5" x14ac:dyDescent="0.25">
      <c r="A3998">
        <v>3997</v>
      </c>
      <c r="B3998" s="31">
        <v>3.4882890116553987E-6</v>
      </c>
      <c r="C3998" s="31">
        <v>2.1995372164081235E-6</v>
      </c>
      <c r="D3998" s="31">
        <v>1.4663581442720823E-6</v>
      </c>
      <c r="E3998" s="31">
        <v>1.162763003885133E-2</v>
      </c>
    </row>
    <row r="3999" spans="1:5" x14ac:dyDescent="0.25">
      <c r="A3999">
        <v>3998</v>
      </c>
      <c r="B3999" s="31">
        <v>6.5878959970628751E-6</v>
      </c>
      <c r="C3999" s="31">
        <v>4.1539913622264307E-6</v>
      </c>
      <c r="D3999" s="31">
        <v>2.7693275748176203E-6</v>
      </c>
      <c r="E3999" s="31">
        <v>2.1959653323542917E-2</v>
      </c>
    </row>
    <row r="4000" spans="1:5" x14ac:dyDescent="0.25">
      <c r="A4000">
        <v>3999</v>
      </c>
      <c r="B4000" s="31">
        <v>2.5182245290940277E-6</v>
      </c>
      <c r="C4000" s="31">
        <v>1.5878640079726618E-6</v>
      </c>
      <c r="D4000" s="31">
        <v>1.0585760053151079E-6</v>
      </c>
      <c r="E4000" s="31">
        <v>8.3940817636467598E-3</v>
      </c>
    </row>
    <row r="4001" spans="1:5" x14ac:dyDescent="0.25">
      <c r="A4001">
        <v>4000</v>
      </c>
      <c r="B4001" s="31">
        <v>5.3707253627257408E-6</v>
      </c>
      <c r="C4001" s="31">
        <v>3.3865056120496934E-6</v>
      </c>
      <c r="D4001" s="31">
        <v>2.257670408033129E-6</v>
      </c>
      <c r="E4001" s="31">
        <v>1.7902417875752471E-2</v>
      </c>
    </row>
    <row r="4002" spans="1:5" x14ac:dyDescent="0.25">
      <c r="A4002">
        <v>4001</v>
      </c>
      <c r="B4002" s="31">
        <v>5.8786505692014938E-6</v>
      </c>
      <c r="C4002" s="31">
        <v>3.7067773530270916E-6</v>
      </c>
      <c r="D4002" s="31">
        <v>2.4711849020180611E-6</v>
      </c>
      <c r="E4002" s="31">
        <v>1.9595501897338313E-2</v>
      </c>
    </row>
    <row r="4003" spans="1:5" x14ac:dyDescent="0.25">
      <c r="A4003">
        <v>4002</v>
      </c>
      <c r="B4003" s="31">
        <v>5.8998341664277155E-6</v>
      </c>
      <c r="C4003" s="31">
        <v>3.7201346494898523E-6</v>
      </c>
      <c r="D4003" s="31">
        <v>2.4800897663265682E-6</v>
      </c>
      <c r="E4003" s="31">
        <v>1.9666113888092387E-2</v>
      </c>
    </row>
    <row r="4004" spans="1:5" x14ac:dyDescent="0.25">
      <c r="A4004">
        <v>4003</v>
      </c>
      <c r="B4004" s="31">
        <v>4.0844964721702565E-6</v>
      </c>
      <c r="C4004" s="31">
        <v>2.5754752461186489E-6</v>
      </c>
      <c r="D4004" s="31">
        <v>1.7169834974124326E-6</v>
      </c>
      <c r="E4004" s="31">
        <v>1.3614988240567522E-2</v>
      </c>
    </row>
    <row r="4005" spans="1:5" x14ac:dyDescent="0.25">
      <c r="A4005">
        <v>4004</v>
      </c>
      <c r="B4005" s="31">
        <v>1.0721185436506959E-5</v>
      </c>
      <c r="C4005" s="31">
        <v>6.7602329660233481E-6</v>
      </c>
      <c r="D4005" s="31">
        <v>4.506821977348899E-6</v>
      </c>
      <c r="E4005" s="31">
        <v>3.5737284788356534E-2</v>
      </c>
    </row>
    <row r="4006" spans="1:5" x14ac:dyDescent="0.25">
      <c r="A4006">
        <v>4005</v>
      </c>
      <c r="B4006" s="31">
        <v>3.4033843349723761E-6</v>
      </c>
      <c r="C4006" s="31">
        <v>2.1460006557655232E-6</v>
      </c>
      <c r="D4006" s="31">
        <v>1.4306671038436822E-6</v>
      </c>
      <c r="E4006" s="31">
        <v>1.1344614449907921E-2</v>
      </c>
    </row>
    <row r="4007" spans="1:5" x14ac:dyDescent="0.25">
      <c r="A4007">
        <v>4006</v>
      </c>
      <c r="B4007" s="31">
        <v>4.7342281665074729E-6</v>
      </c>
      <c r="C4007" s="31">
        <v>2.9851629289911239E-6</v>
      </c>
      <c r="D4007" s="31">
        <v>1.9901086193274158E-6</v>
      </c>
      <c r="E4007" s="31">
        <v>1.5780760555024913E-2</v>
      </c>
    </row>
    <row r="4008" spans="1:5" x14ac:dyDescent="0.25">
      <c r="A4008">
        <v>4007</v>
      </c>
      <c r="B4008" s="31">
        <v>1.2964419529179795E-5</v>
      </c>
      <c r="C4008" s="31">
        <v>8.1747020239090943E-6</v>
      </c>
      <c r="D4008" s="31">
        <v>5.4498013492727298E-6</v>
      </c>
      <c r="E4008" s="31">
        <v>4.3214731763932653E-2</v>
      </c>
    </row>
    <row r="4009" spans="1:5" x14ac:dyDescent="0.25">
      <c r="A4009">
        <v>4008</v>
      </c>
      <c r="B4009" s="31">
        <v>4.4725568144444039E-6</v>
      </c>
      <c r="C4009" s="31">
        <v>2.8201663144882964E-6</v>
      </c>
      <c r="D4009" s="31">
        <v>1.8801108763255309E-6</v>
      </c>
      <c r="E4009" s="31">
        <v>1.490852271481468E-2</v>
      </c>
    </row>
    <row r="4010" spans="1:5" x14ac:dyDescent="0.25">
      <c r="A4010">
        <v>4009</v>
      </c>
      <c r="B4010" s="31">
        <v>7.167855381960124E-6</v>
      </c>
      <c r="C4010" s="31">
        <v>4.5196841837857578E-6</v>
      </c>
      <c r="D4010" s="31">
        <v>3.0131227891905053E-6</v>
      </c>
      <c r="E4010" s="31">
        <v>2.3892851273200417E-2</v>
      </c>
    </row>
    <row r="4011" spans="1:5" x14ac:dyDescent="0.25">
      <c r="A4011">
        <v>4010</v>
      </c>
      <c r="B4011" s="31">
        <v>7.1783318723647696E-6</v>
      </c>
      <c r="C4011" s="31">
        <v>4.5262901245393384E-6</v>
      </c>
      <c r="D4011" s="31">
        <v>3.0175267496928923E-6</v>
      </c>
      <c r="E4011" s="31">
        <v>2.3927772907882568E-2</v>
      </c>
    </row>
    <row r="4012" spans="1:5" x14ac:dyDescent="0.25">
      <c r="A4012">
        <v>4011</v>
      </c>
      <c r="B4012" s="31">
        <v>9.1454272778001716E-7</v>
      </c>
      <c r="C4012" s="31">
        <v>5.7666402039117247E-7</v>
      </c>
      <c r="D4012" s="31">
        <v>3.8444268026078165E-7</v>
      </c>
      <c r="E4012" s="31">
        <v>3.0484757592667243E-3</v>
      </c>
    </row>
    <row r="4013" spans="1:5" x14ac:dyDescent="0.25">
      <c r="A4013">
        <v>4012</v>
      </c>
      <c r="B4013" s="31">
        <v>6.811978536921002E-6</v>
      </c>
      <c r="C4013" s="31">
        <v>4.2952863880452074E-6</v>
      </c>
      <c r="D4013" s="31">
        <v>2.8635242586968048E-6</v>
      </c>
      <c r="E4013" s="31">
        <v>2.2706595123070009E-2</v>
      </c>
    </row>
    <row r="4014" spans="1:5" x14ac:dyDescent="0.25">
      <c r="A4014">
        <v>4013</v>
      </c>
      <c r="B4014" s="31">
        <v>3.3002875828216533E-6</v>
      </c>
      <c r="C4014" s="31">
        <v>2.0809930997721321E-6</v>
      </c>
      <c r="D4014" s="31">
        <v>1.3873287331814213E-6</v>
      </c>
      <c r="E4014" s="31">
        <v>1.1000958609405512E-2</v>
      </c>
    </row>
    <row r="4015" spans="1:5" x14ac:dyDescent="0.25">
      <c r="A4015">
        <v>4014</v>
      </c>
      <c r="B4015" s="31">
        <v>2.8015238629151172E-6</v>
      </c>
      <c r="C4015" s="31">
        <v>1.7664981251691046E-6</v>
      </c>
      <c r="D4015" s="31">
        <v>1.1776654167794032E-6</v>
      </c>
      <c r="E4015" s="31">
        <v>9.3384128763837251E-3</v>
      </c>
    </row>
    <row r="4016" spans="1:5" x14ac:dyDescent="0.25">
      <c r="A4016">
        <v>4015</v>
      </c>
      <c r="B4016" s="31">
        <v>1.4649201556538818E-5</v>
      </c>
      <c r="C4016" s="31">
        <v>9.2370396795132404E-6</v>
      </c>
      <c r="D4016" s="31">
        <v>6.1580264530088272E-6</v>
      </c>
      <c r="E4016" s="31">
        <v>4.8830671855129397E-2</v>
      </c>
    </row>
    <row r="4017" spans="1:5" x14ac:dyDescent="0.25">
      <c r="A4017">
        <v>4016</v>
      </c>
      <c r="B4017" s="31">
        <v>2.0207701287623575E-5</v>
      </c>
      <c r="C4017" s="31">
        <v>1.2741946235439193E-5</v>
      </c>
      <c r="D4017" s="31">
        <v>8.4946308236261289E-6</v>
      </c>
      <c r="E4017" s="31">
        <v>6.7359004292078584E-2</v>
      </c>
    </row>
    <row r="4018" spans="1:5" x14ac:dyDescent="0.25">
      <c r="A4018">
        <v>4017</v>
      </c>
      <c r="B4018" s="31">
        <v>9.6912257159700597E-7</v>
      </c>
      <c r="C4018" s="31">
        <v>6.1107928740032397E-7</v>
      </c>
      <c r="D4018" s="31">
        <v>4.0738619160021596E-7</v>
      </c>
      <c r="E4018" s="31">
        <v>3.2304085719900202E-3</v>
      </c>
    </row>
    <row r="4019" spans="1:5" x14ac:dyDescent="0.25">
      <c r="A4019">
        <v>4018</v>
      </c>
      <c r="B4019" s="31">
        <v>8.1414918535252501E-6</v>
      </c>
      <c r="C4019" s="31">
        <v>5.1336097063855869E-6</v>
      </c>
      <c r="D4019" s="31">
        <v>3.4224064709237246E-6</v>
      </c>
      <c r="E4019" s="31">
        <v>2.7138306178417504E-2</v>
      </c>
    </row>
    <row r="4020" spans="1:5" x14ac:dyDescent="0.25">
      <c r="A4020">
        <v>4019</v>
      </c>
      <c r="B4020" s="31">
        <v>2.5216796765283151E-6</v>
      </c>
      <c r="C4020" s="31">
        <v>1.5900426477999519E-6</v>
      </c>
      <c r="D4020" s="31">
        <v>1.0600284318666347E-6</v>
      </c>
      <c r="E4020" s="31">
        <v>8.4055989217610514E-3</v>
      </c>
    </row>
    <row r="4021" spans="1:5" x14ac:dyDescent="0.25">
      <c r="A4021">
        <v>4020</v>
      </c>
      <c r="B4021" s="31">
        <v>6.0809612134475473E-6</v>
      </c>
      <c r="C4021" s="31">
        <v>3.834344131412671E-6</v>
      </c>
      <c r="D4021" s="31">
        <v>2.5562294209417805E-6</v>
      </c>
      <c r="E4021" s="31">
        <v>2.0269870711491826E-2</v>
      </c>
    </row>
    <row r="4022" spans="1:5" x14ac:dyDescent="0.25">
      <c r="A4022">
        <v>4021</v>
      </c>
      <c r="B4022" s="31">
        <v>9.7189410729860693E-6</v>
      </c>
      <c r="C4022" s="31">
        <v>6.1282687651977648E-6</v>
      </c>
      <c r="D4022" s="31">
        <v>4.0855125101318432E-6</v>
      </c>
      <c r="E4022" s="31">
        <v>3.2396470243286901E-2</v>
      </c>
    </row>
    <row r="4023" spans="1:5" x14ac:dyDescent="0.25">
      <c r="A4023">
        <v>4022</v>
      </c>
      <c r="B4023" s="31">
        <v>1.0301111108048457E-5</v>
      </c>
      <c r="C4023" s="31">
        <v>6.4953555100514169E-6</v>
      </c>
      <c r="D4023" s="31">
        <v>4.3302370067009446E-6</v>
      </c>
      <c r="E4023" s="31">
        <v>3.4337037026828193E-2</v>
      </c>
    </row>
    <row r="4024" spans="1:5" x14ac:dyDescent="0.25">
      <c r="A4024">
        <v>4023</v>
      </c>
      <c r="B4024" s="31">
        <v>1.2541850359955225E-5</v>
      </c>
      <c r="C4024" s="31">
        <v>7.9082514485380432E-6</v>
      </c>
      <c r="D4024" s="31">
        <v>5.2721676323586952E-6</v>
      </c>
      <c r="E4024" s="31">
        <v>4.1806167866517419E-2</v>
      </c>
    </row>
    <row r="4025" spans="1:5" x14ac:dyDescent="0.25">
      <c r="A4025">
        <v>4024</v>
      </c>
      <c r="B4025" s="31">
        <v>1.2483628067604847E-5</v>
      </c>
      <c r="C4025" s="31">
        <v>7.8715394391771904E-6</v>
      </c>
      <c r="D4025" s="31">
        <v>5.2476929594514602E-6</v>
      </c>
      <c r="E4025" s="31">
        <v>4.1612093558682825E-2</v>
      </c>
    </row>
    <row r="4026" spans="1:5" x14ac:dyDescent="0.25">
      <c r="A4026">
        <v>4025</v>
      </c>
      <c r="B4026" s="31">
        <v>9.3204459456193825E-6</v>
      </c>
      <c r="C4026" s="31">
        <v>5.8769980533181992E-6</v>
      </c>
      <c r="D4026" s="31">
        <v>3.9179987022121328E-6</v>
      </c>
      <c r="E4026" s="31">
        <v>3.1068153152064612E-2</v>
      </c>
    </row>
    <row r="4027" spans="1:5" x14ac:dyDescent="0.25">
      <c r="A4027">
        <v>4026</v>
      </c>
      <c r="B4027" s="31">
        <v>2.0466366815561254E-6</v>
      </c>
      <c r="C4027" s="31">
        <v>1.2905047530486643E-6</v>
      </c>
      <c r="D4027" s="31">
        <v>8.6033650203244285E-7</v>
      </c>
      <c r="E4027" s="31">
        <v>6.8221222718537521E-3</v>
      </c>
    </row>
    <row r="4028" spans="1:5" x14ac:dyDescent="0.25">
      <c r="A4028">
        <v>4027</v>
      </c>
      <c r="B4028" s="31">
        <v>8.0937159056884232E-6</v>
      </c>
      <c r="C4028" s="31">
        <v>5.103484629316241E-6</v>
      </c>
      <c r="D4028" s="31">
        <v>3.4023230862108275E-6</v>
      </c>
      <c r="E4028" s="31">
        <v>2.6979053018961412E-2</v>
      </c>
    </row>
    <row r="4029" spans="1:5" x14ac:dyDescent="0.25">
      <c r="A4029">
        <v>4028</v>
      </c>
      <c r="B4029" s="31">
        <v>8.4496216941929622E-6</v>
      </c>
      <c r="C4029" s="31">
        <v>5.3279006753305354E-6</v>
      </c>
      <c r="D4029" s="31">
        <v>3.5519337835536903E-6</v>
      </c>
      <c r="E4029" s="31">
        <v>2.8165405647309877E-2</v>
      </c>
    </row>
    <row r="4030" spans="1:5" x14ac:dyDescent="0.25">
      <c r="A4030">
        <v>4029</v>
      </c>
      <c r="B4030" s="31">
        <v>6.5695913712749578E-6</v>
      </c>
      <c r="C4030" s="31">
        <v>4.1424493983815699E-6</v>
      </c>
      <c r="D4030" s="31">
        <v>2.7616329322543801E-6</v>
      </c>
      <c r="E4030" s="31">
        <v>2.1898637904249861E-2</v>
      </c>
    </row>
    <row r="4031" spans="1:5" x14ac:dyDescent="0.25">
      <c r="A4031">
        <v>4030</v>
      </c>
      <c r="B4031" s="31">
        <v>5.1634173685073176E-6</v>
      </c>
      <c r="C4031" s="31">
        <v>3.2557877595383978E-6</v>
      </c>
      <c r="D4031" s="31">
        <v>2.1705251730255986E-6</v>
      </c>
      <c r="E4031" s="31">
        <v>1.7211391228357728E-2</v>
      </c>
    </row>
    <row r="4032" spans="1:5" x14ac:dyDescent="0.25">
      <c r="A4032">
        <v>4031</v>
      </c>
      <c r="B4032" s="31">
        <v>1.1208403507904448E-5</v>
      </c>
      <c r="C4032" s="31">
        <v>7.0674478432782591E-6</v>
      </c>
      <c r="D4032" s="31">
        <v>4.7116318955188391E-6</v>
      </c>
      <c r="E4032" s="31">
        <v>3.7361345026348164E-2</v>
      </c>
    </row>
    <row r="4033" spans="1:5" x14ac:dyDescent="0.25">
      <c r="A4033">
        <v>4032</v>
      </c>
      <c r="B4033" s="31">
        <v>3.4474536462119982E-6</v>
      </c>
      <c r="C4033" s="31">
        <v>2.1737885167624594E-6</v>
      </c>
      <c r="D4033" s="31">
        <v>1.4491923445083062E-6</v>
      </c>
      <c r="E4033" s="31">
        <v>1.1491512154039995E-2</v>
      </c>
    </row>
    <row r="4034" spans="1:5" x14ac:dyDescent="0.25">
      <c r="A4034">
        <v>4033</v>
      </c>
      <c r="B4034" s="31">
        <v>3.9314912475585518E-6</v>
      </c>
      <c r="C4034" s="31">
        <v>2.4789979517448606E-6</v>
      </c>
      <c r="D4034" s="31">
        <v>1.6526653011632405E-6</v>
      </c>
      <c r="E4034" s="31">
        <v>1.3104970825195173E-2</v>
      </c>
    </row>
    <row r="4035" spans="1:5" x14ac:dyDescent="0.25">
      <c r="A4035">
        <v>4034</v>
      </c>
      <c r="B4035" s="31">
        <v>8.7164403460565315E-6</v>
      </c>
      <c r="C4035" s="31">
        <v>5.4961429146761943E-6</v>
      </c>
      <c r="D4035" s="31">
        <v>3.664095276450796E-6</v>
      </c>
      <c r="E4035" s="31">
        <v>2.9054801153521773E-2</v>
      </c>
    </row>
    <row r="4036" spans="1:5" x14ac:dyDescent="0.25">
      <c r="A4036">
        <v>4035</v>
      </c>
      <c r="B4036" s="31">
        <v>7.1451842368609673E-6</v>
      </c>
      <c r="C4036" s="31">
        <v>4.505388915470098E-6</v>
      </c>
      <c r="D4036" s="31">
        <v>3.0035926103133988E-6</v>
      </c>
      <c r="E4036" s="31">
        <v>2.3817280789536561E-2</v>
      </c>
    </row>
    <row r="4037" spans="1:5" x14ac:dyDescent="0.25">
      <c r="A4037">
        <v>4036</v>
      </c>
      <c r="B4037" s="31">
        <v>1.2848843737690122E-6</v>
      </c>
      <c r="C4037" s="31">
        <v>8.1018258218948806E-7</v>
      </c>
      <c r="D4037" s="31">
        <v>5.4012172145965867E-7</v>
      </c>
      <c r="E4037" s="31">
        <v>4.2829479125633743E-3</v>
      </c>
    </row>
    <row r="4038" spans="1:5" x14ac:dyDescent="0.25">
      <c r="A4038">
        <v>4037</v>
      </c>
      <c r="B4038" s="31">
        <v>3.65761809763749E-6</v>
      </c>
      <c r="C4038" s="31">
        <v>2.3063075055652237E-6</v>
      </c>
      <c r="D4038" s="31">
        <v>1.5375383370434824E-6</v>
      </c>
      <c r="E4038" s="31">
        <v>1.21920603254583E-2</v>
      </c>
    </row>
    <row r="4039" spans="1:5" x14ac:dyDescent="0.25">
      <c r="A4039">
        <v>4038</v>
      </c>
      <c r="B4039" s="31">
        <v>1.120602406470658E-5</v>
      </c>
      <c r="C4039" s="31">
        <v>7.065947487702632E-6</v>
      </c>
      <c r="D4039" s="31">
        <v>4.7106316584684216E-6</v>
      </c>
      <c r="E4039" s="31">
        <v>3.7353413549021934E-2</v>
      </c>
    </row>
    <row r="4040" spans="1:5" x14ac:dyDescent="0.25">
      <c r="A4040">
        <v>4039</v>
      </c>
      <c r="B4040" s="31">
        <v>5.9991089232462657E-6</v>
      </c>
      <c r="C4040" s="31">
        <v>3.7827322500735963E-6</v>
      </c>
      <c r="D4040" s="31">
        <v>2.5218215000490642E-6</v>
      </c>
      <c r="E4040" s="31">
        <v>1.999702974415422E-2</v>
      </c>
    </row>
    <row r="4041" spans="1:5" x14ac:dyDescent="0.25">
      <c r="A4041">
        <v>4040</v>
      </c>
      <c r="B4041" s="31">
        <v>9.5719844758264201E-6</v>
      </c>
      <c r="C4041" s="31">
        <v>6.0356054269338439E-6</v>
      </c>
      <c r="D4041" s="31">
        <v>4.0237369512892296E-6</v>
      </c>
      <c r="E4041" s="31">
        <v>3.19066149194214E-2</v>
      </c>
    </row>
    <row r="4042" spans="1:5" x14ac:dyDescent="0.25">
      <c r="A4042">
        <v>4041</v>
      </c>
      <c r="B4042" s="31">
        <v>5.8123757728347656E-6</v>
      </c>
      <c r="C4042" s="31">
        <v>3.6649878451533412E-6</v>
      </c>
      <c r="D4042" s="31">
        <v>2.4433252301022274E-6</v>
      </c>
      <c r="E4042" s="31">
        <v>1.9374585909449221E-2</v>
      </c>
    </row>
    <row r="4043" spans="1:5" x14ac:dyDescent="0.25">
      <c r="A4043">
        <v>4042</v>
      </c>
      <c r="B4043" s="31">
        <v>2.6644192781145888E-6</v>
      </c>
      <c r="C4043" s="31">
        <v>1.6800469636393911E-6</v>
      </c>
      <c r="D4043" s="31">
        <v>1.1200313090929274E-6</v>
      </c>
      <c r="E4043" s="31">
        <v>8.8813975937152966E-3</v>
      </c>
    </row>
    <row r="4044" spans="1:5" x14ac:dyDescent="0.25">
      <c r="A4044">
        <v>4043</v>
      </c>
      <c r="B4044" s="31">
        <v>6.8855022758391186E-6</v>
      </c>
      <c r="C4044" s="31">
        <v>4.3416467095379286E-6</v>
      </c>
      <c r="D4044" s="31">
        <v>2.8944311396919524E-6</v>
      </c>
      <c r="E4044" s="31">
        <v>2.2951674252797063E-2</v>
      </c>
    </row>
    <row r="4045" spans="1:5" x14ac:dyDescent="0.25">
      <c r="A4045">
        <v>4044</v>
      </c>
      <c r="B4045" s="31">
        <v>5.8955905313077139E-6</v>
      </c>
      <c r="C4045" s="31">
        <v>3.7174588295253621E-6</v>
      </c>
      <c r="D4045" s="31">
        <v>2.4783058863502414E-6</v>
      </c>
      <c r="E4045" s="31">
        <v>1.9651968437692381E-2</v>
      </c>
    </row>
    <row r="4046" spans="1:5" x14ac:dyDescent="0.25">
      <c r="A4046">
        <v>4045</v>
      </c>
      <c r="B4046" s="31">
        <v>3.0070856419429453E-6</v>
      </c>
      <c r="C4046" s="31">
        <v>1.8961149034039461E-6</v>
      </c>
      <c r="D4046" s="31">
        <v>1.2640766022692973E-6</v>
      </c>
      <c r="E4046" s="31">
        <v>1.0023618806476486E-2</v>
      </c>
    </row>
    <row r="4047" spans="1:5" x14ac:dyDescent="0.25">
      <c r="A4047">
        <v>4046</v>
      </c>
      <c r="B4047" s="31">
        <v>4.7834256665671558E-6</v>
      </c>
      <c r="C4047" s="31">
        <v>3.016184364420914E-6</v>
      </c>
      <c r="D4047" s="31">
        <v>2.0107895762806095E-6</v>
      </c>
      <c r="E4047" s="31">
        <v>1.5944752221890519E-2</v>
      </c>
    </row>
    <row r="4048" spans="1:5" x14ac:dyDescent="0.25">
      <c r="A4048">
        <v>4047</v>
      </c>
      <c r="B4048" s="31">
        <v>4.6813531981080378E-6</v>
      </c>
      <c r="C4048" s="31">
        <v>2.9518226695050644E-6</v>
      </c>
      <c r="D4048" s="31">
        <v>1.9678817796700428E-6</v>
      </c>
      <c r="E4048" s="31">
        <v>1.5604510660360128E-2</v>
      </c>
    </row>
    <row r="4049" spans="1:5" x14ac:dyDescent="0.25">
      <c r="A4049">
        <v>4048</v>
      </c>
      <c r="B4049" s="31">
        <v>2.6555950313025105E-6</v>
      </c>
      <c r="C4049" s="31">
        <v>1.6744828434632577E-6</v>
      </c>
      <c r="D4049" s="31">
        <v>1.1163218956421718E-6</v>
      </c>
      <c r="E4049" s="31">
        <v>8.8519834376750359E-3</v>
      </c>
    </row>
    <row r="4050" spans="1:5" x14ac:dyDescent="0.25">
      <c r="A4050">
        <v>4049</v>
      </c>
      <c r="B4050" s="31">
        <v>1.7315203801182893E-6</v>
      </c>
      <c r="C4050" s="31">
        <v>1.0918084781145874E-6</v>
      </c>
      <c r="D4050" s="31">
        <v>7.2787231874305829E-7</v>
      </c>
      <c r="E4050" s="31">
        <v>5.7717346003942982E-3</v>
      </c>
    </row>
    <row r="4051" spans="1:5" x14ac:dyDescent="0.25">
      <c r="A4051">
        <v>4050</v>
      </c>
      <c r="B4051" s="31">
        <v>1.6902443538377232E-5</v>
      </c>
      <c r="C4051" s="31">
        <v>1.0657819202100686E-5</v>
      </c>
      <c r="D4051" s="31">
        <v>7.1052128014004572E-6</v>
      </c>
      <c r="E4051" s="31">
        <v>5.6341478461257442E-2</v>
      </c>
    </row>
    <row r="4052" spans="1:5" x14ac:dyDescent="0.25">
      <c r="A4052">
        <v>4051</v>
      </c>
      <c r="B4052" s="31">
        <v>1.0170639730764728E-5</v>
      </c>
      <c r="C4052" s="31">
        <v>6.4130869110182774E-6</v>
      </c>
      <c r="D4052" s="31">
        <v>4.2753912740121846E-6</v>
      </c>
      <c r="E4052" s="31">
        <v>3.3902132435882429E-2</v>
      </c>
    </row>
    <row r="4053" spans="1:5" x14ac:dyDescent="0.25">
      <c r="A4053">
        <v>4052</v>
      </c>
      <c r="B4053" s="31">
        <v>1.5679979712951814E-5</v>
      </c>
      <c r="C4053" s="31">
        <v>9.8869958354726365E-6</v>
      </c>
      <c r="D4053" s="31">
        <v>6.591330556981758E-6</v>
      </c>
      <c r="E4053" s="31">
        <v>5.2266599043172719E-2</v>
      </c>
    </row>
    <row r="4054" spans="1:5" x14ac:dyDescent="0.25">
      <c r="A4054">
        <v>4053</v>
      </c>
      <c r="B4054" s="31">
        <v>1.096510416017524E-5</v>
      </c>
      <c r="C4054" s="31">
        <v>6.9140356780963799E-6</v>
      </c>
      <c r="D4054" s="31">
        <v>4.6093571187309199E-6</v>
      </c>
      <c r="E4054" s="31">
        <v>3.6550347200584136E-2</v>
      </c>
    </row>
    <row r="4055" spans="1:5" x14ac:dyDescent="0.25">
      <c r="A4055">
        <v>4054</v>
      </c>
      <c r="B4055" s="31">
        <v>2.0652234174679005E-5</v>
      </c>
      <c r="C4055" s="31">
        <v>1.3022246011555442E-5</v>
      </c>
      <c r="D4055" s="31">
        <v>8.6814973410369605E-6</v>
      </c>
      <c r="E4055" s="31">
        <v>6.8840780582263353E-2</v>
      </c>
    </row>
    <row r="4056" spans="1:5" x14ac:dyDescent="0.25">
      <c r="A4056">
        <v>4055</v>
      </c>
      <c r="B4056" s="31">
        <v>4.153234983525754E-6</v>
      </c>
      <c r="C4056" s="31">
        <v>2.6188182470631612E-6</v>
      </c>
      <c r="D4056" s="31">
        <v>1.7458788313754409E-6</v>
      </c>
      <c r="E4056" s="31">
        <v>1.3844116611752515E-2</v>
      </c>
    </row>
    <row r="4057" spans="1:5" x14ac:dyDescent="0.25">
      <c r="A4057">
        <v>4056</v>
      </c>
      <c r="B4057" s="31">
        <v>2.8739972708444135E-6</v>
      </c>
      <c r="C4057" s="31">
        <v>1.8121961614865617E-6</v>
      </c>
      <c r="D4057" s="31">
        <v>1.2081307743243744E-6</v>
      </c>
      <c r="E4057" s="31">
        <v>9.5799909028147119E-3</v>
      </c>
    </row>
    <row r="4058" spans="1:5" x14ac:dyDescent="0.25">
      <c r="A4058">
        <v>4057</v>
      </c>
      <c r="B4058" s="31">
        <v>1.3103341789250178E-5</v>
      </c>
      <c r="C4058" s="31">
        <v>8.2622993187981811E-6</v>
      </c>
      <c r="D4058" s="31">
        <v>5.5081995458654538E-6</v>
      </c>
      <c r="E4058" s="31">
        <v>4.3677805964167267E-2</v>
      </c>
    </row>
    <row r="4059" spans="1:5" x14ac:dyDescent="0.25">
      <c r="A4059">
        <v>4058</v>
      </c>
      <c r="B4059" s="31">
        <v>7.0169948349213478E-6</v>
      </c>
      <c r="C4059" s="31">
        <v>4.4245592137529548E-6</v>
      </c>
      <c r="D4059" s="31">
        <v>2.9497061425019699E-6</v>
      </c>
      <c r="E4059" s="31">
        <v>2.338998278307116E-2</v>
      </c>
    </row>
    <row r="4060" spans="1:5" x14ac:dyDescent="0.25">
      <c r="A4060">
        <v>4059</v>
      </c>
      <c r="B4060" s="31">
        <v>1.517663857834411E-5</v>
      </c>
      <c r="C4060" s="31">
        <v>9.5696145765174501E-6</v>
      </c>
      <c r="D4060" s="31">
        <v>6.3797430510116337E-6</v>
      </c>
      <c r="E4060" s="31">
        <v>5.058879526114704E-2</v>
      </c>
    </row>
    <row r="4061" spans="1:5" x14ac:dyDescent="0.25">
      <c r="A4061">
        <v>4060</v>
      </c>
      <c r="B4061" s="31">
        <v>6.5026234322625316E-6</v>
      </c>
      <c r="C4061" s="31">
        <v>4.1002228300921277E-6</v>
      </c>
      <c r="D4061" s="31">
        <v>2.7334818867280853E-6</v>
      </c>
      <c r="E4061" s="31">
        <v>2.1675411440875106E-2</v>
      </c>
    </row>
    <row r="4062" spans="1:5" x14ac:dyDescent="0.25">
      <c r="A4062">
        <v>4061</v>
      </c>
      <c r="B4062" s="31">
        <v>2.679684201557881E-6</v>
      </c>
      <c r="C4062" s="31">
        <v>1.6896722461509478E-6</v>
      </c>
      <c r="D4062" s="31">
        <v>1.1264481641006319E-6</v>
      </c>
      <c r="E4062" s="31">
        <v>8.9322806718596034E-3</v>
      </c>
    </row>
    <row r="4063" spans="1:5" x14ac:dyDescent="0.25">
      <c r="A4063">
        <v>4062</v>
      </c>
      <c r="B4063" s="31">
        <v>4.5902259682543241E-6</v>
      </c>
      <c r="C4063" s="31">
        <v>2.8943624840612266E-6</v>
      </c>
      <c r="D4063" s="31">
        <v>1.9295749893741509E-6</v>
      </c>
      <c r="E4063" s="31">
        <v>1.5300753227514416E-2</v>
      </c>
    </row>
    <row r="4064" spans="1:5" x14ac:dyDescent="0.25">
      <c r="A4064">
        <v>4063</v>
      </c>
      <c r="B4064" s="31">
        <v>2.6352595202123009E-6</v>
      </c>
      <c r="C4064" s="31">
        <v>1.6616603068821013E-6</v>
      </c>
      <c r="D4064" s="31">
        <v>1.1077735379214008E-6</v>
      </c>
      <c r="E4064" s="31">
        <v>8.7841984007076702E-3</v>
      </c>
    </row>
    <row r="4065" spans="1:5" x14ac:dyDescent="0.25">
      <c r="A4065">
        <v>4064</v>
      </c>
      <c r="B4065" s="31">
        <v>1.114665108441961E-5</v>
      </c>
      <c r="C4065" s="31">
        <v>7.0285099131914875E-6</v>
      </c>
      <c r="D4065" s="31">
        <v>4.6856732754609914E-6</v>
      </c>
      <c r="E4065" s="31">
        <v>3.7155503614732036E-2</v>
      </c>
    </row>
    <row r="4066" spans="1:5" x14ac:dyDescent="0.25">
      <c r="A4066">
        <v>4065</v>
      </c>
      <c r="B4066" s="31">
        <v>1.2118147531189434E-5</v>
      </c>
      <c r="C4066" s="31">
        <v>7.6410860452547025E-6</v>
      </c>
      <c r="D4066" s="31">
        <v>5.0940573635031347E-6</v>
      </c>
      <c r="E4066" s="31">
        <v>4.0393825103964782E-2</v>
      </c>
    </row>
    <row r="4067" spans="1:5" x14ac:dyDescent="0.25">
      <c r="A4067">
        <v>4066</v>
      </c>
      <c r="B4067" s="31">
        <v>1.3251113466348707E-5</v>
      </c>
      <c r="C4067" s="31">
        <v>8.3554766049184651E-6</v>
      </c>
      <c r="D4067" s="31">
        <v>5.5703177366123098E-6</v>
      </c>
      <c r="E4067" s="31">
        <v>4.4170378221162362E-2</v>
      </c>
    </row>
    <row r="4068" spans="1:5" x14ac:dyDescent="0.25">
      <c r="A4068">
        <v>4067</v>
      </c>
      <c r="B4068" s="31">
        <v>6.3847282730098201E-6</v>
      </c>
      <c r="C4068" s="31">
        <v>4.0258841530088204E-6</v>
      </c>
      <c r="D4068" s="31">
        <v>2.683922768672547E-6</v>
      </c>
      <c r="E4068" s="31">
        <v>2.1282427576699403E-2</v>
      </c>
    </row>
    <row r="4069" spans="1:5" x14ac:dyDescent="0.25">
      <c r="A4069">
        <v>4068</v>
      </c>
      <c r="B4069" s="31">
        <v>2.6860435943213208E-6</v>
      </c>
      <c r="C4069" s="31">
        <v>1.6936821550232364E-6</v>
      </c>
      <c r="D4069" s="31">
        <v>1.1291214366821575E-6</v>
      </c>
      <c r="E4069" s="31">
        <v>8.9534786477377375E-3</v>
      </c>
    </row>
    <row r="4070" spans="1:5" x14ac:dyDescent="0.25">
      <c r="A4070">
        <v>4069</v>
      </c>
      <c r="B4070" s="31">
        <v>8.8220345199793598E-6</v>
      </c>
      <c r="C4070" s="31">
        <v>5.5627252175195349E-6</v>
      </c>
      <c r="D4070" s="31">
        <v>3.7084834783463566E-6</v>
      </c>
      <c r="E4070" s="31">
        <v>2.9406781733264536E-2</v>
      </c>
    </row>
    <row r="4071" spans="1:5" x14ac:dyDescent="0.25">
      <c r="A4071">
        <v>4070</v>
      </c>
      <c r="B4071" s="31">
        <v>6.9543799080931425E-6</v>
      </c>
      <c r="C4071" s="31">
        <v>4.3850774330286123E-6</v>
      </c>
      <c r="D4071" s="31">
        <v>2.923384955352408E-6</v>
      </c>
      <c r="E4071" s="31">
        <v>2.3181266360310478E-2</v>
      </c>
    </row>
    <row r="4072" spans="1:5" x14ac:dyDescent="0.25">
      <c r="A4072">
        <v>4071</v>
      </c>
      <c r="B4072" s="31">
        <v>5.4520117518659256E-6</v>
      </c>
      <c r="C4072" s="31">
        <v>3.4377606650294991E-6</v>
      </c>
      <c r="D4072" s="31">
        <v>2.2918404433529994E-6</v>
      </c>
      <c r="E4072" s="31">
        <v>1.8173372506219754E-2</v>
      </c>
    </row>
    <row r="4073" spans="1:5" x14ac:dyDescent="0.25">
      <c r="A4073">
        <v>4072</v>
      </c>
      <c r="B4073" s="31">
        <v>9.7265136797526423E-6</v>
      </c>
      <c r="C4073" s="31">
        <v>6.1330436649703037E-6</v>
      </c>
      <c r="D4073" s="31">
        <v>4.0886957766468692E-6</v>
      </c>
      <c r="E4073" s="31">
        <v>3.2421712265842145E-2</v>
      </c>
    </row>
    <row r="4074" spans="1:5" x14ac:dyDescent="0.25">
      <c r="A4074">
        <v>4073</v>
      </c>
      <c r="B4074" s="31">
        <v>1.1635962090644619E-5</v>
      </c>
      <c r="C4074" s="31">
        <v>7.3370444884499929E-6</v>
      </c>
      <c r="D4074" s="31">
        <v>4.8913629922999952E-6</v>
      </c>
      <c r="E4074" s="31">
        <v>3.8786540302148731E-2</v>
      </c>
    </row>
    <row r="4075" spans="1:5" x14ac:dyDescent="0.25">
      <c r="A4075">
        <v>4074</v>
      </c>
      <c r="B4075" s="31">
        <v>1.5340384771541949E-6</v>
      </c>
      <c r="C4075" s="31">
        <v>9.6728645781028647E-7</v>
      </c>
      <c r="D4075" s="31">
        <v>6.4485763854019095E-7</v>
      </c>
      <c r="E4075" s="31">
        <v>5.1134615905139838E-3</v>
      </c>
    </row>
    <row r="4076" spans="1:5" x14ac:dyDescent="0.25">
      <c r="A4076">
        <v>4075</v>
      </c>
      <c r="B4076" s="31">
        <v>1.1793431849339648E-5</v>
      </c>
      <c r="C4076" s="31">
        <v>7.4363368904130269E-6</v>
      </c>
      <c r="D4076" s="31">
        <v>4.9575579269420182E-6</v>
      </c>
      <c r="E4076" s="31">
        <v>3.9311439497798827E-2</v>
      </c>
    </row>
    <row r="4077" spans="1:5" x14ac:dyDescent="0.25">
      <c r="A4077">
        <v>4076</v>
      </c>
      <c r="B4077" s="31">
        <v>1.5636955876641536E-5</v>
      </c>
      <c r="C4077" s="31">
        <v>9.8598671976674236E-6</v>
      </c>
      <c r="D4077" s="31">
        <v>6.5732447984449491E-6</v>
      </c>
      <c r="E4077" s="31">
        <v>5.2123186255471791E-2</v>
      </c>
    </row>
    <row r="4078" spans="1:5" x14ac:dyDescent="0.25">
      <c r="A4078">
        <v>4077</v>
      </c>
      <c r="B4078" s="31">
        <v>6.249337827408079E-6</v>
      </c>
      <c r="C4078" s="31">
        <v>3.9405138402703721E-6</v>
      </c>
      <c r="D4078" s="31">
        <v>2.6270092268469146E-6</v>
      </c>
      <c r="E4078" s="31">
        <v>2.0831126091360265E-2</v>
      </c>
    </row>
    <row r="4079" spans="1:5" x14ac:dyDescent="0.25">
      <c r="A4079">
        <v>4078</v>
      </c>
      <c r="B4079" s="31">
        <v>3.1551924092372478E-6</v>
      </c>
      <c r="C4079" s="31">
        <v>1.9895034803186552E-6</v>
      </c>
      <c r="D4079" s="31">
        <v>1.3263356535457702E-6</v>
      </c>
      <c r="E4079" s="31">
        <v>1.0517308030790826E-2</v>
      </c>
    </row>
    <row r="4080" spans="1:5" x14ac:dyDescent="0.25">
      <c r="A4080">
        <v>4079</v>
      </c>
      <c r="B4080" s="31">
        <v>2.0553691370130631E-5</v>
      </c>
      <c r="C4080" s="31">
        <v>1.2960109942758058E-5</v>
      </c>
      <c r="D4080" s="31">
        <v>8.640073295172039E-6</v>
      </c>
      <c r="E4080" s="31">
        <v>6.8512304567102111E-2</v>
      </c>
    </row>
    <row r="4081" spans="1:5" x14ac:dyDescent="0.25">
      <c r="A4081">
        <v>4080</v>
      </c>
      <c r="B4081" s="31">
        <v>9.4430503051074028E-6</v>
      </c>
      <c r="C4081" s="31">
        <v>5.9543061119930171E-6</v>
      </c>
      <c r="D4081" s="31">
        <v>3.9695374079953447E-6</v>
      </c>
      <c r="E4081" s="31">
        <v>3.1476834350358016E-2</v>
      </c>
    </row>
    <row r="4082" spans="1:5" x14ac:dyDescent="0.25">
      <c r="A4082">
        <v>4081</v>
      </c>
      <c r="B4082" s="31">
        <v>1.7914201042231208E-5</v>
      </c>
      <c r="C4082" s="31">
        <v>1.129578190423669E-5</v>
      </c>
      <c r="D4082" s="31">
        <v>7.5305212694911268E-6</v>
      </c>
      <c r="E4082" s="31">
        <v>5.9714003474104028E-2</v>
      </c>
    </row>
    <row r="4083" spans="1:5" x14ac:dyDescent="0.25">
      <c r="A4083">
        <v>4082</v>
      </c>
      <c r="B4083" s="31">
        <v>8.6676920336294999E-6</v>
      </c>
      <c r="C4083" s="31">
        <v>5.4654047140677933E-6</v>
      </c>
      <c r="D4083" s="31">
        <v>3.6436031427118621E-6</v>
      </c>
      <c r="E4083" s="31">
        <v>2.8892306778765003E-2</v>
      </c>
    </row>
    <row r="4084" spans="1:5" x14ac:dyDescent="0.25">
      <c r="A4084">
        <v>4083</v>
      </c>
      <c r="B4084" s="31">
        <v>5.0274608309376055E-6</v>
      </c>
      <c r="C4084" s="31">
        <v>3.1700604980645397E-6</v>
      </c>
      <c r="D4084" s="31">
        <v>2.1133736653763596E-6</v>
      </c>
      <c r="E4084" s="31">
        <v>1.6758202769792018E-2</v>
      </c>
    </row>
    <row r="4085" spans="1:5" x14ac:dyDescent="0.25">
      <c r="A4085">
        <v>4084</v>
      </c>
      <c r="B4085" s="31">
        <v>7.4117936037782197E-6</v>
      </c>
      <c r="C4085" s="31">
        <v>4.6734991903980378E-6</v>
      </c>
      <c r="D4085" s="31">
        <v>3.1156661269320253E-6</v>
      </c>
      <c r="E4085" s="31">
        <v>2.4705978679260734E-2</v>
      </c>
    </row>
    <row r="4086" spans="1:5" x14ac:dyDescent="0.25">
      <c r="A4086">
        <v>4085</v>
      </c>
      <c r="B4086" s="31">
        <v>4.9884099711824122E-6</v>
      </c>
      <c r="C4086" s="31">
        <v>3.1454370167310593E-6</v>
      </c>
      <c r="D4086" s="31">
        <v>2.0969580111540395E-6</v>
      </c>
      <c r="E4086" s="31">
        <v>1.6628033237274707E-2</v>
      </c>
    </row>
    <row r="4087" spans="1:5" x14ac:dyDescent="0.25">
      <c r="A4087">
        <v>4086</v>
      </c>
      <c r="B4087" s="31">
        <v>6.8695880949878357E-6</v>
      </c>
      <c r="C4087" s="31">
        <v>4.3316120384042897E-6</v>
      </c>
      <c r="D4087" s="31">
        <v>2.8877413589361931E-6</v>
      </c>
      <c r="E4087" s="31">
        <v>2.2898626983292789E-2</v>
      </c>
    </row>
    <row r="4088" spans="1:5" x14ac:dyDescent="0.25">
      <c r="A4088">
        <v>4087</v>
      </c>
      <c r="B4088" s="31">
        <v>3.2056107826967229E-6</v>
      </c>
      <c r="C4088" s="31">
        <v>2.0212947362737496E-6</v>
      </c>
      <c r="D4088" s="31">
        <v>1.3475298241824998E-6</v>
      </c>
      <c r="E4088" s="31">
        <v>1.0685369275655745E-2</v>
      </c>
    </row>
    <row r="4089" spans="1:5" x14ac:dyDescent="0.25">
      <c r="A4089">
        <v>4088</v>
      </c>
      <c r="B4089" s="31">
        <v>1.2246433249838958E-5</v>
      </c>
      <c r="C4089" s="31">
        <v>7.7219764793788463E-6</v>
      </c>
      <c r="D4089" s="31">
        <v>5.1479843195858978E-6</v>
      </c>
      <c r="E4089" s="31">
        <v>4.0821444166129865E-2</v>
      </c>
    </row>
    <row r="4090" spans="1:5" x14ac:dyDescent="0.25">
      <c r="A4090">
        <v>4089</v>
      </c>
      <c r="B4090" s="31">
        <v>8.8474517856785872E-6</v>
      </c>
      <c r="C4090" s="31">
        <v>5.5787520494872945E-6</v>
      </c>
      <c r="D4090" s="31">
        <v>3.7191680329915295E-6</v>
      </c>
      <c r="E4090" s="31">
        <v>2.9491505952261961E-2</v>
      </c>
    </row>
    <row r="4091" spans="1:5" x14ac:dyDescent="0.25">
      <c r="A4091">
        <v>4090</v>
      </c>
      <c r="B4091" s="31">
        <v>5.9391026161666719E-7</v>
      </c>
      <c r="C4091" s="31">
        <v>3.7448953319742714E-7</v>
      </c>
      <c r="D4091" s="31">
        <v>2.4965968879828478E-7</v>
      </c>
      <c r="E4091" s="31">
        <v>1.9797008720555576E-3</v>
      </c>
    </row>
    <row r="4092" spans="1:5" x14ac:dyDescent="0.25">
      <c r="A4092">
        <v>4091</v>
      </c>
      <c r="B4092" s="31">
        <v>5.3186699366505812E-6</v>
      </c>
      <c r="C4092" s="31">
        <v>3.3536821141727332E-6</v>
      </c>
      <c r="D4092" s="31">
        <v>2.2357880761151556E-6</v>
      </c>
      <c r="E4092" s="31">
        <v>1.7728899788835271E-2</v>
      </c>
    </row>
    <row r="4093" spans="1:5" x14ac:dyDescent="0.25">
      <c r="A4093">
        <v>4092</v>
      </c>
      <c r="B4093" s="31">
        <v>3.663998251577469E-6</v>
      </c>
      <c r="C4093" s="31">
        <v>2.3103305053770247E-6</v>
      </c>
      <c r="D4093" s="31">
        <v>1.5402203369180164E-6</v>
      </c>
      <c r="E4093" s="31">
        <v>1.2213327505258231E-2</v>
      </c>
    </row>
    <row r="4094" spans="1:5" x14ac:dyDescent="0.25">
      <c r="A4094">
        <v>4093</v>
      </c>
      <c r="B4094" s="31">
        <v>1.3315711193869656E-6</v>
      </c>
      <c r="C4094" s="31">
        <v>8.3962086386756964E-7</v>
      </c>
      <c r="D4094" s="31">
        <v>5.5974724257837979E-7</v>
      </c>
      <c r="E4094" s="31">
        <v>4.4385703979565524E-3</v>
      </c>
    </row>
    <row r="4095" spans="1:5" x14ac:dyDescent="0.25">
      <c r="A4095">
        <v>4094</v>
      </c>
      <c r="B4095" s="31">
        <v>3.0301315453024225E-6</v>
      </c>
      <c r="C4095" s="31">
        <v>1.9106464751732412E-6</v>
      </c>
      <c r="D4095" s="31">
        <v>1.2737643167821607E-6</v>
      </c>
      <c r="E4095" s="31">
        <v>1.0100438484341409E-2</v>
      </c>
    </row>
    <row r="4096" spans="1:5" x14ac:dyDescent="0.25">
      <c r="A4096">
        <v>4095</v>
      </c>
      <c r="B4096" s="31">
        <v>9.8496185825901189E-6</v>
      </c>
      <c r="C4096" s="31">
        <v>6.2106673407633929E-6</v>
      </c>
      <c r="D4096" s="31">
        <v>4.1404448938422619E-6</v>
      </c>
      <c r="E4096" s="31">
        <v>3.2832061941967063E-2</v>
      </c>
    </row>
    <row r="4097" spans="1:5" x14ac:dyDescent="0.25">
      <c r="A4097">
        <v>4096</v>
      </c>
      <c r="B4097" s="31">
        <v>1.1859347976624469E-5</v>
      </c>
      <c r="C4097" s="31">
        <v>7.4779002398488182E-6</v>
      </c>
      <c r="D4097" s="31">
        <v>4.9852668265658791E-6</v>
      </c>
      <c r="E4097" s="31">
        <v>3.9531159922081567E-2</v>
      </c>
    </row>
    <row r="4098" spans="1:5" x14ac:dyDescent="0.25">
      <c r="A4098">
        <v>4097</v>
      </c>
      <c r="B4098" s="31">
        <v>1.0755680749231246E-5</v>
      </c>
      <c r="C4098" s="31">
        <v>6.7819839516427146E-6</v>
      </c>
      <c r="D4098" s="31">
        <v>4.5213226344284767E-6</v>
      </c>
      <c r="E4098" s="31">
        <v>3.585226916410416E-2</v>
      </c>
    </row>
    <row r="4099" spans="1:5" x14ac:dyDescent="0.25">
      <c r="A4099">
        <v>4098</v>
      </c>
      <c r="B4099" s="31">
        <v>1.442330978024394E-5</v>
      </c>
      <c r="C4099" s="31">
        <v>9.0946038414330303E-6</v>
      </c>
      <c r="D4099" s="31">
        <v>6.0630692276220202E-6</v>
      </c>
      <c r="E4099" s="31">
        <v>4.8077699267479804E-2</v>
      </c>
    </row>
    <row r="4100" spans="1:5" x14ac:dyDescent="0.25">
      <c r="A4100">
        <v>4099</v>
      </c>
      <c r="B4100" s="31">
        <v>6.5702136553761846E-6</v>
      </c>
      <c r="C4100" s="31">
        <v>4.1428417790115167E-6</v>
      </c>
      <c r="D4100" s="31">
        <v>2.7618945193410111E-6</v>
      </c>
      <c r="E4100" s="31">
        <v>2.1900712184587282E-2</v>
      </c>
    </row>
    <row r="4101" spans="1:5" x14ac:dyDescent="0.25">
      <c r="A4101">
        <v>4100</v>
      </c>
      <c r="B4101" s="31">
        <v>1.0438085973285893E-5</v>
      </c>
      <c r="C4101" s="31">
        <v>6.5817248770377992E-6</v>
      </c>
      <c r="D4101" s="31">
        <v>4.3878165846918664E-6</v>
      </c>
      <c r="E4101" s="31">
        <v>3.4793619910952978E-2</v>
      </c>
    </row>
    <row r="4102" spans="1:5" x14ac:dyDescent="0.25">
      <c r="A4102">
        <v>4101</v>
      </c>
      <c r="B4102" s="31">
        <v>3.652835703760589E-6</v>
      </c>
      <c r="C4102" s="31">
        <v>2.3032919717947649E-6</v>
      </c>
      <c r="D4102" s="31">
        <v>1.5355279811965099E-6</v>
      </c>
      <c r="E4102" s="31">
        <v>1.2176119012535298E-2</v>
      </c>
    </row>
    <row r="4103" spans="1:5" x14ac:dyDescent="0.25">
      <c r="A4103">
        <v>4102</v>
      </c>
      <c r="B4103" s="31">
        <v>7.2555965809395166E-6</v>
      </c>
      <c r="C4103" s="31">
        <v>4.5750093107814306E-6</v>
      </c>
      <c r="D4103" s="31">
        <v>3.0500062071876205E-6</v>
      </c>
      <c r="E4103" s="31">
        <v>2.4185321936465057E-2</v>
      </c>
    </row>
    <row r="4104" spans="1:5" x14ac:dyDescent="0.25">
      <c r="A4104">
        <v>4103</v>
      </c>
      <c r="B4104" s="31">
        <v>1.3756287121271127E-5</v>
      </c>
      <c r="C4104" s="31">
        <v>8.6740133577615084E-6</v>
      </c>
      <c r="D4104" s="31">
        <v>5.7826755718410056E-6</v>
      </c>
      <c r="E4104" s="31">
        <v>4.5854290404237094E-2</v>
      </c>
    </row>
    <row r="4105" spans="1:5" x14ac:dyDescent="0.25">
      <c r="A4105">
        <v>4104</v>
      </c>
      <c r="B4105" s="31">
        <v>4.2732079039187169E-6</v>
      </c>
      <c r="C4105" s="31">
        <v>2.6944670543964334E-6</v>
      </c>
      <c r="D4105" s="31">
        <v>1.7963113695976223E-6</v>
      </c>
      <c r="E4105" s="31">
        <v>1.4244026346395725E-2</v>
      </c>
    </row>
    <row r="4106" spans="1:5" x14ac:dyDescent="0.25">
      <c r="A4106">
        <v>4105</v>
      </c>
      <c r="B4106" s="31">
        <v>4.2410639024301535E-6</v>
      </c>
      <c r="C4106" s="31">
        <v>2.6741986857715462E-6</v>
      </c>
      <c r="D4106" s="31">
        <v>1.7827991238476974E-6</v>
      </c>
      <c r="E4106" s="31">
        <v>1.4136879674767179E-2</v>
      </c>
    </row>
    <row r="4107" spans="1:5" x14ac:dyDescent="0.25">
      <c r="A4107">
        <v>4106</v>
      </c>
      <c r="B4107" s="31">
        <v>7.7523834402212295E-6</v>
      </c>
      <c r="C4107" s="31">
        <v>4.8882577778555735E-6</v>
      </c>
      <c r="D4107" s="31">
        <v>3.2588385185703825E-6</v>
      </c>
      <c r="E4107" s="31">
        <v>2.5841278134070767E-2</v>
      </c>
    </row>
    <row r="4108" spans="1:5" x14ac:dyDescent="0.25">
      <c r="A4108">
        <v>4107</v>
      </c>
      <c r="B4108" s="31">
        <v>9.2342452028226307E-6</v>
      </c>
      <c r="C4108" s="31">
        <v>5.8226442594582394E-6</v>
      </c>
      <c r="D4108" s="31">
        <v>3.8817628396388266E-6</v>
      </c>
      <c r="E4108" s="31">
        <v>3.0780817342742104E-2</v>
      </c>
    </row>
    <row r="4109" spans="1:5" x14ac:dyDescent="0.25">
      <c r="A4109">
        <v>4108</v>
      </c>
      <c r="B4109" s="31">
        <v>7.9963065868663385E-6</v>
      </c>
      <c r="C4109" s="31">
        <v>5.0420632788323077E-6</v>
      </c>
      <c r="D4109" s="31">
        <v>3.3613755192215384E-6</v>
      </c>
      <c r="E4109" s="31">
        <v>2.6654355289554465E-2</v>
      </c>
    </row>
    <row r="4110" spans="1:5" x14ac:dyDescent="0.25">
      <c r="A4110">
        <v>4109</v>
      </c>
      <c r="B4110" s="31">
        <v>1.6476969824569438E-6</v>
      </c>
      <c r="C4110" s="31">
        <v>1.0389537168990274E-6</v>
      </c>
      <c r="D4110" s="31">
        <v>6.9263581126601825E-7</v>
      </c>
      <c r="E4110" s="31">
        <v>5.4923232748564799E-3</v>
      </c>
    </row>
    <row r="4111" spans="1:5" x14ac:dyDescent="0.25">
      <c r="A4111">
        <v>4110</v>
      </c>
      <c r="B4111" s="31">
        <v>1.0945173935428182E-5</v>
      </c>
      <c r="C4111" s="31">
        <v>6.9014686944215573E-6</v>
      </c>
      <c r="D4111" s="31">
        <v>4.6009791296143713E-6</v>
      </c>
      <c r="E4111" s="31">
        <v>3.6483913118093944E-2</v>
      </c>
    </row>
    <row r="4112" spans="1:5" x14ac:dyDescent="0.25">
      <c r="A4112">
        <v>4111</v>
      </c>
      <c r="B4112" s="31">
        <v>8.2782104072277476E-6</v>
      </c>
      <c r="C4112" s="31">
        <v>5.2198174563849004E-6</v>
      </c>
      <c r="D4112" s="31">
        <v>3.4798783042566002E-6</v>
      </c>
      <c r="E4112" s="31">
        <v>2.7594034690759162E-2</v>
      </c>
    </row>
    <row r="4113" spans="1:5" x14ac:dyDescent="0.25">
      <c r="A4113">
        <v>4112</v>
      </c>
      <c r="B4113" s="31">
        <v>6.6638090434447485E-6</v>
      </c>
      <c r="C4113" s="31">
        <v>4.2018582591979658E-6</v>
      </c>
      <c r="D4113" s="31">
        <v>2.8012388394653107E-6</v>
      </c>
      <c r="E4113" s="31">
        <v>2.2212696811482496E-2</v>
      </c>
    </row>
    <row r="4114" spans="1:5" x14ac:dyDescent="0.25">
      <c r="A4114">
        <v>4113</v>
      </c>
      <c r="B4114" s="31">
        <v>1.8346910443749708E-6</v>
      </c>
      <c r="C4114" s="31">
        <v>1.1568626393139276E-6</v>
      </c>
      <c r="D4114" s="31">
        <v>7.712417595426184E-7</v>
      </c>
      <c r="E4114" s="31">
        <v>6.1156368145832366E-3</v>
      </c>
    </row>
    <row r="4115" spans="1:5" x14ac:dyDescent="0.25">
      <c r="A4115">
        <v>4114</v>
      </c>
      <c r="B4115" s="31">
        <v>7.6294623742536267E-6</v>
      </c>
      <c r="C4115" s="31">
        <v>4.8107500202205506E-6</v>
      </c>
      <c r="D4115" s="31">
        <v>3.2071666801470337E-6</v>
      </c>
      <c r="E4115" s="31">
        <v>2.5431541247512093E-2</v>
      </c>
    </row>
    <row r="4116" spans="1:5" x14ac:dyDescent="0.25">
      <c r="A4116">
        <v>4115</v>
      </c>
      <c r="B4116" s="31">
        <v>4.1257799820255795E-6</v>
      </c>
      <c r="C4116" s="31">
        <v>2.6015065227838936E-6</v>
      </c>
      <c r="D4116" s="31">
        <v>1.734337681855929E-6</v>
      </c>
      <c r="E4116" s="31">
        <v>1.3752599940085266E-2</v>
      </c>
    </row>
    <row r="4117" spans="1:5" x14ac:dyDescent="0.25">
      <c r="A4117">
        <v>4116</v>
      </c>
      <c r="B4117" s="31">
        <v>3.5732901005302471E-6</v>
      </c>
      <c r="C4117" s="31">
        <v>2.2531345696637583E-6</v>
      </c>
      <c r="D4117" s="31">
        <v>1.5020897131091722E-6</v>
      </c>
      <c r="E4117" s="31">
        <v>1.1910967001767492E-2</v>
      </c>
    </row>
    <row r="4118" spans="1:5" x14ac:dyDescent="0.25">
      <c r="A4118">
        <v>4117</v>
      </c>
      <c r="B4118" s="31">
        <v>1.361807208488079E-5</v>
      </c>
      <c r="C4118" s="31">
        <v>8.5868620020705179E-6</v>
      </c>
      <c r="D4118" s="31">
        <v>5.7245746680470122E-6</v>
      </c>
      <c r="E4118" s="31">
        <v>4.5393573616269306E-2</v>
      </c>
    </row>
    <row r="4119" spans="1:5" x14ac:dyDescent="0.25">
      <c r="A4119">
        <v>4118</v>
      </c>
      <c r="B4119" s="31">
        <v>9.0450577399116481E-6</v>
      </c>
      <c r="C4119" s="31">
        <v>5.7033522901976228E-6</v>
      </c>
      <c r="D4119" s="31">
        <v>3.8022348601317484E-6</v>
      </c>
      <c r="E4119" s="31">
        <v>3.0150192466372162E-2</v>
      </c>
    </row>
    <row r="4120" spans="1:5" x14ac:dyDescent="0.25">
      <c r="A4120">
        <v>4119</v>
      </c>
      <c r="B4120" s="31">
        <v>1.5921565104000444E-5</v>
      </c>
      <c r="C4120" s="31">
        <v>1.0039327266949927E-5</v>
      </c>
      <c r="D4120" s="31">
        <v>6.6928848446332846E-6</v>
      </c>
      <c r="E4120" s="31">
        <v>5.3071883680001486E-2</v>
      </c>
    </row>
    <row r="4121" spans="1:5" x14ac:dyDescent="0.25">
      <c r="A4121">
        <v>4120</v>
      </c>
      <c r="B4121" s="31">
        <v>6.0796251541655862E-6</v>
      </c>
      <c r="C4121" s="31">
        <v>3.8335016805422925E-6</v>
      </c>
      <c r="D4121" s="31">
        <v>2.5556677870281948E-6</v>
      </c>
      <c r="E4121" s="31">
        <v>2.0265417180551956E-2</v>
      </c>
    </row>
    <row r="4122" spans="1:5" x14ac:dyDescent="0.25">
      <c r="A4122">
        <v>4121</v>
      </c>
      <c r="B4122" s="31">
        <v>3.1285197227023228E-6</v>
      </c>
      <c r="C4122" s="31">
        <v>1.9726850439737506E-6</v>
      </c>
      <c r="D4122" s="31">
        <v>1.3151233626491671E-6</v>
      </c>
      <c r="E4122" s="31">
        <v>1.0428399075674411E-2</v>
      </c>
    </row>
    <row r="4123" spans="1:5" x14ac:dyDescent="0.25">
      <c r="A4123">
        <v>4122</v>
      </c>
      <c r="B4123" s="31">
        <v>3.4993550010998428E-6</v>
      </c>
      <c r="C4123" s="31">
        <v>2.2065148652033087E-6</v>
      </c>
      <c r="D4123" s="31">
        <v>1.4710099101355392E-6</v>
      </c>
      <c r="E4123" s="31">
        <v>1.166451667033281E-2</v>
      </c>
    </row>
    <row r="4124" spans="1:5" x14ac:dyDescent="0.25">
      <c r="A4124">
        <v>4123</v>
      </c>
      <c r="B4124" s="31">
        <v>1.2384159941529454E-5</v>
      </c>
      <c r="C4124" s="31">
        <v>7.8088199097981217E-6</v>
      </c>
      <c r="D4124" s="31">
        <v>5.2058799398654142E-6</v>
      </c>
      <c r="E4124" s="31">
        <v>4.1280533138431517E-2</v>
      </c>
    </row>
    <row r="4125" spans="1:5" x14ac:dyDescent="0.25">
      <c r="A4125">
        <v>4124</v>
      </c>
      <c r="B4125" s="31">
        <v>3.5779759155198761E-6</v>
      </c>
      <c r="C4125" s="31">
        <v>2.2560892057115327E-6</v>
      </c>
      <c r="D4125" s="31">
        <v>1.504059470474355E-6</v>
      </c>
      <c r="E4125" s="31">
        <v>1.1926586385066254E-2</v>
      </c>
    </row>
    <row r="4126" spans="1:5" x14ac:dyDescent="0.25">
      <c r="A4126">
        <v>4125</v>
      </c>
      <c r="B4126" s="31">
        <v>2.9993068931797482E-6</v>
      </c>
      <c r="C4126" s="31">
        <v>1.891210020997536E-6</v>
      </c>
      <c r="D4126" s="31">
        <v>1.2608066806650239E-6</v>
      </c>
      <c r="E4126" s="31">
        <v>9.9976896439324947E-3</v>
      </c>
    </row>
    <row r="4127" spans="1:5" x14ac:dyDescent="0.25">
      <c r="A4127">
        <v>4126</v>
      </c>
      <c r="B4127" s="31">
        <v>1.883318241379737E-6</v>
      </c>
      <c r="C4127" s="31">
        <v>1.1875244707115603E-6</v>
      </c>
      <c r="D4127" s="31">
        <v>7.9168298047437357E-7</v>
      </c>
      <c r="E4127" s="31">
        <v>6.2777274712657906E-3</v>
      </c>
    </row>
    <row r="4128" spans="1:5" x14ac:dyDescent="0.25">
      <c r="A4128">
        <v>4127</v>
      </c>
      <c r="B4128" s="31">
        <v>3.5490056544682282E-6</v>
      </c>
      <c r="C4128" s="31">
        <v>2.2378220360076329E-6</v>
      </c>
      <c r="D4128" s="31">
        <v>1.4918813573384219E-6</v>
      </c>
      <c r="E4128" s="31">
        <v>1.1830018848227429E-2</v>
      </c>
    </row>
    <row r="4129" spans="1:5" x14ac:dyDescent="0.25">
      <c r="A4129">
        <v>4128</v>
      </c>
      <c r="B4129" s="31">
        <v>5.7991490026564291E-6</v>
      </c>
      <c r="C4129" s="31">
        <v>3.6566477181848128E-6</v>
      </c>
      <c r="D4129" s="31">
        <v>2.4377651454565417E-6</v>
      </c>
      <c r="E4129" s="31">
        <v>1.9330496675521433E-2</v>
      </c>
    </row>
    <row r="4130" spans="1:5" x14ac:dyDescent="0.25">
      <c r="A4130">
        <v>4129</v>
      </c>
      <c r="B4130" s="31">
        <v>4.5036861117125121E-6</v>
      </c>
      <c r="C4130" s="31">
        <v>2.839794862361784E-6</v>
      </c>
      <c r="D4130" s="31">
        <v>1.8931965749078561E-6</v>
      </c>
      <c r="E4130" s="31">
        <v>1.5012287039041708E-2</v>
      </c>
    </row>
    <row r="4131" spans="1:5" x14ac:dyDescent="0.25">
      <c r="A4131">
        <v>4130</v>
      </c>
      <c r="B4131" s="31">
        <v>3.3803433767622931E-6</v>
      </c>
      <c r="C4131" s="31">
        <v>2.1314722021553298E-6</v>
      </c>
      <c r="D4131" s="31">
        <v>1.4209814681035531E-6</v>
      </c>
      <c r="E4131" s="31">
        <v>1.126781125587431E-2</v>
      </c>
    </row>
    <row r="4132" spans="1:5" x14ac:dyDescent="0.25">
      <c r="A4132">
        <v>4131</v>
      </c>
      <c r="B4132" s="31">
        <v>5.3483790412319219E-6</v>
      </c>
      <c r="C4132" s="31">
        <v>3.3724151609399245E-6</v>
      </c>
      <c r="D4132" s="31">
        <v>2.2482767739599497E-6</v>
      </c>
      <c r="E4132" s="31">
        <v>1.7827930137439742E-2</v>
      </c>
    </row>
    <row r="4133" spans="1:5" x14ac:dyDescent="0.25">
      <c r="A4133">
        <v>4132</v>
      </c>
      <c r="B4133" s="31">
        <v>7.8099284665974091E-6</v>
      </c>
      <c r="C4133" s="31">
        <v>4.9245427378203823E-6</v>
      </c>
      <c r="D4133" s="31">
        <v>3.2830284918802547E-6</v>
      </c>
      <c r="E4133" s="31">
        <v>2.6033094888658032E-2</v>
      </c>
    </row>
    <row r="4134" spans="1:5" x14ac:dyDescent="0.25">
      <c r="A4134">
        <v>4133</v>
      </c>
      <c r="B4134" s="31">
        <v>2.4132413635315537E-6</v>
      </c>
      <c r="C4134" s="31">
        <v>1.521666975851916E-6</v>
      </c>
      <c r="D4134" s="31">
        <v>1.014444650567944E-6</v>
      </c>
      <c r="E4134" s="31">
        <v>8.0441378784385127E-3</v>
      </c>
    </row>
    <row r="4135" spans="1:5" x14ac:dyDescent="0.25">
      <c r="A4135">
        <v>4134</v>
      </c>
      <c r="B4135" s="31">
        <v>5.2315310045774487E-6</v>
      </c>
      <c r="C4135" s="31">
        <v>3.2987367459843447E-6</v>
      </c>
      <c r="D4135" s="31">
        <v>2.1991578306562296E-6</v>
      </c>
      <c r="E4135" s="31">
        <v>1.7438436681924831E-2</v>
      </c>
    </row>
    <row r="4136" spans="1:5" x14ac:dyDescent="0.25">
      <c r="A4136">
        <v>4135</v>
      </c>
      <c r="B4136" s="31">
        <v>2.0281077528920526E-6</v>
      </c>
      <c r="C4136" s="31">
        <v>1.2788213552451496E-6</v>
      </c>
      <c r="D4136" s="31">
        <v>8.5254757016343307E-7</v>
      </c>
      <c r="E4136" s="31">
        <v>6.7603591763068429E-3</v>
      </c>
    </row>
    <row r="4137" spans="1:5" x14ac:dyDescent="0.25">
      <c r="A4137">
        <v>4136</v>
      </c>
      <c r="B4137" s="31">
        <v>9.7412756044724939E-6</v>
      </c>
      <c r="C4137" s="31">
        <v>6.1423517821299328E-6</v>
      </c>
      <c r="D4137" s="31">
        <v>4.0949011880866219E-6</v>
      </c>
      <c r="E4137" s="31">
        <v>3.2470918681574985E-2</v>
      </c>
    </row>
    <row r="4138" spans="1:5" x14ac:dyDescent="0.25">
      <c r="A4138">
        <v>4137</v>
      </c>
      <c r="B4138" s="31">
        <v>2.9505394781570503E-6</v>
      </c>
      <c r="C4138" s="31">
        <v>1.8604597752661652E-6</v>
      </c>
      <c r="D4138" s="31">
        <v>1.2403065168441102E-6</v>
      </c>
      <c r="E4138" s="31">
        <v>9.8351315938568357E-3</v>
      </c>
    </row>
    <row r="4139" spans="1:5" x14ac:dyDescent="0.25">
      <c r="A4139">
        <v>4138</v>
      </c>
      <c r="B4139" s="31">
        <v>6.7273928505904847E-6</v>
      </c>
      <c r="C4139" s="31">
        <v>4.2419509664566427E-6</v>
      </c>
      <c r="D4139" s="31">
        <v>2.827967310971095E-6</v>
      </c>
      <c r="E4139" s="31">
        <v>2.2424642835301618E-2</v>
      </c>
    </row>
    <row r="4140" spans="1:5" x14ac:dyDescent="0.25">
      <c r="A4140">
        <v>4139</v>
      </c>
      <c r="B4140" s="31">
        <v>3.4520758353618415E-6</v>
      </c>
      <c r="C4140" s="31">
        <v>2.1767030335993357E-6</v>
      </c>
      <c r="D4140" s="31">
        <v>1.4511353557328904E-6</v>
      </c>
      <c r="E4140" s="31">
        <v>1.1506919451206139E-2</v>
      </c>
    </row>
    <row r="4141" spans="1:5" x14ac:dyDescent="0.25">
      <c r="A4141">
        <v>4140</v>
      </c>
      <c r="B4141" s="31">
        <v>2.0521598645582804E-6</v>
      </c>
      <c r="C4141" s="31">
        <v>1.2939873906757879E-6</v>
      </c>
      <c r="D4141" s="31">
        <v>8.626582604505253E-7</v>
      </c>
      <c r="E4141" s="31">
        <v>6.8405328818609348E-3</v>
      </c>
    </row>
    <row r="4142" spans="1:5" x14ac:dyDescent="0.25">
      <c r="A4142">
        <v>4141</v>
      </c>
      <c r="B4142" s="31">
        <v>3.5111712233764946E-6</v>
      </c>
      <c r="C4142" s="31">
        <v>2.2139655725753195E-6</v>
      </c>
      <c r="D4142" s="31">
        <v>1.4759770483835464E-6</v>
      </c>
      <c r="E4142" s="31">
        <v>1.1703904077921649E-2</v>
      </c>
    </row>
    <row r="4143" spans="1:5" x14ac:dyDescent="0.25">
      <c r="A4143">
        <v>4142</v>
      </c>
      <c r="B4143" s="31">
        <v>5.744960901236077E-6</v>
      </c>
      <c r="C4143" s="31">
        <v>3.6224794639597991E-6</v>
      </c>
      <c r="D4143" s="31">
        <v>2.4149863093065327E-6</v>
      </c>
      <c r="E4143" s="31">
        <v>1.9149869670786926E-2</v>
      </c>
    </row>
    <row r="4144" spans="1:5" x14ac:dyDescent="0.25">
      <c r="A4144">
        <v>4143</v>
      </c>
      <c r="B4144" s="31">
        <v>1.3643133210798398E-5</v>
      </c>
      <c r="C4144" s="31">
        <v>8.6026642704481347E-6</v>
      </c>
      <c r="D4144" s="31">
        <v>5.7351095136320895E-6</v>
      </c>
      <c r="E4144" s="31">
        <v>4.5477110702661333E-2</v>
      </c>
    </row>
    <row r="4145" spans="1:5" x14ac:dyDescent="0.25">
      <c r="A4145">
        <v>4144</v>
      </c>
      <c r="B4145" s="31">
        <v>3.8319289742411807E-6</v>
      </c>
      <c r="C4145" s="31">
        <v>2.416219057914665E-6</v>
      </c>
      <c r="D4145" s="31">
        <v>1.6108127052764433E-6</v>
      </c>
      <c r="E4145" s="31">
        <v>1.2773096580803937E-2</v>
      </c>
    </row>
    <row r="4146" spans="1:5" x14ac:dyDescent="0.25">
      <c r="A4146">
        <v>4145</v>
      </c>
      <c r="B4146" s="31">
        <v>1.2959676425649818E-5</v>
      </c>
      <c r="C4146" s="31">
        <v>8.1717112646283683E-6</v>
      </c>
      <c r="D4146" s="31">
        <v>5.4478075097522455E-6</v>
      </c>
      <c r="E4146" s="31">
        <v>4.3198921418832727E-2</v>
      </c>
    </row>
    <row r="4147" spans="1:5" x14ac:dyDescent="0.25">
      <c r="A4147">
        <v>4146</v>
      </c>
      <c r="B4147" s="31">
        <v>3.8402994011780812E-6</v>
      </c>
      <c r="C4147" s="31">
        <v>2.4214970224134258E-6</v>
      </c>
      <c r="D4147" s="31">
        <v>1.6143313482756173E-6</v>
      </c>
      <c r="E4147" s="31">
        <v>1.2800998003926938E-2</v>
      </c>
    </row>
    <row r="4148" spans="1:5" x14ac:dyDescent="0.25">
      <c r="A4148">
        <v>4147</v>
      </c>
      <c r="B4148" s="31">
        <v>2.1886269242771508E-6</v>
      </c>
      <c r="C4148" s="31">
        <v>1.3800365613902864E-6</v>
      </c>
      <c r="D4148" s="31">
        <v>9.2002437426019093E-7</v>
      </c>
      <c r="E4148" s="31">
        <v>7.2954230809238367E-3</v>
      </c>
    </row>
    <row r="4149" spans="1:5" x14ac:dyDescent="0.25">
      <c r="A4149">
        <v>4148</v>
      </c>
      <c r="B4149" s="31">
        <v>5.9283984182497738E-6</v>
      </c>
      <c r="C4149" s="31">
        <v>3.7381458104720826E-6</v>
      </c>
      <c r="D4149" s="31">
        <v>2.4920972069813885E-6</v>
      </c>
      <c r="E4149" s="31">
        <v>1.976132806083258E-2</v>
      </c>
    </row>
    <row r="4150" spans="1:5" x14ac:dyDescent="0.25">
      <c r="A4150">
        <v>4149</v>
      </c>
      <c r="B4150" s="31">
        <v>1.0093093743431371E-5</v>
      </c>
      <c r="C4150" s="31">
        <v>6.3641903647307067E-6</v>
      </c>
      <c r="D4150" s="31">
        <v>4.2427935764871378E-6</v>
      </c>
      <c r="E4150" s="31">
        <v>3.3643645811437903E-2</v>
      </c>
    </row>
    <row r="4151" spans="1:5" x14ac:dyDescent="0.25">
      <c r="A4151">
        <v>4150</v>
      </c>
      <c r="B4151" s="31">
        <v>7.3676493495565665E-6</v>
      </c>
      <c r="C4151" s="31">
        <v>4.6456640741772562E-6</v>
      </c>
      <c r="D4151" s="31">
        <v>3.0971093827848373E-6</v>
      </c>
      <c r="E4151" s="31">
        <v>2.4558831165188557E-2</v>
      </c>
    </row>
    <row r="4152" spans="1:5" x14ac:dyDescent="0.25">
      <c r="A4152">
        <v>4151</v>
      </c>
      <c r="B4152" s="31">
        <v>7.6226242062886616E-6</v>
      </c>
      <c r="C4152" s="31">
        <v>4.8064382201143287E-6</v>
      </c>
      <c r="D4152" s="31">
        <v>3.2042921467428857E-6</v>
      </c>
      <c r="E4152" s="31">
        <v>2.540874735429554E-2</v>
      </c>
    </row>
    <row r="4153" spans="1:5" x14ac:dyDescent="0.25">
      <c r="A4153">
        <v>4152</v>
      </c>
      <c r="B4153" s="31">
        <v>3.0862188063456119E-6</v>
      </c>
      <c r="C4153" s="31">
        <v>1.9460122426365137E-6</v>
      </c>
      <c r="D4153" s="31">
        <v>1.2973414950910092E-6</v>
      </c>
      <c r="E4153" s="31">
        <v>1.0287396021152041E-2</v>
      </c>
    </row>
    <row r="4154" spans="1:5" x14ac:dyDescent="0.25">
      <c r="A4154">
        <v>4153</v>
      </c>
      <c r="B4154" s="31">
        <v>6.2940657288866739E-6</v>
      </c>
      <c r="C4154" s="31">
        <v>3.9687169746968173E-6</v>
      </c>
      <c r="D4154" s="31">
        <v>2.6458113164645447E-6</v>
      </c>
      <c r="E4154" s="31">
        <v>2.0980219096288916E-2</v>
      </c>
    </row>
    <row r="4155" spans="1:5" x14ac:dyDescent="0.25">
      <c r="A4155">
        <v>4154</v>
      </c>
      <c r="B4155" s="31">
        <v>1.0911341313203784E-5</v>
      </c>
      <c r="C4155" s="31">
        <v>6.880135567647203E-6</v>
      </c>
      <c r="D4155" s="31">
        <v>4.5867570450981353E-6</v>
      </c>
      <c r="E4155" s="31">
        <v>3.6371137710679284E-2</v>
      </c>
    </row>
    <row r="4156" spans="1:5" x14ac:dyDescent="0.25">
      <c r="A4156">
        <v>4155</v>
      </c>
      <c r="B4156" s="31">
        <v>8.4469470570515406E-6</v>
      </c>
      <c r="C4156" s="31">
        <v>5.3262141855032037E-6</v>
      </c>
      <c r="D4156" s="31">
        <v>3.5508094570021356E-6</v>
      </c>
      <c r="E4156" s="31">
        <v>2.8156490190171805E-2</v>
      </c>
    </row>
    <row r="4157" spans="1:5" x14ac:dyDescent="0.25">
      <c r="A4157">
        <v>4156</v>
      </c>
      <c r="B4157" s="31">
        <v>8.4063727527426962E-6</v>
      </c>
      <c r="C4157" s="31">
        <v>5.3006300976999922E-6</v>
      </c>
      <c r="D4157" s="31">
        <v>3.5337533984666615E-6</v>
      </c>
      <c r="E4157" s="31">
        <v>2.8021242509142324E-2</v>
      </c>
    </row>
    <row r="4158" spans="1:5" x14ac:dyDescent="0.25">
      <c r="A4158">
        <v>4157</v>
      </c>
      <c r="B4158" s="31">
        <v>4.5248112887664205E-6</v>
      </c>
      <c r="C4158" s="31">
        <v>2.8531153220421676E-6</v>
      </c>
      <c r="D4158" s="31">
        <v>1.9020768813614451E-6</v>
      </c>
      <c r="E4158" s="31">
        <v>1.508270429588807E-2</v>
      </c>
    </row>
    <row r="4159" spans="1:5" x14ac:dyDescent="0.25">
      <c r="A4159">
        <v>4158</v>
      </c>
      <c r="B4159" s="31">
        <v>7.510984684615685E-6</v>
      </c>
      <c r="C4159" s="31">
        <v>4.7360440291739454E-6</v>
      </c>
      <c r="D4159" s="31">
        <v>3.1573626861159635E-6</v>
      </c>
      <c r="E4159" s="31">
        <v>2.5036615615385619E-2</v>
      </c>
    </row>
    <row r="4160" spans="1:5" x14ac:dyDescent="0.25">
      <c r="A4160">
        <v>4159</v>
      </c>
      <c r="B4160" s="31">
        <v>5.5713138792176667E-6</v>
      </c>
      <c r="C4160" s="31">
        <v>3.5129865044682689E-6</v>
      </c>
      <c r="D4160" s="31">
        <v>2.341991002978846E-6</v>
      </c>
      <c r="E4160" s="31">
        <v>1.857104626405889E-2</v>
      </c>
    </row>
    <row r="4161" spans="1:5" x14ac:dyDescent="0.25">
      <c r="A4161">
        <v>4160</v>
      </c>
      <c r="B4161" s="31">
        <v>8.251335278107499E-6</v>
      </c>
      <c r="C4161" s="31">
        <v>5.2028713700662921E-6</v>
      </c>
      <c r="D4161" s="31">
        <v>3.4685809133775279E-6</v>
      </c>
      <c r="E4161" s="31">
        <v>2.7504450927024998E-2</v>
      </c>
    </row>
    <row r="4162" spans="1:5" x14ac:dyDescent="0.25">
      <c r="A4162">
        <v>4161</v>
      </c>
      <c r="B4162" s="31">
        <v>6.0032131987322763E-6</v>
      </c>
      <c r="C4162" s="31">
        <v>3.7853201969575009E-6</v>
      </c>
      <c r="D4162" s="31">
        <v>2.5235467979716674E-6</v>
      </c>
      <c r="E4162" s="31">
        <v>2.0010710662440923E-2</v>
      </c>
    </row>
    <row r="4163" spans="1:5" x14ac:dyDescent="0.25">
      <c r="A4163">
        <v>4162</v>
      </c>
      <c r="B4163" s="31">
        <v>3.8584115778705061E-6</v>
      </c>
      <c r="C4163" s="31">
        <v>2.4329176376697993E-6</v>
      </c>
      <c r="D4163" s="31">
        <v>1.6219450917798663E-6</v>
      </c>
      <c r="E4163" s="31">
        <v>1.2861371926235021E-2</v>
      </c>
    </row>
    <row r="4164" spans="1:5" x14ac:dyDescent="0.25">
      <c r="A4164">
        <v>4163</v>
      </c>
      <c r="B4164" s="31">
        <v>9.6009215959855622E-7</v>
      </c>
      <c r="C4164" s="31">
        <v>6.0538516996804658E-7</v>
      </c>
      <c r="D4164" s="31">
        <v>4.0359011331203107E-7</v>
      </c>
      <c r="E4164" s="31">
        <v>3.2003071986618542E-3</v>
      </c>
    </row>
    <row r="4165" spans="1:5" x14ac:dyDescent="0.25">
      <c r="A4165">
        <v>4164</v>
      </c>
      <c r="B4165" s="31">
        <v>3.2832876651492951E-6</v>
      </c>
      <c r="C4165" s="31">
        <v>2.0702738183504124E-6</v>
      </c>
      <c r="D4165" s="31">
        <v>1.3801825455669416E-6</v>
      </c>
      <c r="E4165" s="31">
        <v>1.0944292217164317E-2</v>
      </c>
    </row>
    <row r="4166" spans="1:5" x14ac:dyDescent="0.25">
      <c r="A4166">
        <v>4165</v>
      </c>
      <c r="B4166" s="31">
        <v>1.1114803403476379E-5</v>
      </c>
      <c r="C4166" s="31">
        <v>7.0084283891959493E-6</v>
      </c>
      <c r="D4166" s="31">
        <v>4.6722855927972998E-6</v>
      </c>
      <c r="E4166" s="31">
        <v>3.7049344678254603E-2</v>
      </c>
    </row>
    <row r="4167" spans="1:5" x14ac:dyDescent="0.25">
      <c r="A4167">
        <v>4166</v>
      </c>
      <c r="B4167" s="31">
        <v>8.9895398005427694E-7</v>
      </c>
      <c r="C4167" s="31">
        <v>5.6683455079579295E-7</v>
      </c>
      <c r="D4167" s="31">
        <v>3.7788970053052863E-7</v>
      </c>
      <c r="E4167" s="31">
        <v>2.9965132668475902E-3</v>
      </c>
    </row>
    <row r="4168" spans="1:5" x14ac:dyDescent="0.25">
      <c r="A4168">
        <v>4167</v>
      </c>
      <c r="B4168" s="31">
        <v>1.0260235866421196E-5</v>
      </c>
      <c r="C4168" s="31">
        <v>6.4695816665171137E-6</v>
      </c>
      <c r="D4168" s="31">
        <v>4.3130544443447422E-6</v>
      </c>
      <c r="E4168" s="31">
        <v>3.4200786221403989E-2</v>
      </c>
    </row>
    <row r="4169" spans="1:5" x14ac:dyDescent="0.25">
      <c r="A4169">
        <v>4168</v>
      </c>
      <c r="B4169" s="31">
        <v>4.5735802305496831E-6</v>
      </c>
      <c r="C4169" s="31">
        <v>2.8838665304709151E-6</v>
      </c>
      <c r="D4169" s="31">
        <v>1.9225776869806102E-6</v>
      </c>
      <c r="E4169" s="31">
        <v>1.5245267435165612E-2</v>
      </c>
    </row>
    <row r="4170" spans="1:5" x14ac:dyDescent="0.25">
      <c r="A4170">
        <v>4169</v>
      </c>
      <c r="B4170" s="31">
        <v>1.3125909694974525E-5</v>
      </c>
      <c r="C4170" s="31">
        <v>8.2765294896272703E-6</v>
      </c>
      <c r="D4170" s="31">
        <v>5.5176863264181805E-6</v>
      </c>
      <c r="E4170" s="31">
        <v>4.3753032316581751E-2</v>
      </c>
    </row>
    <row r="4171" spans="1:5" x14ac:dyDescent="0.25">
      <c r="A4171">
        <v>4170</v>
      </c>
      <c r="B4171" s="31">
        <v>4.9111625708698961E-6</v>
      </c>
      <c r="C4171" s="31">
        <v>3.0967287441967476E-6</v>
      </c>
      <c r="D4171" s="31">
        <v>2.0644858294644985E-6</v>
      </c>
      <c r="E4171" s="31">
        <v>1.6370541902899657E-2</v>
      </c>
    </row>
    <row r="4172" spans="1:5" x14ac:dyDescent="0.25">
      <c r="A4172">
        <v>4171</v>
      </c>
      <c r="B4172" s="31">
        <v>1.1760218875651445E-5</v>
      </c>
      <c r="C4172" s="31">
        <v>7.415394482415669E-6</v>
      </c>
      <c r="D4172" s="31">
        <v>4.9435963216104457E-6</v>
      </c>
      <c r="E4172" s="31">
        <v>3.9200729585504822E-2</v>
      </c>
    </row>
    <row r="4173" spans="1:5" x14ac:dyDescent="0.25">
      <c r="A4173">
        <v>4172</v>
      </c>
      <c r="B4173" s="31">
        <v>4.5462280350456745E-6</v>
      </c>
      <c r="C4173" s="31">
        <v>2.8666196304117415E-6</v>
      </c>
      <c r="D4173" s="31">
        <v>1.9110797536078278E-6</v>
      </c>
      <c r="E4173" s="31">
        <v>1.5154093450152249E-2</v>
      </c>
    </row>
    <row r="4174" spans="1:5" x14ac:dyDescent="0.25">
      <c r="A4174">
        <v>4173</v>
      </c>
      <c r="B4174" s="31">
        <v>4.929249553037326E-6</v>
      </c>
      <c r="C4174" s="31">
        <v>3.1081334730700853E-6</v>
      </c>
      <c r="D4174" s="31">
        <v>2.0720889820467237E-6</v>
      </c>
      <c r="E4174" s="31">
        <v>1.6430831843457755E-2</v>
      </c>
    </row>
    <row r="4175" spans="1:5" x14ac:dyDescent="0.25">
      <c r="A4175">
        <v>4174</v>
      </c>
      <c r="B4175" s="31">
        <v>1.0443377166938118E-5</v>
      </c>
      <c r="C4175" s="31">
        <v>6.5850612340077644E-6</v>
      </c>
      <c r="D4175" s="31">
        <v>4.3900408226718432E-6</v>
      </c>
      <c r="E4175" s="31">
        <v>3.4811257223127064E-2</v>
      </c>
    </row>
    <row r="4176" spans="1:5" x14ac:dyDescent="0.25">
      <c r="A4176">
        <v>4175</v>
      </c>
      <c r="B4176" s="31">
        <v>2.998568522671346E-6</v>
      </c>
      <c r="C4176" s="31">
        <v>1.8907444421973555E-6</v>
      </c>
      <c r="D4176" s="31">
        <v>1.260496294798237E-6</v>
      </c>
      <c r="E4176" s="31">
        <v>9.9952284089044868E-3</v>
      </c>
    </row>
    <row r="4177" spans="1:5" x14ac:dyDescent="0.25">
      <c r="A4177">
        <v>4176</v>
      </c>
      <c r="B4177" s="31">
        <v>3.6415821440883443E-6</v>
      </c>
      <c r="C4177" s="31">
        <v>2.2961960507763328E-6</v>
      </c>
      <c r="D4177" s="31">
        <v>1.5307973671842219E-6</v>
      </c>
      <c r="E4177" s="31">
        <v>1.2138607146961149E-2</v>
      </c>
    </row>
    <row r="4178" spans="1:5" x14ac:dyDescent="0.25">
      <c r="A4178">
        <v>4177</v>
      </c>
      <c r="B4178" s="31">
        <v>9.8161238844636419E-6</v>
      </c>
      <c r="C4178" s="31">
        <v>6.1895472916976827E-6</v>
      </c>
      <c r="D4178" s="31">
        <v>4.1263648611317885E-6</v>
      </c>
      <c r="E4178" s="31">
        <v>3.2720412948212145E-2</v>
      </c>
    </row>
    <row r="4179" spans="1:5" x14ac:dyDescent="0.25">
      <c r="A4179">
        <v>4178</v>
      </c>
      <c r="B4179" s="31">
        <v>2.1996629781654027E-6</v>
      </c>
      <c r="C4179" s="31">
        <v>1.386995334349863E-6</v>
      </c>
      <c r="D4179" s="31">
        <v>9.2466355623324201E-7</v>
      </c>
      <c r="E4179" s="31">
        <v>7.33220992721801E-3</v>
      </c>
    </row>
    <row r="4180" spans="1:5" x14ac:dyDescent="0.25">
      <c r="A4180">
        <v>4179</v>
      </c>
      <c r="B4180" s="31">
        <v>3.2058954858473804E-6</v>
      </c>
      <c r="C4180" s="31">
        <v>2.0214742555662758E-6</v>
      </c>
      <c r="D4180" s="31">
        <v>1.3476495037108505E-6</v>
      </c>
      <c r="E4180" s="31">
        <v>1.0686318286157936E-2</v>
      </c>
    </row>
    <row r="4181" spans="1:5" x14ac:dyDescent="0.25">
      <c r="A4181">
        <v>4180</v>
      </c>
      <c r="B4181" s="31">
        <v>2.3117380955902308E-6</v>
      </c>
      <c r="C4181" s="31">
        <v>1.4576641897645225E-6</v>
      </c>
      <c r="D4181" s="31">
        <v>9.7177612650968171E-7</v>
      </c>
      <c r="E4181" s="31">
        <v>7.7057936519674365E-3</v>
      </c>
    </row>
    <row r="4182" spans="1:5" x14ac:dyDescent="0.25">
      <c r="A4182">
        <v>4181</v>
      </c>
      <c r="B4182" s="31">
        <v>1.2276565861479819E-5</v>
      </c>
      <c r="C4182" s="31">
        <v>7.7409765681072155E-6</v>
      </c>
      <c r="D4182" s="31">
        <v>5.1606510454048104E-6</v>
      </c>
      <c r="E4182" s="31">
        <v>4.0921886204932735E-2</v>
      </c>
    </row>
    <row r="4183" spans="1:5" x14ac:dyDescent="0.25">
      <c r="A4183">
        <v>4182</v>
      </c>
      <c r="B4183" s="31">
        <v>9.6173050264781031E-6</v>
      </c>
      <c r="C4183" s="31">
        <v>6.064182255715349E-6</v>
      </c>
      <c r="D4183" s="31">
        <v>4.0427881704768996E-6</v>
      </c>
      <c r="E4183" s="31">
        <v>3.205768342159368E-2</v>
      </c>
    </row>
    <row r="4184" spans="1:5" x14ac:dyDescent="0.25">
      <c r="A4184">
        <v>4183</v>
      </c>
      <c r="B4184" s="31">
        <v>4.7260881088695429E-6</v>
      </c>
      <c r="C4184" s="31">
        <v>2.9800302236279757E-6</v>
      </c>
      <c r="D4184" s="31">
        <v>1.9866868157519837E-6</v>
      </c>
      <c r="E4184" s="31">
        <v>1.5753627029565145E-2</v>
      </c>
    </row>
    <row r="4185" spans="1:5" x14ac:dyDescent="0.25">
      <c r="A4185">
        <v>4184</v>
      </c>
      <c r="B4185" s="31">
        <v>5.2753102019942161E-6</v>
      </c>
      <c r="C4185" s="31">
        <v>3.326341675994705E-6</v>
      </c>
      <c r="D4185" s="31">
        <v>2.2175611173298033E-6</v>
      </c>
      <c r="E4185" s="31">
        <v>1.7584367339980721E-2</v>
      </c>
    </row>
    <row r="4186" spans="1:5" x14ac:dyDescent="0.25">
      <c r="A4186">
        <v>4185</v>
      </c>
      <c r="B4186" s="31">
        <v>3.7078495534242576E-6</v>
      </c>
      <c r="C4186" s="31">
        <v>2.3379809007650445E-6</v>
      </c>
      <c r="D4186" s="31">
        <v>1.558653933843363E-6</v>
      </c>
      <c r="E4186" s="31">
        <v>1.2359498511414192E-2</v>
      </c>
    </row>
    <row r="4187" spans="1:5" x14ac:dyDescent="0.25">
      <c r="A4187">
        <v>4186</v>
      </c>
      <c r="B4187" s="31">
        <v>1.4696225018441017E-6</v>
      </c>
      <c r="C4187" s="31">
        <v>9.26669027731424E-7</v>
      </c>
      <c r="D4187" s="31">
        <v>6.177793518209493E-7</v>
      </c>
      <c r="E4187" s="31">
        <v>4.8987416728136727E-3</v>
      </c>
    </row>
    <row r="4188" spans="1:5" x14ac:dyDescent="0.25">
      <c r="A4188">
        <v>4187</v>
      </c>
      <c r="B4188" s="31">
        <v>6.8275047743676157E-6</v>
      </c>
      <c r="C4188" s="31">
        <v>4.3050764418453677E-6</v>
      </c>
      <c r="D4188" s="31">
        <v>2.8700509612302453E-6</v>
      </c>
      <c r="E4188" s="31">
        <v>2.2758349247892055E-2</v>
      </c>
    </row>
    <row r="4189" spans="1:5" x14ac:dyDescent="0.25">
      <c r="A4189">
        <v>4188</v>
      </c>
      <c r="B4189" s="31">
        <v>3.2843988771686666E-6</v>
      </c>
      <c r="C4189" s="31">
        <v>2.0709744919998034E-6</v>
      </c>
      <c r="D4189" s="31">
        <v>1.3806496613332022E-6</v>
      </c>
      <c r="E4189" s="31">
        <v>1.0947996257228889E-2</v>
      </c>
    </row>
    <row r="4190" spans="1:5" x14ac:dyDescent="0.25">
      <c r="A4190">
        <v>4189</v>
      </c>
      <c r="B4190" s="31">
        <v>1.064272596490371E-5</v>
      </c>
      <c r="C4190" s="31">
        <v>6.7107604231249699E-6</v>
      </c>
      <c r="D4190" s="31">
        <v>4.473840282083313E-6</v>
      </c>
      <c r="E4190" s="31">
        <v>3.5475753216345704E-2</v>
      </c>
    </row>
    <row r="4191" spans="1:5" x14ac:dyDescent="0.25">
      <c r="A4191">
        <v>4190</v>
      </c>
      <c r="B4191" s="31">
        <v>1.4713838427186576E-5</v>
      </c>
      <c r="C4191" s="31">
        <v>9.2777963949307043E-6</v>
      </c>
      <c r="D4191" s="31">
        <v>6.1851975966204693E-6</v>
      </c>
      <c r="E4191" s="31">
        <v>4.9046128090621928E-2</v>
      </c>
    </row>
    <row r="4192" spans="1:5" x14ac:dyDescent="0.25">
      <c r="A4192">
        <v>4191</v>
      </c>
      <c r="B4192" s="31">
        <v>2.4849105539113009E-6</v>
      </c>
      <c r="C4192" s="31">
        <v>1.5668579135819534E-6</v>
      </c>
      <c r="D4192" s="31">
        <v>1.044571942387969E-6</v>
      </c>
      <c r="E4192" s="31">
        <v>8.2830351797043376E-3</v>
      </c>
    </row>
    <row r="4193" spans="1:5" x14ac:dyDescent="0.25">
      <c r="A4193">
        <v>4192</v>
      </c>
      <c r="B4193" s="31">
        <v>7.4403755952810392E-6</v>
      </c>
      <c r="C4193" s="31">
        <v>4.6915215371185825E-6</v>
      </c>
      <c r="D4193" s="31">
        <v>3.1276810247457218E-6</v>
      </c>
      <c r="E4193" s="31">
        <v>2.4801251984270134E-2</v>
      </c>
    </row>
    <row r="4194" spans="1:5" x14ac:dyDescent="0.25">
      <c r="A4194">
        <v>4193</v>
      </c>
      <c r="B4194" s="31">
        <v>1.3407821007813585E-6</v>
      </c>
      <c r="C4194" s="31">
        <v>8.454288391554298E-7</v>
      </c>
      <c r="D4194" s="31">
        <v>5.6361922610361983E-7</v>
      </c>
      <c r="E4194" s="31">
        <v>4.4692736692711951E-3</v>
      </c>
    </row>
    <row r="4195" spans="1:5" x14ac:dyDescent="0.25">
      <c r="A4195">
        <v>4194</v>
      </c>
      <c r="B4195" s="31">
        <v>3.2072186817668709E-6</v>
      </c>
      <c r="C4195" s="31">
        <v>2.0223085954560591E-6</v>
      </c>
      <c r="D4195" s="31">
        <v>1.3482057303040394E-6</v>
      </c>
      <c r="E4195" s="31">
        <v>1.0690728939222904E-2</v>
      </c>
    </row>
    <row r="4196" spans="1:5" x14ac:dyDescent="0.25">
      <c r="A4196">
        <v>4195</v>
      </c>
      <c r="B4196" s="31">
        <v>2.6198904648468134E-6</v>
      </c>
      <c r="C4196" s="31">
        <v>1.6519693640890944E-6</v>
      </c>
      <c r="D4196" s="31">
        <v>1.1013129093927297E-6</v>
      </c>
      <c r="E4196" s="31">
        <v>8.7329682161560451E-3</v>
      </c>
    </row>
    <row r="4197" spans="1:5" x14ac:dyDescent="0.25">
      <c r="A4197">
        <v>4196</v>
      </c>
      <c r="B4197" s="31">
        <v>1.1083740408606308E-5</v>
      </c>
      <c r="C4197" s="31">
        <v>6.9888416482345419E-6</v>
      </c>
      <c r="D4197" s="31">
        <v>4.6592277654896943E-6</v>
      </c>
      <c r="E4197" s="31">
        <v>3.6945801362021032E-2</v>
      </c>
    </row>
    <row r="4198" spans="1:5" x14ac:dyDescent="0.25">
      <c r="A4198">
        <v>4197</v>
      </c>
      <c r="B4198" s="31">
        <v>2.5718188271551937E-6</v>
      </c>
      <c r="C4198" s="31">
        <v>1.6216578400717001E-6</v>
      </c>
      <c r="D4198" s="31">
        <v>1.0811052267144668E-6</v>
      </c>
      <c r="E4198" s="31">
        <v>8.5727294238506467E-3</v>
      </c>
    </row>
    <row r="4199" spans="1:5" x14ac:dyDescent="0.25">
      <c r="A4199">
        <v>4198</v>
      </c>
      <c r="B4199" s="31">
        <v>4.9728898261953584E-6</v>
      </c>
      <c r="C4199" s="31">
        <v>3.1356508045253003E-6</v>
      </c>
      <c r="D4199" s="31">
        <v>2.0904338696835334E-6</v>
      </c>
      <c r="E4199" s="31">
        <v>1.6576299420651197E-2</v>
      </c>
    </row>
    <row r="4200" spans="1:5" x14ac:dyDescent="0.25">
      <c r="A4200">
        <v>4199</v>
      </c>
      <c r="B4200" s="31">
        <v>1.1504470107002031E-5</v>
      </c>
      <c r="C4200" s="31">
        <v>7.2541323470778697E-6</v>
      </c>
      <c r="D4200" s="31">
        <v>4.8360882313852462E-6</v>
      </c>
      <c r="E4200" s="31">
        <v>3.8348233690006776E-2</v>
      </c>
    </row>
    <row r="4201" spans="1:5" x14ac:dyDescent="0.25">
      <c r="A4201">
        <v>4200</v>
      </c>
      <c r="B4201" s="31">
        <v>5.5771930835676774E-6</v>
      </c>
      <c r="C4201" s="31">
        <v>3.5166936310072426E-6</v>
      </c>
      <c r="D4201" s="31">
        <v>2.3444624206714949E-6</v>
      </c>
      <c r="E4201" s="31">
        <v>1.859064361189226E-2</v>
      </c>
    </row>
    <row r="4202" spans="1:5" x14ac:dyDescent="0.25">
      <c r="A4202">
        <v>4201</v>
      </c>
      <c r="B4202" s="31">
        <v>5.337222375648739E-6</v>
      </c>
      <c r="C4202" s="31">
        <v>3.3653803363943559E-6</v>
      </c>
      <c r="D4202" s="31">
        <v>2.2435868909295705E-6</v>
      </c>
      <c r="E4202" s="31">
        <v>1.7790741252162463E-2</v>
      </c>
    </row>
    <row r="4203" spans="1:5" x14ac:dyDescent="0.25">
      <c r="A4203">
        <v>4202</v>
      </c>
      <c r="B4203" s="31">
        <v>1.797852198449634E-5</v>
      </c>
      <c r="C4203" s="31">
        <v>1.1336339411322222E-5</v>
      </c>
      <c r="D4203" s="31">
        <v>7.557559607548148E-6</v>
      </c>
      <c r="E4203" s="31">
        <v>5.9928406614987807E-2</v>
      </c>
    </row>
    <row r="4204" spans="1:5" x14ac:dyDescent="0.25">
      <c r="A4204">
        <v>4203</v>
      </c>
      <c r="B4204" s="31">
        <v>1.3384948733551668E-5</v>
      </c>
      <c r="C4204" s="31">
        <v>8.4398663014422451E-6</v>
      </c>
      <c r="D4204" s="31">
        <v>5.6265775342948298E-6</v>
      </c>
      <c r="E4204" s="31">
        <v>4.4616495778505565E-2</v>
      </c>
    </row>
    <row r="4205" spans="1:5" x14ac:dyDescent="0.25">
      <c r="A4205">
        <v>4204</v>
      </c>
      <c r="B4205" s="31">
        <v>2.2561149865351366E-6</v>
      </c>
      <c r="C4205" s="31">
        <v>1.4225910928822928E-6</v>
      </c>
      <c r="D4205" s="31">
        <v>9.4839406192152859E-7</v>
      </c>
      <c r="E4205" s="31">
        <v>7.5203832884504556E-3</v>
      </c>
    </row>
    <row r="4206" spans="1:5" x14ac:dyDescent="0.25">
      <c r="A4206">
        <v>4205</v>
      </c>
      <c r="B4206" s="31">
        <v>1.3006251694691299E-5</v>
      </c>
      <c r="C4206" s="31">
        <v>8.2010792548604479E-6</v>
      </c>
      <c r="D4206" s="31">
        <v>5.4673861699069653E-6</v>
      </c>
      <c r="E4206" s="31">
        <v>4.3354172315637665E-2</v>
      </c>
    </row>
    <row r="4207" spans="1:5" x14ac:dyDescent="0.25">
      <c r="A4207">
        <v>4206</v>
      </c>
      <c r="B4207" s="31">
        <v>1.0770843545891052E-5</v>
      </c>
      <c r="C4207" s="31">
        <v>6.7915448382110674E-6</v>
      </c>
      <c r="D4207" s="31">
        <v>4.5276965588073785E-6</v>
      </c>
      <c r="E4207" s="31">
        <v>3.5902811819636844E-2</v>
      </c>
    </row>
    <row r="4208" spans="1:5" x14ac:dyDescent="0.25">
      <c r="A4208">
        <v>4207</v>
      </c>
      <c r="B4208" s="31">
        <v>5.6107660487891393E-6</v>
      </c>
      <c r="C4208" s="31">
        <v>3.5378630313129637E-6</v>
      </c>
      <c r="D4208" s="31">
        <v>2.3585753542086423E-6</v>
      </c>
      <c r="E4208" s="31">
        <v>1.8702553495963798E-2</v>
      </c>
    </row>
    <row r="4209" spans="1:5" x14ac:dyDescent="0.25">
      <c r="A4209">
        <v>4208</v>
      </c>
      <c r="B4209" s="31">
        <v>1.2256340522945786E-5</v>
      </c>
      <c r="C4209" s="31">
        <v>7.7282235007233434E-6</v>
      </c>
      <c r="D4209" s="31">
        <v>5.1521490004822286E-6</v>
      </c>
      <c r="E4209" s="31">
        <v>4.0854468409819288E-2</v>
      </c>
    </row>
    <row r="4210" spans="1:5" x14ac:dyDescent="0.25">
      <c r="A4210">
        <v>4209</v>
      </c>
      <c r="B4210" s="31">
        <v>1.3435915201962452E-5</v>
      </c>
      <c r="C4210" s="31">
        <v>8.4720031581315402E-6</v>
      </c>
      <c r="D4210" s="31">
        <v>5.6480021054210265E-6</v>
      </c>
      <c r="E4210" s="31">
        <v>4.4786384006541509E-2</v>
      </c>
    </row>
    <row r="4211" spans="1:5" x14ac:dyDescent="0.25">
      <c r="A4211">
        <v>4210</v>
      </c>
      <c r="B4211" s="31">
        <v>5.8953372241465101E-6</v>
      </c>
      <c r="C4211" s="31">
        <v>3.7172991069432058E-6</v>
      </c>
      <c r="D4211" s="31">
        <v>2.478199404628804E-6</v>
      </c>
      <c r="E4211" s="31">
        <v>1.9651124080488368E-2</v>
      </c>
    </row>
    <row r="4212" spans="1:5" x14ac:dyDescent="0.25">
      <c r="A4212">
        <v>4211</v>
      </c>
      <c r="B4212" s="31">
        <v>3.9410101404691936E-6</v>
      </c>
      <c r="C4212" s="31">
        <v>2.4850000803374183E-6</v>
      </c>
      <c r="D4212" s="31">
        <v>1.6566667202249456E-6</v>
      </c>
      <c r="E4212" s="31">
        <v>1.3136700468230646E-2</v>
      </c>
    </row>
    <row r="4213" spans="1:5" x14ac:dyDescent="0.25">
      <c r="A4213">
        <v>4212</v>
      </c>
      <c r="B4213" s="31">
        <v>1.7157631855542923E-5</v>
      </c>
      <c r="C4213" s="31">
        <v>1.0818727945304891E-5</v>
      </c>
      <c r="D4213" s="31">
        <v>7.2124852968699274E-6</v>
      </c>
      <c r="E4213" s="31">
        <v>5.7192106185143081E-2</v>
      </c>
    </row>
    <row r="4214" spans="1:5" x14ac:dyDescent="0.25">
      <c r="A4214">
        <v>4213</v>
      </c>
      <c r="B4214" s="31">
        <v>4.7542210002494344E-6</v>
      </c>
      <c r="C4214" s="31">
        <v>2.9977693907063002E-6</v>
      </c>
      <c r="D4214" s="31">
        <v>1.9985129271375336E-6</v>
      </c>
      <c r="E4214" s="31">
        <v>1.5847403334164782E-2</v>
      </c>
    </row>
    <row r="4215" spans="1:5" x14ac:dyDescent="0.25">
      <c r="A4215">
        <v>4214</v>
      </c>
      <c r="B4215" s="31">
        <v>8.6563060024214184E-6</v>
      </c>
      <c r="C4215" s="31">
        <v>5.4582252632523129E-6</v>
      </c>
      <c r="D4215" s="31">
        <v>3.6388168421682086E-6</v>
      </c>
      <c r="E4215" s="31">
        <v>2.885435334140473E-2</v>
      </c>
    </row>
    <row r="4216" spans="1:5" x14ac:dyDescent="0.25">
      <c r="A4216">
        <v>4215</v>
      </c>
      <c r="B4216" s="31">
        <v>1.6666797911360007E-5</v>
      </c>
      <c r="C4216" s="31">
        <v>1.0509233083010099E-5</v>
      </c>
      <c r="D4216" s="31">
        <v>7.0061553886733991E-6</v>
      </c>
      <c r="E4216" s="31">
        <v>5.5555993037866694E-2</v>
      </c>
    </row>
    <row r="4217" spans="1:5" x14ac:dyDescent="0.25">
      <c r="A4217">
        <v>4216</v>
      </c>
      <c r="B4217" s="31">
        <v>4.9226621466017331E-6</v>
      </c>
      <c r="C4217" s="31">
        <v>3.1039797904003637E-6</v>
      </c>
      <c r="D4217" s="31">
        <v>2.0693198602669093E-6</v>
      </c>
      <c r="E4217" s="31">
        <v>1.6408873822005777E-2</v>
      </c>
    </row>
    <row r="4218" spans="1:5" x14ac:dyDescent="0.25">
      <c r="A4218">
        <v>4217</v>
      </c>
      <c r="B4218" s="31">
        <v>8.3290168137367833E-6</v>
      </c>
      <c r="C4218" s="31">
        <v>5.2518533861989703E-6</v>
      </c>
      <c r="D4218" s="31">
        <v>3.5012355907993134E-6</v>
      </c>
      <c r="E4218" s="31">
        <v>2.7763389379122615E-2</v>
      </c>
    </row>
    <row r="4219" spans="1:5" x14ac:dyDescent="0.25">
      <c r="A4219">
        <v>4218</v>
      </c>
      <c r="B4219" s="31">
        <v>4.8437695240461786E-6</v>
      </c>
      <c r="C4219" s="31">
        <v>3.0542341245936672E-6</v>
      </c>
      <c r="D4219" s="31">
        <v>2.0361560830624447E-6</v>
      </c>
      <c r="E4219" s="31">
        <v>1.6145898413487264E-2</v>
      </c>
    </row>
    <row r="4220" spans="1:5" x14ac:dyDescent="0.25">
      <c r="A4220">
        <v>4219</v>
      </c>
      <c r="B4220" s="31">
        <v>7.8984997818828961E-6</v>
      </c>
      <c r="C4220" s="31">
        <v>4.9803912938390228E-6</v>
      </c>
      <c r="D4220" s="31">
        <v>3.3202608625593487E-6</v>
      </c>
      <c r="E4220" s="31">
        <v>2.6328332606276324E-2</v>
      </c>
    </row>
    <row r="4221" spans="1:5" x14ac:dyDescent="0.25">
      <c r="A4221">
        <v>4220</v>
      </c>
      <c r="B4221" s="31">
        <v>4.3950712906159796E-6</v>
      </c>
      <c r="C4221" s="31">
        <v>2.7713078934044838E-6</v>
      </c>
      <c r="D4221" s="31">
        <v>1.8475385956029892E-6</v>
      </c>
      <c r="E4221" s="31">
        <v>1.4650237635386599E-2</v>
      </c>
    </row>
    <row r="4222" spans="1:5" x14ac:dyDescent="0.25">
      <c r="A4222">
        <v>4221</v>
      </c>
      <c r="B4222" s="31">
        <v>1.0398210588543964E-5</v>
      </c>
      <c r="C4222" s="31">
        <v>6.5565814922822901E-6</v>
      </c>
      <c r="D4222" s="31">
        <v>4.3710543281881937E-6</v>
      </c>
      <c r="E4222" s="31">
        <v>3.4660701961813215E-2</v>
      </c>
    </row>
    <row r="4223" spans="1:5" x14ac:dyDescent="0.25">
      <c r="A4223">
        <v>4222</v>
      </c>
      <c r="B4223" s="31">
        <v>4.9457101104514639E-6</v>
      </c>
      <c r="C4223" s="31">
        <v>3.1185126614097687E-6</v>
      </c>
      <c r="D4223" s="31">
        <v>2.0790084409398458E-6</v>
      </c>
      <c r="E4223" s="31">
        <v>1.6485700368171548E-2</v>
      </c>
    </row>
    <row r="4224" spans="1:5" x14ac:dyDescent="0.25">
      <c r="A4224">
        <v>4223</v>
      </c>
      <c r="B4224" s="31">
        <v>4.9408665243143531E-6</v>
      </c>
      <c r="C4224" s="31">
        <v>3.1154585429196269E-6</v>
      </c>
      <c r="D4224" s="31">
        <v>2.0769723619464181E-6</v>
      </c>
      <c r="E4224" s="31">
        <v>1.6469555081047846E-2</v>
      </c>
    </row>
    <row r="4225" spans="1:5" x14ac:dyDescent="0.25">
      <c r="A4225">
        <v>4224</v>
      </c>
      <c r="B4225" s="31">
        <v>7.8890208093887752E-6</v>
      </c>
      <c r="C4225" s="31">
        <v>4.9744143370259658E-6</v>
      </c>
      <c r="D4225" s="31">
        <v>3.316276224683977E-6</v>
      </c>
      <c r="E4225" s="31">
        <v>2.6296736031295918E-2</v>
      </c>
    </row>
    <row r="4226" spans="1:5" x14ac:dyDescent="0.25">
      <c r="A4226">
        <v>4225</v>
      </c>
      <c r="B4226" s="31">
        <v>2.4784123163984651E-6</v>
      </c>
      <c r="C4226" s="31">
        <v>1.5627604562890557E-6</v>
      </c>
      <c r="D4226" s="31">
        <v>1.0418403041927038E-6</v>
      </c>
      <c r="E4226" s="31">
        <v>8.2613743879948846E-3</v>
      </c>
    </row>
    <row r="4227" spans="1:5" x14ac:dyDescent="0.25">
      <c r="A4227">
        <v>4226</v>
      </c>
      <c r="B4227" s="31">
        <v>1.1458625666090766E-5</v>
      </c>
      <c r="C4227" s="31">
        <v>7.2252251798068021E-6</v>
      </c>
      <c r="D4227" s="31">
        <v>4.8168167865378684E-6</v>
      </c>
      <c r="E4227" s="31">
        <v>3.8195418886969222E-2</v>
      </c>
    </row>
    <row r="4228" spans="1:5" x14ac:dyDescent="0.25">
      <c r="A4228">
        <v>4227</v>
      </c>
      <c r="B4228" s="31">
        <v>1.7791690901474459E-5</v>
      </c>
      <c r="C4228" s="31">
        <v>1.1218533255090502E-5</v>
      </c>
      <c r="D4228" s="31">
        <v>7.4790221700603346E-6</v>
      </c>
      <c r="E4228" s="31">
        <v>5.9305636338248202E-2</v>
      </c>
    </row>
    <row r="4229" spans="1:5" x14ac:dyDescent="0.25">
      <c r="A4229">
        <v>4228</v>
      </c>
      <c r="B4229" s="31">
        <v>3.5374042871191345E-6</v>
      </c>
      <c r="C4229" s="31">
        <v>2.2305068051995513E-6</v>
      </c>
      <c r="D4229" s="31">
        <v>1.4870045367997008E-6</v>
      </c>
      <c r="E4229" s="31">
        <v>1.179134762373045E-2</v>
      </c>
    </row>
    <row r="4230" spans="1:5" x14ac:dyDescent="0.25">
      <c r="A4230">
        <v>4229</v>
      </c>
      <c r="B4230" s="31">
        <v>4.1136966311485893E-6</v>
      </c>
      <c r="C4230" s="31">
        <v>2.59388737773483E-6</v>
      </c>
      <c r="D4230" s="31">
        <v>1.7292582518232201E-6</v>
      </c>
      <c r="E4230" s="31">
        <v>1.3712322103828632E-2</v>
      </c>
    </row>
    <row r="4231" spans="1:5" x14ac:dyDescent="0.25">
      <c r="A4231">
        <v>4230</v>
      </c>
      <c r="B4231" s="31">
        <v>1.1101912277274906E-5</v>
      </c>
      <c r="C4231" s="31">
        <v>7.000299902207969E-6</v>
      </c>
      <c r="D4231" s="31">
        <v>4.6668666014719791E-6</v>
      </c>
      <c r="E4231" s="31">
        <v>3.7006374257583026E-2</v>
      </c>
    </row>
    <row r="4232" spans="1:5" x14ac:dyDescent="0.25">
      <c r="A4232">
        <v>4231</v>
      </c>
      <c r="B4232" s="31">
        <v>4.2767951787764814E-6</v>
      </c>
      <c r="C4232" s="31">
        <v>2.6967290070410606E-6</v>
      </c>
      <c r="D4232" s="31">
        <v>1.7978193380273738E-6</v>
      </c>
      <c r="E4232" s="31">
        <v>1.4255983929254938E-2</v>
      </c>
    </row>
    <row r="4233" spans="1:5" x14ac:dyDescent="0.25">
      <c r="A4233">
        <v>4232</v>
      </c>
      <c r="B4233" s="31">
        <v>1.0982711738874496E-5</v>
      </c>
      <c r="C4233" s="31">
        <v>6.9251381195828636E-6</v>
      </c>
      <c r="D4233" s="31">
        <v>4.616758746388576E-6</v>
      </c>
      <c r="E4233" s="31">
        <v>3.6609039129581654E-2</v>
      </c>
    </row>
    <row r="4234" spans="1:5" x14ac:dyDescent="0.25">
      <c r="A4234">
        <v>4233</v>
      </c>
      <c r="B4234" s="31">
        <v>8.6396968354035478E-6</v>
      </c>
      <c r="C4234" s="31">
        <v>5.4477523692726922E-6</v>
      </c>
      <c r="D4234" s="31">
        <v>3.6318349128484616E-6</v>
      </c>
      <c r="E4234" s="31">
        <v>2.8798989451345163E-2</v>
      </c>
    </row>
    <row r="4235" spans="1:5" x14ac:dyDescent="0.25">
      <c r="A4235">
        <v>4234</v>
      </c>
      <c r="B4235" s="31">
        <v>4.939665839560667E-6</v>
      </c>
      <c r="C4235" s="31">
        <v>3.114701452325332E-6</v>
      </c>
      <c r="D4235" s="31">
        <v>2.0764676348835545E-6</v>
      </c>
      <c r="E4235" s="31">
        <v>1.6465552798535558E-2</v>
      </c>
    </row>
    <row r="4236" spans="1:5" x14ac:dyDescent="0.25">
      <c r="A4236">
        <v>4235</v>
      </c>
      <c r="B4236" s="31">
        <v>1.1734455524561247E-5</v>
      </c>
      <c r="C4236" s="31">
        <v>7.3991494266439335E-6</v>
      </c>
      <c r="D4236" s="31">
        <v>4.9327662844292887E-6</v>
      </c>
      <c r="E4236" s="31">
        <v>3.9114851748537495E-2</v>
      </c>
    </row>
    <row r="4237" spans="1:5" x14ac:dyDescent="0.25">
      <c r="A4237">
        <v>4236</v>
      </c>
      <c r="B4237" s="31">
        <v>4.1822184872772121E-6</v>
      </c>
      <c r="C4237" s="31">
        <v>2.6370937669384424E-6</v>
      </c>
      <c r="D4237" s="31">
        <v>1.758062511292295E-6</v>
      </c>
      <c r="E4237" s="31">
        <v>1.3940728290924041E-2</v>
      </c>
    </row>
    <row r="4238" spans="1:5" x14ac:dyDescent="0.25">
      <c r="A4238">
        <v>4237</v>
      </c>
      <c r="B4238" s="31">
        <v>7.0797222292031213E-6</v>
      </c>
      <c r="C4238" s="31">
        <v>4.4641119107198827E-6</v>
      </c>
      <c r="D4238" s="31">
        <v>2.9760746071465885E-6</v>
      </c>
      <c r="E4238" s="31">
        <v>2.3599074097343738E-2</v>
      </c>
    </row>
    <row r="4239" spans="1:5" x14ac:dyDescent="0.25">
      <c r="A4239">
        <v>4238</v>
      </c>
      <c r="B4239" s="31">
        <v>1.0121408629621085E-5</v>
      </c>
      <c r="C4239" s="31">
        <v>6.3820442884579397E-6</v>
      </c>
      <c r="D4239" s="31">
        <v>4.2546961923052934E-6</v>
      </c>
      <c r="E4239" s="31">
        <v>3.3738028765403619E-2</v>
      </c>
    </row>
    <row r="4240" spans="1:5" x14ac:dyDescent="0.25">
      <c r="A4240">
        <v>4239</v>
      </c>
      <c r="B4240" s="31">
        <v>5.1975233463203102E-6</v>
      </c>
      <c r="C4240" s="31">
        <v>3.2772932504111483E-6</v>
      </c>
      <c r="D4240" s="31">
        <v>2.1848621669407654E-6</v>
      </c>
      <c r="E4240" s="31">
        <v>1.7325077821067701E-2</v>
      </c>
    </row>
    <row r="4241" spans="1:5" x14ac:dyDescent="0.25">
      <c r="A4241">
        <v>4240</v>
      </c>
      <c r="B4241" s="31">
        <v>3.0915849329253735E-6</v>
      </c>
      <c r="C4241" s="31">
        <v>1.9493958484904737E-6</v>
      </c>
      <c r="D4241" s="31">
        <v>1.2995972323269824E-6</v>
      </c>
      <c r="E4241" s="31">
        <v>1.0305283109751246E-2</v>
      </c>
    </row>
    <row r="4242" spans="1:5" x14ac:dyDescent="0.25">
      <c r="A4242">
        <v>4241</v>
      </c>
      <c r="B4242" s="31">
        <v>6.6224462134767374E-6</v>
      </c>
      <c r="C4242" s="31">
        <v>4.17577696731343E-6</v>
      </c>
      <c r="D4242" s="31">
        <v>2.7838513115422868E-6</v>
      </c>
      <c r="E4242" s="31">
        <v>2.2074820711589126E-2</v>
      </c>
    </row>
    <row r="4243" spans="1:5" x14ac:dyDescent="0.25">
      <c r="A4243">
        <v>4242</v>
      </c>
      <c r="B4243" s="31">
        <v>3.6383620060266127E-6</v>
      </c>
      <c r="C4243" s="31">
        <v>2.2941655958785055E-6</v>
      </c>
      <c r="D4243" s="31">
        <v>1.5294437305856703E-6</v>
      </c>
      <c r="E4243" s="31">
        <v>1.2127873353422044E-2</v>
      </c>
    </row>
    <row r="4244" spans="1:5" x14ac:dyDescent="0.25">
      <c r="A4244">
        <v>4243</v>
      </c>
      <c r="B4244" s="31">
        <v>2.9013712318425807E-6</v>
      </c>
      <c r="C4244" s="31">
        <v>1.8294567857567397E-6</v>
      </c>
      <c r="D4244" s="31">
        <v>1.2196378571711599E-6</v>
      </c>
      <c r="E4244" s="31">
        <v>9.6712374394752696E-3</v>
      </c>
    </row>
    <row r="4245" spans="1:5" x14ac:dyDescent="0.25">
      <c r="A4245">
        <v>4244</v>
      </c>
      <c r="B4245" s="31">
        <v>3.6298711803903363E-6</v>
      </c>
      <c r="C4245" s="31">
        <v>2.2888117140978907E-6</v>
      </c>
      <c r="D4245" s="31">
        <v>1.5258744760652605E-6</v>
      </c>
      <c r="E4245" s="31">
        <v>1.2099570601301122E-2</v>
      </c>
    </row>
    <row r="4246" spans="1:5" x14ac:dyDescent="0.25">
      <c r="A4246">
        <v>4245</v>
      </c>
      <c r="B4246" s="31">
        <v>7.4495450686564861E-6</v>
      </c>
      <c r="C4246" s="31">
        <v>4.6973033395657903E-6</v>
      </c>
      <c r="D4246" s="31">
        <v>3.1315355597105267E-6</v>
      </c>
      <c r="E4246" s="31">
        <v>2.4831816895521622E-2</v>
      </c>
    </row>
    <row r="4247" spans="1:5" x14ac:dyDescent="0.25">
      <c r="A4247">
        <v>4246</v>
      </c>
      <c r="B4247" s="31">
        <v>8.8332147426479767E-6</v>
      </c>
      <c r="C4247" s="31">
        <v>5.5697748959622274E-6</v>
      </c>
      <c r="D4247" s="31">
        <v>3.7131832639748183E-6</v>
      </c>
      <c r="E4247" s="31">
        <v>2.9444049142159926E-2</v>
      </c>
    </row>
    <row r="4248" spans="1:5" x14ac:dyDescent="0.25">
      <c r="A4248">
        <v>4247</v>
      </c>
      <c r="B4248" s="31">
        <v>5.1839475781121438E-6</v>
      </c>
      <c r="C4248" s="31">
        <v>3.2687330630770647E-6</v>
      </c>
      <c r="D4248" s="31">
        <v>2.1791553753847099E-6</v>
      </c>
      <c r="E4248" s="31">
        <v>1.7279825260373815E-2</v>
      </c>
    </row>
    <row r="4249" spans="1:5" x14ac:dyDescent="0.25">
      <c r="A4249">
        <v>4248</v>
      </c>
      <c r="B4249" s="31">
        <v>9.6049602433788806E-6</v>
      </c>
      <c r="C4249" s="31">
        <v>6.0563982648348634E-6</v>
      </c>
      <c r="D4249" s="31">
        <v>4.0375988432232426E-6</v>
      </c>
      <c r="E4249" s="31">
        <v>3.2016534144596272E-2</v>
      </c>
    </row>
    <row r="4250" spans="1:5" x14ac:dyDescent="0.25">
      <c r="A4250">
        <v>4249</v>
      </c>
      <c r="B4250" s="31">
        <v>9.0741138861076111E-6</v>
      </c>
      <c r="C4250" s="31">
        <v>5.7216736146950693E-6</v>
      </c>
      <c r="D4250" s="31">
        <v>3.8144490764633795E-6</v>
      </c>
      <c r="E4250" s="31">
        <v>3.0247046287025372E-2</v>
      </c>
    </row>
    <row r="4251" spans="1:5" x14ac:dyDescent="0.25">
      <c r="A4251">
        <v>4250</v>
      </c>
      <c r="B4251" s="31">
        <v>2.2530556598492851E-5</v>
      </c>
      <c r="C4251" s="31">
        <v>1.4206620374398688E-5</v>
      </c>
      <c r="D4251" s="31">
        <v>9.4710802495991255E-6</v>
      </c>
      <c r="E4251" s="31">
        <v>7.5101855328309514E-2</v>
      </c>
    </row>
    <row r="4252" spans="1:5" x14ac:dyDescent="0.25">
      <c r="A4252">
        <v>4251</v>
      </c>
      <c r="B4252" s="31">
        <v>4.3059732646002596E-6</v>
      </c>
      <c r="C4252" s="31">
        <v>2.7151272204512768E-6</v>
      </c>
      <c r="D4252" s="31">
        <v>1.8100848136341845E-6</v>
      </c>
      <c r="E4252" s="31">
        <v>1.43532442153342E-2</v>
      </c>
    </row>
    <row r="4253" spans="1:5" x14ac:dyDescent="0.25">
      <c r="A4253">
        <v>4252</v>
      </c>
      <c r="B4253" s="31">
        <v>7.4065646688203223E-6</v>
      </c>
      <c r="C4253" s="31">
        <v>4.6702020905867435E-6</v>
      </c>
      <c r="D4253" s="31">
        <v>3.1134680603911625E-6</v>
      </c>
      <c r="E4253" s="31">
        <v>2.4688548896067742E-2</v>
      </c>
    </row>
    <row r="4254" spans="1:5" x14ac:dyDescent="0.25">
      <c r="A4254">
        <v>4253</v>
      </c>
      <c r="B4254" s="31">
        <v>2.1820840574230145E-6</v>
      </c>
      <c r="C4254" s="31">
        <v>1.3759109631099863E-6</v>
      </c>
      <c r="D4254" s="31">
        <v>9.1727397540665747E-7</v>
      </c>
      <c r="E4254" s="31">
        <v>7.2736135247433824E-3</v>
      </c>
    </row>
    <row r="4255" spans="1:5" x14ac:dyDescent="0.25">
      <c r="A4255">
        <v>4254</v>
      </c>
      <c r="B4255" s="31">
        <v>1.9070028082375637E-5</v>
      </c>
      <c r="C4255" s="31">
        <v>1.2024587511235995E-5</v>
      </c>
      <c r="D4255" s="31">
        <v>8.0163916741573297E-6</v>
      </c>
      <c r="E4255" s="31">
        <v>6.3566760274585465E-2</v>
      </c>
    </row>
    <row r="4256" spans="1:5" x14ac:dyDescent="0.25">
      <c r="A4256">
        <v>4255</v>
      </c>
      <c r="B4256" s="31">
        <v>9.066430540269932E-6</v>
      </c>
      <c r="C4256" s="31">
        <v>5.7168288885098137E-6</v>
      </c>
      <c r="D4256" s="31">
        <v>3.8112192590065426E-6</v>
      </c>
      <c r="E4256" s="31">
        <v>3.0221435134233109E-2</v>
      </c>
    </row>
    <row r="4257" spans="1:5" x14ac:dyDescent="0.25">
      <c r="A4257">
        <v>4256</v>
      </c>
      <c r="B4257" s="31">
        <v>1.4144958795540611E-6</v>
      </c>
      <c r="C4257" s="31">
        <v>8.919089900921469E-7</v>
      </c>
      <c r="D4257" s="31">
        <v>5.946059933947646E-7</v>
      </c>
      <c r="E4257" s="31">
        <v>4.7149862651802042E-3</v>
      </c>
    </row>
    <row r="4258" spans="1:5" x14ac:dyDescent="0.25">
      <c r="A4258">
        <v>4257</v>
      </c>
      <c r="B4258" s="31">
        <v>7.6981713884042806E-6</v>
      </c>
      <c r="C4258" s="31">
        <v>4.8540744217314681E-6</v>
      </c>
      <c r="D4258" s="31">
        <v>3.2360496144876455E-6</v>
      </c>
      <c r="E4258" s="31">
        <v>2.5660571294680936E-2</v>
      </c>
    </row>
    <row r="4259" spans="1:5" x14ac:dyDescent="0.25">
      <c r="A4259">
        <v>4258</v>
      </c>
      <c r="B4259" s="31">
        <v>1.1216984652677051E-5</v>
      </c>
      <c r="C4259" s="31">
        <v>7.0728586757017369E-6</v>
      </c>
      <c r="D4259" s="31">
        <v>4.7152391171344916E-6</v>
      </c>
      <c r="E4259" s="31">
        <v>3.738994884225684E-2</v>
      </c>
    </row>
    <row r="4260" spans="1:5" x14ac:dyDescent="0.25">
      <c r="A4260">
        <v>4259</v>
      </c>
      <c r="B4260" s="31">
        <v>8.0627553274655263E-6</v>
      </c>
      <c r="C4260" s="31">
        <v>5.083962467071301E-6</v>
      </c>
      <c r="D4260" s="31">
        <v>3.3893083113808672E-6</v>
      </c>
      <c r="E4260" s="31">
        <v>2.6875851091551755E-2</v>
      </c>
    </row>
    <row r="4261" spans="1:5" x14ac:dyDescent="0.25">
      <c r="A4261">
        <v>4260</v>
      </c>
      <c r="B4261" s="31">
        <v>1.4852963495870925E-5</v>
      </c>
      <c r="C4261" s="31">
        <v>9.3655215705924941E-6</v>
      </c>
      <c r="D4261" s="31">
        <v>6.2436810470616627E-6</v>
      </c>
      <c r="E4261" s="31">
        <v>4.9509878319569753E-2</v>
      </c>
    </row>
    <row r="4262" spans="1:5" x14ac:dyDescent="0.25">
      <c r="A4262">
        <v>4261</v>
      </c>
      <c r="B4262" s="31">
        <v>8.31393306141747E-6</v>
      </c>
      <c r="C4262" s="31">
        <v>5.2423423409620198E-6</v>
      </c>
      <c r="D4262" s="31">
        <v>3.4948948939746797E-6</v>
      </c>
      <c r="E4262" s="31">
        <v>2.7713110204724903E-2</v>
      </c>
    </row>
    <row r="4263" spans="1:5" x14ac:dyDescent="0.25">
      <c r="A4263">
        <v>4262</v>
      </c>
      <c r="B4263" s="31">
        <v>1.1583106123524437E-5</v>
      </c>
      <c r="C4263" s="31">
        <v>7.3037162102019388E-6</v>
      </c>
      <c r="D4263" s="31">
        <v>4.8691441401346259E-6</v>
      </c>
      <c r="E4263" s="31">
        <v>3.8610353745081462E-2</v>
      </c>
    </row>
    <row r="4264" spans="1:5" x14ac:dyDescent="0.25">
      <c r="A4264">
        <v>4263</v>
      </c>
      <c r="B4264" s="31">
        <v>6.7879039172843443E-6</v>
      </c>
      <c r="C4264" s="31">
        <v>4.2801061602358811E-6</v>
      </c>
      <c r="D4264" s="31">
        <v>2.8534041068239207E-6</v>
      </c>
      <c r="E4264" s="31">
        <v>2.2626346390947818E-2</v>
      </c>
    </row>
    <row r="4265" spans="1:5" x14ac:dyDescent="0.25">
      <c r="A4265">
        <v>4264</v>
      </c>
      <c r="B4265" s="31">
        <v>6.7522887507105749E-6</v>
      </c>
      <c r="C4265" s="31">
        <v>4.2576490518696215E-6</v>
      </c>
      <c r="D4265" s="31">
        <v>2.8384327012464143E-6</v>
      </c>
      <c r="E4265" s="31">
        <v>2.2507629169035252E-2</v>
      </c>
    </row>
    <row r="4266" spans="1:5" x14ac:dyDescent="0.25">
      <c r="A4266">
        <v>4265</v>
      </c>
      <c r="B4266" s="31">
        <v>2.0976289955322436E-6</v>
      </c>
      <c r="C4266" s="31">
        <v>1.3226579066338409E-6</v>
      </c>
      <c r="D4266" s="31">
        <v>8.8177193775589392E-7</v>
      </c>
      <c r="E4266" s="31">
        <v>6.9920966517741457E-3</v>
      </c>
    </row>
    <row r="4267" spans="1:5" x14ac:dyDescent="0.25">
      <c r="A4267">
        <v>4266</v>
      </c>
      <c r="B4267" s="31">
        <v>3.0500372444132119E-6</v>
      </c>
      <c r="C4267" s="31">
        <v>1.923197994232158E-6</v>
      </c>
      <c r="D4267" s="31">
        <v>1.282131996154772E-6</v>
      </c>
      <c r="E4267" s="31">
        <v>1.0166790814710707E-2</v>
      </c>
    </row>
    <row r="4268" spans="1:5" x14ac:dyDescent="0.25">
      <c r="A4268">
        <v>4267</v>
      </c>
      <c r="B4268" s="31">
        <v>1.4663093082260482E-5</v>
      </c>
      <c r="C4268" s="31">
        <v>9.245798967437893E-6</v>
      </c>
      <c r="D4268" s="31">
        <v>6.1638659782919286E-6</v>
      </c>
      <c r="E4268" s="31">
        <v>4.8876976940868275E-2</v>
      </c>
    </row>
    <row r="4269" spans="1:5" x14ac:dyDescent="0.25">
      <c r="A4269">
        <v>4268</v>
      </c>
      <c r="B4269" s="31">
        <v>3.0455549945768423E-6</v>
      </c>
      <c r="C4269" s="31">
        <v>1.9203717159921982E-6</v>
      </c>
      <c r="D4269" s="31">
        <v>1.2802478106614654E-6</v>
      </c>
      <c r="E4269" s="31">
        <v>1.0151849981922808E-2</v>
      </c>
    </row>
    <row r="4270" spans="1:5" x14ac:dyDescent="0.25">
      <c r="A4270">
        <v>4269</v>
      </c>
      <c r="B4270" s="31">
        <v>1.6106530767675534E-6</v>
      </c>
      <c r="C4270" s="31">
        <v>1.0155957184841369E-6</v>
      </c>
      <c r="D4270" s="31">
        <v>6.7706381232275795E-7</v>
      </c>
      <c r="E4270" s="31">
        <v>5.3688435892251789E-3</v>
      </c>
    </row>
    <row r="4271" spans="1:5" x14ac:dyDescent="0.25">
      <c r="A4271">
        <v>4270</v>
      </c>
      <c r="B4271" s="31">
        <v>5.6008349030058775E-6</v>
      </c>
      <c r="C4271" s="31">
        <v>3.5316009570757457E-6</v>
      </c>
      <c r="D4271" s="31">
        <v>2.354400638050497E-6</v>
      </c>
      <c r="E4271" s="31">
        <v>1.866944967668626E-2</v>
      </c>
    </row>
    <row r="4272" spans="1:5" x14ac:dyDescent="0.25">
      <c r="A4272">
        <v>4271</v>
      </c>
      <c r="B4272" s="31">
        <v>7.2359216725894514E-6</v>
      </c>
      <c r="C4272" s="31">
        <v>4.5626033166104244E-6</v>
      </c>
      <c r="D4272" s="31">
        <v>3.0417355444069496E-6</v>
      </c>
      <c r="E4272" s="31">
        <v>2.4119738908631505E-2</v>
      </c>
    </row>
    <row r="4273" spans="1:5" x14ac:dyDescent="0.25">
      <c r="A4273">
        <v>4272</v>
      </c>
      <c r="B4273" s="31">
        <v>8.9590528901821768E-6</v>
      </c>
      <c r="C4273" s="31">
        <v>5.6491220165191838E-6</v>
      </c>
      <c r="D4273" s="31">
        <v>3.7660813443461226E-6</v>
      </c>
      <c r="E4273" s="31">
        <v>2.9863509633940591E-2</v>
      </c>
    </row>
    <row r="4274" spans="1:5" x14ac:dyDescent="0.25">
      <c r="A4274">
        <v>4273</v>
      </c>
      <c r="B4274" s="31">
        <v>3.634216725035175E-6</v>
      </c>
      <c r="C4274" s="31">
        <v>2.2915517930133562E-6</v>
      </c>
      <c r="D4274" s="31">
        <v>1.5277011953422375E-6</v>
      </c>
      <c r="E4274" s="31">
        <v>1.2114055750117252E-2</v>
      </c>
    </row>
    <row r="4275" spans="1:5" x14ac:dyDescent="0.25">
      <c r="A4275">
        <v>4274</v>
      </c>
      <c r="B4275" s="31">
        <v>2.5740924417696292E-5</v>
      </c>
      <c r="C4275" s="31">
        <v>1.6230914655377986E-5</v>
      </c>
      <c r="D4275" s="31">
        <v>1.0820609770251991E-5</v>
      </c>
      <c r="E4275" s="31">
        <v>8.5803081392320985E-2</v>
      </c>
    </row>
    <row r="4276" spans="1:5" x14ac:dyDescent="0.25">
      <c r="A4276">
        <v>4275</v>
      </c>
      <c r="B4276" s="31">
        <v>1.0135156029527642E-5</v>
      </c>
      <c r="C4276" s="31">
        <v>6.3907126979911745E-6</v>
      </c>
      <c r="D4276" s="31">
        <v>4.2604751319941166E-6</v>
      </c>
      <c r="E4276" s="31">
        <v>3.3783853431758812E-2</v>
      </c>
    </row>
    <row r="4277" spans="1:5" x14ac:dyDescent="0.25">
      <c r="A4277">
        <v>4276</v>
      </c>
      <c r="B4277" s="31">
        <v>1.3448689634249906E-5</v>
      </c>
      <c r="C4277" s="31">
        <v>8.480058063886439E-6</v>
      </c>
      <c r="D4277" s="31">
        <v>5.6533720425909596E-6</v>
      </c>
      <c r="E4277" s="31">
        <v>4.4828965447499688E-2</v>
      </c>
    </row>
    <row r="4278" spans="1:5" x14ac:dyDescent="0.25">
      <c r="A4278">
        <v>4277</v>
      </c>
      <c r="B4278" s="31">
        <v>7.5231993190958079E-6</v>
      </c>
      <c r="C4278" s="31">
        <v>4.7437459549702547E-6</v>
      </c>
      <c r="D4278" s="31">
        <v>3.1624973033135033E-6</v>
      </c>
      <c r="E4278" s="31">
        <v>2.5077331063652696E-2</v>
      </c>
    </row>
    <row r="4279" spans="1:5" x14ac:dyDescent="0.25">
      <c r="A4279">
        <v>4278</v>
      </c>
      <c r="B4279" s="31">
        <v>1.3288164338430934E-5</v>
      </c>
      <c r="C4279" s="31">
        <v>8.3788389959855282E-6</v>
      </c>
      <c r="D4279" s="31">
        <v>5.5858926639903521E-6</v>
      </c>
      <c r="E4279" s="31">
        <v>4.4293881128103119E-2</v>
      </c>
    </row>
    <row r="4280" spans="1:5" x14ac:dyDescent="0.25">
      <c r="A4280">
        <v>4279</v>
      </c>
      <c r="B4280" s="31">
        <v>8.0552523916086283E-6</v>
      </c>
      <c r="C4280" s="31">
        <v>5.0792314982225546E-6</v>
      </c>
      <c r="D4280" s="31">
        <v>3.3861543321483699E-6</v>
      </c>
      <c r="E4280" s="31">
        <v>2.6850841305362097E-2</v>
      </c>
    </row>
    <row r="4281" spans="1:5" x14ac:dyDescent="0.25">
      <c r="A4281">
        <v>4280</v>
      </c>
      <c r="B4281" s="31">
        <v>2.2880776874076073E-6</v>
      </c>
      <c r="C4281" s="31">
        <v>1.4427451425814477E-6</v>
      </c>
      <c r="D4281" s="31">
        <v>9.6183009505429847E-7</v>
      </c>
      <c r="E4281" s="31">
        <v>7.6269256246920252E-3</v>
      </c>
    </row>
    <row r="4282" spans="1:5" x14ac:dyDescent="0.25">
      <c r="A4282">
        <v>4281</v>
      </c>
      <c r="B4282" s="31">
        <v>7.3388579894214913E-6</v>
      </c>
      <c r="C4282" s="31">
        <v>4.6275097102709083E-6</v>
      </c>
      <c r="D4282" s="31">
        <v>3.0850064735139387E-6</v>
      </c>
      <c r="E4282" s="31">
        <v>2.4462859964738307E-2</v>
      </c>
    </row>
    <row r="4283" spans="1:5" x14ac:dyDescent="0.25">
      <c r="A4283">
        <v>4282</v>
      </c>
      <c r="B4283" s="31">
        <v>8.2377235321892764E-6</v>
      </c>
      <c r="C4283" s="31">
        <v>5.1942884970224071E-6</v>
      </c>
      <c r="D4283" s="31">
        <v>3.4628589980149379E-6</v>
      </c>
      <c r="E4283" s="31">
        <v>2.7459078440630925E-2</v>
      </c>
    </row>
    <row r="4284" spans="1:5" x14ac:dyDescent="0.25">
      <c r="A4284">
        <v>4283</v>
      </c>
      <c r="B4284" s="31">
        <v>5.2306641167188875E-6</v>
      </c>
      <c r="C4284" s="31">
        <v>3.2981901306950193E-6</v>
      </c>
      <c r="D4284" s="31">
        <v>2.1987934204633464E-6</v>
      </c>
      <c r="E4284" s="31">
        <v>1.7435547055729625E-2</v>
      </c>
    </row>
    <row r="4285" spans="1:5" x14ac:dyDescent="0.25">
      <c r="A4285">
        <v>4284</v>
      </c>
      <c r="B4285" s="31">
        <v>5.0887125947829056E-6</v>
      </c>
      <c r="C4285" s="31">
        <v>3.2086827377064448E-6</v>
      </c>
      <c r="D4285" s="31">
        <v>2.13912182513763E-6</v>
      </c>
      <c r="E4285" s="31">
        <v>1.696237531594302E-2</v>
      </c>
    </row>
    <row r="4286" spans="1:5" x14ac:dyDescent="0.25">
      <c r="A4286">
        <v>4285</v>
      </c>
      <c r="B4286" s="31">
        <v>8.5291213546279093E-6</v>
      </c>
      <c r="C4286" s="31">
        <v>5.3780291082769469E-6</v>
      </c>
      <c r="D4286" s="31">
        <v>3.5853527388512981E-6</v>
      </c>
      <c r="E4286" s="31">
        <v>2.8430404515426368E-2</v>
      </c>
    </row>
    <row r="4287" spans="1:5" x14ac:dyDescent="0.25">
      <c r="A4287">
        <v>4286</v>
      </c>
      <c r="B4287" s="31">
        <v>3.0529173803617068E-6</v>
      </c>
      <c r="C4287" s="31">
        <v>1.9250140611308186E-6</v>
      </c>
      <c r="D4287" s="31">
        <v>1.2833427074205458E-6</v>
      </c>
      <c r="E4287" s="31">
        <v>1.0176391267872356E-2</v>
      </c>
    </row>
    <row r="4288" spans="1:5" x14ac:dyDescent="0.25">
      <c r="A4288">
        <v>4287</v>
      </c>
      <c r="B4288" s="31">
        <v>1.0067262901997652E-5</v>
      </c>
      <c r="C4288" s="31">
        <v>6.3479027529890283E-6</v>
      </c>
      <c r="D4288" s="31">
        <v>4.2319351686593522E-6</v>
      </c>
      <c r="E4288" s="31">
        <v>3.3557543006658842E-2</v>
      </c>
    </row>
    <row r="4289" spans="1:5" x14ac:dyDescent="0.25">
      <c r="A4289">
        <v>4288</v>
      </c>
      <c r="B4289" s="31">
        <v>4.7480006227162011E-6</v>
      </c>
      <c r="C4289" s="31">
        <v>2.9938471377511292E-6</v>
      </c>
      <c r="D4289" s="31">
        <v>1.9958980918340862E-6</v>
      </c>
      <c r="E4289" s="31">
        <v>1.5826668742387338E-2</v>
      </c>
    </row>
    <row r="4290" spans="1:5" x14ac:dyDescent="0.25">
      <c r="A4290">
        <v>4289</v>
      </c>
      <c r="B4290" s="31">
        <v>9.8796250630567116E-6</v>
      </c>
      <c r="C4290" s="31">
        <v>6.2295878976034848E-6</v>
      </c>
      <c r="D4290" s="31">
        <v>4.1530585984023229E-6</v>
      </c>
      <c r="E4290" s="31">
        <v>3.2932083543522374E-2</v>
      </c>
    </row>
    <row r="4291" spans="1:5" x14ac:dyDescent="0.25">
      <c r="A4291">
        <v>4290</v>
      </c>
      <c r="B4291" s="31">
        <v>5.4823295325832449E-6</v>
      </c>
      <c r="C4291" s="31">
        <v>3.4568775119374894E-6</v>
      </c>
      <c r="D4291" s="31">
        <v>2.3045850079583262E-6</v>
      </c>
      <c r="E4291" s="31">
        <v>1.8274431775277485E-2</v>
      </c>
    </row>
    <row r="4292" spans="1:5" x14ac:dyDescent="0.25">
      <c r="A4292">
        <v>4291</v>
      </c>
      <c r="B4292" s="31">
        <v>8.9402224175777678E-6</v>
      </c>
      <c r="C4292" s="31">
        <v>5.6372484804797236E-6</v>
      </c>
      <c r="D4292" s="31">
        <v>3.7581656536531489E-6</v>
      </c>
      <c r="E4292" s="31">
        <v>2.9800741391925897E-2</v>
      </c>
    </row>
    <row r="4293" spans="1:5" x14ac:dyDescent="0.25">
      <c r="A4293">
        <v>4292</v>
      </c>
      <c r="B4293" s="31">
        <v>7.6128086184763069E-6</v>
      </c>
      <c r="C4293" s="31">
        <v>4.8002490108423742E-6</v>
      </c>
      <c r="D4293" s="31">
        <v>3.2001660072282495E-6</v>
      </c>
      <c r="E4293" s="31">
        <v>2.5376028728254358E-2</v>
      </c>
    </row>
    <row r="4294" spans="1:5" x14ac:dyDescent="0.25">
      <c r="A4294">
        <v>4293</v>
      </c>
      <c r="B4294" s="31">
        <v>8.604339593017104E-6</v>
      </c>
      <c r="C4294" s="31">
        <v>5.4254578947498833E-6</v>
      </c>
      <c r="D4294" s="31">
        <v>3.6169719298332555E-6</v>
      </c>
      <c r="E4294" s="31">
        <v>2.8681131976723683E-2</v>
      </c>
    </row>
    <row r="4295" spans="1:5" x14ac:dyDescent="0.25">
      <c r="A4295">
        <v>4294</v>
      </c>
      <c r="B4295" s="31">
        <v>8.4829101740022823E-6</v>
      </c>
      <c r="C4295" s="31">
        <v>5.3488906936385372E-6</v>
      </c>
      <c r="D4295" s="31">
        <v>3.565927129092358E-6</v>
      </c>
      <c r="E4295" s="31">
        <v>2.8276367246674278E-2</v>
      </c>
    </row>
    <row r="4296" spans="1:5" x14ac:dyDescent="0.25">
      <c r="A4296">
        <v>4295</v>
      </c>
      <c r="B4296" s="31">
        <v>5.102098205772854E-6</v>
      </c>
      <c r="C4296" s="31">
        <v>3.2171230215930087E-6</v>
      </c>
      <c r="D4296" s="31">
        <v>2.1447486810620056E-6</v>
      </c>
      <c r="E4296" s="31">
        <v>1.7006994019242848E-2</v>
      </c>
    </row>
    <row r="4297" spans="1:5" x14ac:dyDescent="0.25">
      <c r="A4297">
        <v>4296</v>
      </c>
      <c r="B4297" s="31">
        <v>4.9182229418015217E-6</v>
      </c>
      <c r="C4297" s="31">
        <v>3.101180654165752E-6</v>
      </c>
      <c r="D4297" s="31">
        <v>2.0674537694438347E-6</v>
      </c>
      <c r="E4297" s="31">
        <v>1.6394076472671739E-2</v>
      </c>
    </row>
    <row r="4298" spans="1:5" x14ac:dyDescent="0.25">
      <c r="A4298">
        <v>4297</v>
      </c>
      <c r="B4298" s="31">
        <v>1.4404568596555083E-6</v>
      </c>
      <c r="C4298" s="31">
        <v>9.0827866064317323E-7</v>
      </c>
      <c r="D4298" s="31">
        <v>6.0551910709544878E-7</v>
      </c>
      <c r="E4298" s="31">
        <v>4.8015228655183618E-3</v>
      </c>
    </row>
    <row r="4299" spans="1:5" x14ac:dyDescent="0.25">
      <c r="A4299">
        <v>4298</v>
      </c>
      <c r="B4299" s="31">
        <v>1.1798606968338889E-5</v>
      </c>
      <c r="C4299" s="31">
        <v>7.4396000566243515E-6</v>
      </c>
      <c r="D4299" s="31">
        <v>4.959733371082901E-6</v>
      </c>
      <c r="E4299" s="31">
        <v>3.9328689894462969E-2</v>
      </c>
    </row>
    <row r="4300" spans="1:5" x14ac:dyDescent="0.25">
      <c r="A4300">
        <v>4299</v>
      </c>
      <c r="B4300" s="31">
        <v>8.2314775476184974E-6</v>
      </c>
      <c r="C4300" s="31">
        <v>5.1903500975748169E-6</v>
      </c>
      <c r="D4300" s="31">
        <v>3.4602333983832114E-6</v>
      </c>
      <c r="E4300" s="31">
        <v>2.7438258492061659E-2</v>
      </c>
    </row>
    <row r="4301" spans="1:5" x14ac:dyDescent="0.25">
      <c r="A4301">
        <v>4300</v>
      </c>
      <c r="B4301" s="31">
        <v>9.1402511343652503E-6</v>
      </c>
      <c r="C4301" s="31">
        <v>5.7633763917434842E-6</v>
      </c>
      <c r="D4301" s="31">
        <v>3.8422509278289895E-6</v>
      </c>
      <c r="E4301" s="31">
        <v>3.0467503781217504E-2</v>
      </c>
    </row>
    <row r="4302" spans="1:5" x14ac:dyDescent="0.25">
      <c r="A4302">
        <v>4301</v>
      </c>
      <c r="B4302" s="31">
        <v>6.4055652061910766E-6</v>
      </c>
      <c r="C4302" s="31">
        <v>4.039022860797895E-6</v>
      </c>
      <c r="D4302" s="31">
        <v>2.6926819071985968E-6</v>
      </c>
      <c r="E4302" s="31">
        <v>2.1351884020636924E-2</v>
      </c>
    </row>
    <row r="4303" spans="1:5" x14ac:dyDescent="0.25">
      <c r="A4303">
        <v>4302</v>
      </c>
      <c r="B4303" s="31">
        <v>7.1908280580613792E-6</v>
      </c>
      <c r="C4303" s="31">
        <v>4.5341695821791734E-6</v>
      </c>
      <c r="D4303" s="31">
        <v>3.0227797214527824E-6</v>
      </c>
      <c r="E4303" s="31">
        <v>2.3969426860204601E-2</v>
      </c>
    </row>
    <row r="4304" spans="1:5" x14ac:dyDescent="0.25">
      <c r="A4304">
        <v>4303</v>
      </c>
      <c r="B4304" s="31">
        <v>6.5976675070130006E-6</v>
      </c>
      <c r="C4304" s="31">
        <v>4.1601527782455701E-6</v>
      </c>
      <c r="D4304" s="31">
        <v>2.7734351854970466E-6</v>
      </c>
      <c r="E4304" s="31">
        <v>2.1992225023376669E-2</v>
      </c>
    </row>
    <row r="4305" spans="1:5" x14ac:dyDescent="0.25">
      <c r="A4305">
        <v>4304</v>
      </c>
      <c r="B4305" s="31">
        <v>1.4508469169459102E-5</v>
      </c>
      <c r="C4305" s="31">
        <v>9.1483010108130544E-6</v>
      </c>
      <c r="D4305" s="31">
        <v>6.0988673405420366E-6</v>
      </c>
      <c r="E4305" s="31">
        <v>4.8361563898197013E-2</v>
      </c>
    </row>
    <row r="4306" spans="1:5" x14ac:dyDescent="0.25">
      <c r="A4306">
        <v>4305</v>
      </c>
      <c r="B4306" s="31">
        <v>1.229277278245637E-5</v>
      </c>
      <c r="C4306" s="31">
        <v>7.7511958262398411E-6</v>
      </c>
      <c r="D4306" s="31">
        <v>5.1674638841598943E-6</v>
      </c>
      <c r="E4306" s="31">
        <v>4.0975909274854574E-2</v>
      </c>
    </row>
    <row r="4307" spans="1:5" x14ac:dyDescent="0.25">
      <c r="A4307">
        <v>4306</v>
      </c>
      <c r="B4307" s="31">
        <v>8.2567465511789798E-6</v>
      </c>
      <c r="C4307" s="31">
        <v>5.206283442996344E-6</v>
      </c>
      <c r="D4307" s="31">
        <v>3.4708556286642293E-6</v>
      </c>
      <c r="E4307" s="31">
        <v>2.7522488503929934E-2</v>
      </c>
    </row>
    <row r="4308" spans="1:5" x14ac:dyDescent="0.25">
      <c r="A4308">
        <v>4307</v>
      </c>
      <c r="B4308" s="31">
        <v>3.0996227726674479E-6</v>
      </c>
      <c r="C4308" s="31">
        <v>1.9544641004596038E-6</v>
      </c>
      <c r="D4308" s="31">
        <v>1.3029760669730692E-6</v>
      </c>
      <c r="E4308" s="31">
        <v>1.0332075908891495E-2</v>
      </c>
    </row>
    <row r="4309" spans="1:5" x14ac:dyDescent="0.25">
      <c r="A4309">
        <v>4308</v>
      </c>
      <c r="B4309" s="31">
        <v>7.4308866850648931E-6</v>
      </c>
      <c r="C4309" s="31">
        <v>4.6855383140846433E-6</v>
      </c>
      <c r="D4309" s="31">
        <v>3.1236922093897621E-6</v>
      </c>
      <c r="E4309" s="31">
        <v>2.4769622283549647E-2</v>
      </c>
    </row>
    <row r="4310" spans="1:5" x14ac:dyDescent="0.25">
      <c r="A4310">
        <v>4309</v>
      </c>
      <c r="B4310" s="31">
        <v>1.7069258955299043E-5</v>
      </c>
      <c r="C4310" s="31">
        <v>1.0763004499696207E-5</v>
      </c>
      <c r="D4310" s="31">
        <v>7.1753363331308049E-6</v>
      </c>
      <c r="E4310" s="31">
        <v>5.6897529850996817E-2</v>
      </c>
    </row>
    <row r="4311" spans="1:5" x14ac:dyDescent="0.25">
      <c r="A4311">
        <v>4310</v>
      </c>
      <c r="B4311" s="31">
        <v>5.4685647879406613E-6</v>
      </c>
      <c r="C4311" s="31">
        <v>3.4481981656979567E-6</v>
      </c>
      <c r="D4311" s="31">
        <v>2.2987987771319711E-6</v>
      </c>
      <c r="E4311" s="31">
        <v>1.822854929313554E-2</v>
      </c>
    </row>
    <row r="4312" spans="1:5" x14ac:dyDescent="0.25">
      <c r="A4312">
        <v>4311</v>
      </c>
      <c r="B4312" s="31">
        <v>1.2928963932063005E-5</v>
      </c>
      <c r="C4312" s="31">
        <v>8.1523455319074916E-6</v>
      </c>
      <c r="D4312" s="31">
        <v>5.4348970212716608E-6</v>
      </c>
      <c r="E4312" s="31">
        <v>4.3096546440210021E-2</v>
      </c>
    </row>
    <row r="4313" spans="1:5" x14ac:dyDescent="0.25">
      <c r="A4313">
        <v>4312</v>
      </c>
      <c r="B4313" s="31">
        <v>1.3607503828463979E-5</v>
      </c>
      <c r="C4313" s="31">
        <v>8.5801981983479341E-6</v>
      </c>
      <c r="D4313" s="31">
        <v>5.7201321322319563E-6</v>
      </c>
      <c r="E4313" s="31">
        <v>4.5358346094879931E-2</v>
      </c>
    </row>
    <row r="4314" spans="1:5" x14ac:dyDescent="0.25">
      <c r="A4314">
        <v>4313</v>
      </c>
      <c r="B4314" s="31">
        <v>1.8744716702285053E-6</v>
      </c>
      <c r="C4314" s="31">
        <v>1.1819462739452601E-6</v>
      </c>
      <c r="D4314" s="31">
        <v>7.8796418263017335E-7</v>
      </c>
      <c r="E4314" s="31">
        <v>6.2482389007616846E-3</v>
      </c>
    </row>
    <row r="4315" spans="1:5" x14ac:dyDescent="0.25">
      <c r="A4315">
        <v>4314</v>
      </c>
      <c r="B4315" s="31">
        <v>1.9384729084245751E-5</v>
      </c>
      <c r="C4315" s="31">
        <v>1.2223021919434802E-5</v>
      </c>
      <c r="D4315" s="31">
        <v>8.1486812796232011E-6</v>
      </c>
      <c r="E4315" s="31">
        <v>6.4615763614152513E-2</v>
      </c>
    </row>
    <row r="4316" spans="1:5" x14ac:dyDescent="0.25">
      <c r="A4316">
        <v>4315</v>
      </c>
      <c r="B4316" s="31">
        <v>4.7180606058041891E-6</v>
      </c>
      <c r="C4316" s="31">
        <v>2.9749684894402181E-6</v>
      </c>
      <c r="D4316" s="31">
        <v>1.9833123262934789E-6</v>
      </c>
      <c r="E4316" s="31">
        <v>1.5726868686013966E-2</v>
      </c>
    </row>
    <row r="4317" spans="1:5" x14ac:dyDescent="0.25">
      <c r="A4317">
        <v>4316</v>
      </c>
      <c r="B4317" s="31">
        <v>6.8112541925325323E-6</v>
      </c>
      <c r="C4317" s="31">
        <v>4.2948296534012004E-6</v>
      </c>
      <c r="D4317" s="31">
        <v>2.8632197689341334E-6</v>
      </c>
      <c r="E4317" s="31">
        <v>2.270418064177511E-2</v>
      </c>
    </row>
    <row r="4318" spans="1:5" x14ac:dyDescent="0.25">
      <c r="A4318">
        <v>4317</v>
      </c>
      <c r="B4318" s="31">
        <v>4.6473319997918184E-6</v>
      </c>
      <c r="C4318" s="31">
        <v>2.9303706362608884E-6</v>
      </c>
      <c r="D4318" s="31">
        <v>1.9535804241739255E-6</v>
      </c>
      <c r="E4318" s="31">
        <v>1.5491106665972729E-2</v>
      </c>
    </row>
    <row r="4319" spans="1:5" x14ac:dyDescent="0.25">
      <c r="A4319">
        <v>4318</v>
      </c>
      <c r="B4319" s="31">
        <v>9.3868122949072201E-6</v>
      </c>
      <c r="C4319" s="31">
        <v>5.9188452897965966E-6</v>
      </c>
      <c r="D4319" s="31">
        <v>3.9458968598643975E-6</v>
      </c>
      <c r="E4319" s="31">
        <v>3.12893743163574E-2</v>
      </c>
    </row>
    <row r="4320" spans="1:5" x14ac:dyDescent="0.25">
      <c r="A4320">
        <v>4319</v>
      </c>
      <c r="B4320" s="31">
        <v>1.0837654099064142E-5</v>
      </c>
      <c r="C4320" s="31">
        <v>6.8336721670138175E-6</v>
      </c>
      <c r="D4320" s="31">
        <v>4.5557814446758786E-6</v>
      </c>
      <c r="E4320" s="31">
        <v>3.6125513663547146E-2</v>
      </c>
    </row>
    <row r="4321" spans="1:5" x14ac:dyDescent="0.25">
      <c r="A4321">
        <v>4320</v>
      </c>
      <c r="B4321" s="31">
        <v>3.9464311855667319E-6</v>
      </c>
      <c r="C4321" s="31">
        <v>2.4884183150089203E-6</v>
      </c>
      <c r="D4321" s="31">
        <v>1.6589455433392802E-6</v>
      </c>
      <c r="E4321" s="31">
        <v>1.3154770618555774E-2</v>
      </c>
    </row>
    <row r="4322" spans="1:5" x14ac:dyDescent="0.25">
      <c r="A4322">
        <v>4321</v>
      </c>
      <c r="B4322" s="31">
        <v>7.6316111624023605E-6</v>
      </c>
      <c r="C4322" s="31">
        <v>4.8121049364810793E-6</v>
      </c>
      <c r="D4322" s="31">
        <v>3.208069957654053E-6</v>
      </c>
      <c r="E4322" s="31">
        <v>2.5438703874674538E-2</v>
      </c>
    </row>
    <row r="4323" spans="1:5" x14ac:dyDescent="0.25">
      <c r="A4323">
        <v>4322</v>
      </c>
      <c r="B4323" s="31">
        <v>6.0945289824013532E-6</v>
      </c>
      <c r="C4323" s="31">
        <v>3.8428992748247592E-6</v>
      </c>
      <c r="D4323" s="31">
        <v>2.5619328498831729E-6</v>
      </c>
      <c r="E4323" s="31">
        <v>2.0315096608004513E-2</v>
      </c>
    </row>
    <row r="4324" spans="1:5" x14ac:dyDescent="0.25">
      <c r="A4324">
        <v>4323</v>
      </c>
      <c r="B4324" s="31">
        <v>4.1185252887701273E-6</v>
      </c>
      <c r="C4324" s="31">
        <v>2.5969320830641129E-6</v>
      </c>
      <c r="D4324" s="31">
        <v>1.7312880553760752E-6</v>
      </c>
      <c r="E4324" s="31">
        <v>1.3728417629233759E-2</v>
      </c>
    </row>
    <row r="4325" spans="1:5" x14ac:dyDescent="0.25">
      <c r="A4325">
        <v>4324</v>
      </c>
      <c r="B4325" s="31">
        <v>1.1484369788604023E-5</v>
      </c>
      <c r="C4325" s="31">
        <v>7.2414581110181987E-6</v>
      </c>
      <c r="D4325" s="31">
        <v>4.8276387406787992E-6</v>
      </c>
      <c r="E4325" s="31">
        <v>3.8281232628680079E-2</v>
      </c>
    </row>
    <row r="4326" spans="1:5" x14ac:dyDescent="0.25">
      <c r="A4326">
        <v>4325</v>
      </c>
      <c r="B4326" s="31">
        <v>5.7087981091858713E-6</v>
      </c>
      <c r="C4326" s="31">
        <v>3.5996770508862603E-6</v>
      </c>
      <c r="D4326" s="31">
        <v>2.3997847005908401E-6</v>
      </c>
      <c r="E4326" s="31">
        <v>1.9029327030619572E-2</v>
      </c>
    </row>
    <row r="4327" spans="1:5" x14ac:dyDescent="0.25">
      <c r="A4327">
        <v>4326</v>
      </c>
      <c r="B4327" s="31">
        <v>5.3687794818178355E-6</v>
      </c>
      <c r="C4327" s="31">
        <v>3.3852786387509403E-6</v>
      </c>
      <c r="D4327" s="31">
        <v>2.2568524258339603E-6</v>
      </c>
      <c r="E4327" s="31">
        <v>1.7895931606059453E-2</v>
      </c>
    </row>
    <row r="4328" spans="1:5" x14ac:dyDescent="0.25">
      <c r="A4328">
        <v>4327</v>
      </c>
      <c r="B4328" s="31">
        <v>7.349274709488548E-6</v>
      </c>
      <c r="C4328" s="31">
        <v>4.6340779628967204E-6</v>
      </c>
      <c r="D4328" s="31">
        <v>3.0893853085978135E-6</v>
      </c>
      <c r="E4328" s="31">
        <v>2.4497582364961829E-2</v>
      </c>
    </row>
    <row r="4329" spans="1:5" x14ac:dyDescent="0.25">
      <c r="A4329">
        <v>4328</v>
      </c>
      <c r="B4329" s="31">
        <v>6.990416581372841E-6</v>
      </c>
      <c r="C4329" s="31">
        <v>4.407800322035055E-6</v>
      </c>
      <c r="D4329" s="31">
        <v>2.9385335480233701E-6</v>
      </c>
      <c r="E4329" s="31">
        <v>2.3301388604576138E-2</v>
      </c>
    </row>
    <row r="4330" spans="1:5" x14ac:dyDescent="0.25">
      <c r="A4330">
        <v>4329</v>
      </c>
      <c r="B4330" s="31">
        <v>9.5579373549733609E-7</v>
      </c>
      <c r="C4330" s="31">
        <v>6.0267480286516341E-7</v>
      </c>
      <c r="D4330" s="31">
        <v>4.0178320191010896E-7</v>
      </c>
      <c r="E4330" s="31">
        <v>3.1859791183244538E-3</v>
      </c>
    </row>
    <row r="4331" spans="1:5" x14ac:dyDescent="0.25">
      <c r="A4331">
        <v>4330</v>
      </c>
      <c r="B4331" s="31">
        <v>1.8927946057485261E-6</v>
      </c>
      <c r="C4331" s="31">
        <v>1.1934997829737471E-6</v>
      </c>
      <c r="D4331" s="31">
        <v>7.9566652198249804E-7</v>
      </c>
      <c r="E4331" s="31">
        <v>6.3093153524950872E-3</v>
      </c>
    </row>
    <row r="4332" spans="1:5" x14ac:dyDescent="0.25">
      <c r="A4332">
        <v>4331</v>
      </c>
      <c r="B4332" s="31">
        <v>5.8304106446173983E-6</v>
      </c>
      <c r="C4332" s="31">
        <v>3.6763597158746332E-6</v>
      </c>
      <c r="D4332" s="31">
        <v>2.4509064772497555E-6</v>
      </c>
      <c r="E4332" s="31">
        <v>1.9434702148724663E-2</v>
      </c>
    </row>
    <row r="4333" spans="1:5" x14ac:dyDescent="0.25">
      <c r="A4333">
        <v>4332</v>
      </c>
      <c r="B4333" s="31">
        <v>2.8549083452285956E-6</v>
      </c>
      <c r="C4333" s="31">
        <v>1.8001596581541404E-6</v>
      </c>
      <c r="D4333" s="31">
        <v>1.200106438769427E-6</v>
      </c>
      <c r="E4333" s="31">
        <v>9.5163611507619855E-3</v>
      </c>
    </row>
    <row r="4334" spans="1:5" x14ac:dyDescent="0.25">
      <c r="A4334">
        <v>4333</v>
      </c>
      <c r="B4334" s="31">
        <v>6.9262612267666409E-6</v>
      </c>
      <c r="C4334" s="31">
        <v>4.367347226085522E-6</v>
      </c>
      <c r="D4334" s="31">
        <v>2.9115648173903479E-6</v>
      </c>
      <c r="E4334" s="31">
        <v>2.3087537422555472E-2</v>
      </c>
    </row>
    <row r="4335" spans="1:5" x14ac:dyDescent="0.25">
      <c r="A4335">
        <v>4334</v>
      </c>
      <c r="B4335" s="31">
        <v>4.7555221703080974E-6</v>
      </c>
      <c r="C4335" s="31">
        <v>2.9985898422111325E-6</v>
      </c>
      <c r="D4335" s="31">
        <v>1.9990598948074215E-6</v>
      </c>
      <c r="E4335" s="31">
        <v>1.5851740567693659E-2</v>
      </c>
    </row>
    <row r="4336" spans="1:5" x14ac:dyDescent="0.25">
      <c r="A4336">
        <v>4335</v>
      </c>
      <c r="B4336" s="31">
        <v>7.1648838555989033E-6</v>
      </c>
      <c r="C4336" s="31">
        <v>4.5178104907519517E-6</v>
      </c>
      <c r="D4336" s="31">
        <v>3.0118736605013013E-6</v>
      </c>
      <c r="E4336" s="31">
        <v>2.3882946185329681E-2</v>
      </c>
    </row>
    <row r="4337" spans="1:5" x14ac:dyDescent="0.25">
      <c r="A4337">
        <v>4336</v>
      </c>
      <c r="B4337" s="31">
        <v>6.08238609002774E-6</v>
      </c>
      <c r="C4337" s="31">
        <v>3.8352425859433736E-6</v>
      </c>
      <c r="D4337" s="31">
        <v>2.5568283906289157E-6</v>
      </c>
      <c r="E4337" s="31">
        <v>2.0274620300092468E-2</v>
      </c>
    </row>
    <row r="4338" spans="1:5" x14ac:dyDescent="0.25">
      <c r="A4338">
        <v>4337</v>
      </c>
      <c r="B4338" s="31">
        <v>6.3085720774999259E-6</v>
      </c>
      <c r="C4338" s="31">
        <v>3.9778639385929924E-6</v>
      </c>
      <c r="D4338" s="31">
        <v>2.6519092923953283E-6</v>
      </c>
      <c r="E4338" s="31">
        <v>2.1028573591666423E-2</v>
      </c>
    </row>
    <row r="4339" spans="1:5" x14ac:dyDescent="0.25">
      <c r="A4339">
        <v>4338</v>
      </c>
      <c r="B4339" s="31">
        <v>1.8326598128313054E-6</v>
      </c>
      <c r="C4339" s="31">
        <v>1.155581848255473E-6</v>
      </c>
      <c r="D4339" s="31">
        <v>7.7038789883698195E-7</v>
      </c>
      <c r="E4339" s="31">
        <v>6.1088660427710186E-3</v>
      </c>
    </row>
    <row r="4340" spans="1:5" x14ac:dyDescent="0.25">
      <c r="A4340">
        <v>4339</v>
      </c>
      <c r="B4340" s="31">
        <v>2.0235816314497888E-6</v>
      </c>
      <c r="C4340" s="31">
        <v>1.2759674138071042E-6</v>
      </c>
      <c r="D4340" s="31">
        <v>8.5064494253806945E-7</v>
      </c>
      <c r="E4340" s="31">
        <v>6.7452721048326305E-3</v>
      </c>
    </row>
    <row r="4341" spans="1:5" x14ac:dyDescent="0.25">
      <c r="A4341">
        <v>4340</v>
      </c>
      <c r="B4341" s="31">
        <v>8.6216132653791895E-6</v>
      </c>
      <c r="C4341" s="31">
        <v>5.4363497919228236E-6</v>
      </c>
      <c r="D4341" s="31">
        <v>3.6242331946152156E-6</v>
      </c>
      <c r="E4341" s="31">
        <v>2.8738710884597302E-2</v>
      </c>
    </row>
    <row r="4342" spans="1:5" x14ac:dyDescent="0.25">
      <c r="A4342">
        <v>4341</v>
      </c>
      <c r="B4342" s="31">
        <v>3.4456155742504605E-6</v>
      </c>
      <c r="C4342" s="31">
        <v>2.1726295222891435E-6</v>
      </c>
      <c r="D4342" s="31">
        <v>1.4484196815260957E-6</v>
      </c>
      <c r="E4342" s="31">
        <v>1.1485385247501536E-2</v>
      </c>
    </row>
    <row r="4343" spans="1:5" x14ac:dyDescent="0.25">
      <c r="A4343">
        <v>4342</v>
      </c>
      <c r="B4343" s="31">
        <v>4.7694628115705594E-6</v>
      </c>
      <c r="C4343" s="31">
        <v>3.0073800998918835E-6</v>
      </c>
      <c r="D4343" s="31">
        <v>2.004920066594589E-6</v>
      </c>
      <c r="E4343" s="31">
        <v>1.5898209371901867E-2</v>
      </c>
    </row>
    <row r="4344" spans="1:5" x14ac:dyDescent="0.25">
      <c r="A4344">
        <v>4343</v>
      </c>
      <c r="B4344" s="31">
        <v>6.1810266530522922E-6</v>
      </c>
      <c r="C4344" s="31">
        <v>3.89744029625207E-6</v>
      </c>
      <c r="D4344" s="31">
        <v>2.5982935308347135E-6</v>
      </c>
      <c r="E4344" s="31">
        <v>2.0603422176840976E-2</v>
      </c>
    </row>
    <row r="4345" spans="1:5" x14ac:dyDescent="0.25">
      <c r="A4345">
        <v>4344</v>
      </c>
      <c r="B4345" s="31">
        <v>5.606468422624938E-6</v>
      </c>
      <c r="C4345" s="31">
        <v>3.5351531673484855E-6</v>
      </c>
      <c r="D4345" s="31">
        <v>2.3567687782323238E-6</v>
      </c>
      <c r="E4345" s="31">
        <v>1.8688228075416462E-2</v>
      </c>
    </row>
    <row r="4346" spans="1:5" x14ac:dyDescent="0.25">
      <c r="A4346">
        <v>4345</v>
      </c>
      <c r="B4346" s="31">
        <v>4.9406763214009803E-6</v>
      </c>
      <c r="C4346" s="31">
        <v>3.1153386106590731E-6</v>
      </c>
      <c r="D4346" s="31">
        <v>2.0768924071060486E-6</v>
      </c>
      <c r="E4346" s="31">
        <v>1.6468921071336601E-2</v>
      </c>
    </row>
    <row r="4347" spans="1:5" x14ac:dyDescent="0.25">
      <c r="A4347">
        <v>4346</v>
      </c>
      <c r="B4347" s="31">
        <v>4.902222324362306E-6</v>
      </c>
      <c r="C4347" s="31">
        <v>3.0910914805263344E-6</v>
      </c>
      <c r="D4347" s="31">
        <v>2.0607276536842229E-6</v>
      </c>
      <c r="E4347" s="31">
        <v>1.6340741081207689E-2</v>
      </c>
    </row>
    <row r="4348" spans="1:5" x14ac:dyDescent="0.25">
      <c r="A4348">
        <v>4347</v>
      </c>
      <c r="B4348" s="31">
        <v>3.2775988162055877E-6</v>
      </c>
      <c r="C4348" s="31">
        <v>2.0666867202262604E-6</v>
      </c>
      <c r="D4348" s="31">
        <v>1.3777911468175069E-6</v>
      </c>
      <c r="E4348" s="31">
        <v>1.0925329387351961E-2</v>
      </c>
    </row>
    <row r="4349" spans="1:5" x14ac:dyDescent="0.25">
      <c r="A4349">
        <v>4348</v>
      </c>
      <c r="B4349" s="31">
        <v>3.7606244267916433E-6</v>
      </c>
      <c r="C4349" s="31">
        <v>2.3712580454267778E-6</v>
      </c>
      <c r="D4349" s="31">
        <v>1.5808386969511851E-6</v>
      </c>
      <c r="E4349" s="31">
        <v>1.2535414755972146E-2</v>
      </c>
    </row>
    <row r="4350" spans="1:5" x14ac:dyDescent="0.25">
      <c r="A4350">
        <v>4349</v>
      </c>
      <c r="B4350" s="31">
        <v>6.7877128135730754E-6</v>
      </c>
      <c r="C4350" s="31">
        <v>4.279985659978098E-6</v>
      </c>
      <c r="D4350" s="31">
        <v>2.8533237733187322E-6</v>
      </c>
      <c r="E4350" s="31">
        <v>2.2625709378576921E-2</v>
      </c>
    </row>
    <row r="4351" spans="1:5" x14ac:dyDescent="0.25">
      <c r="A4351">
        <v>4350</v>
      </c>
      <c r="B4351" s="31">
        <v>5.4707181877969428E-6</v>
      </c>
      <c r="C4351" s="31">
        <v>3.4495559898661584E-6</v>
      </c>
      <c r="D4351" s="31">
        <v>2.2997039932441057E-6</v>
      </c>
      <c r="E4351" s="31">
        <v>1.8235727292656479E-2</v>
      </c>
    </row>
    <row r="4352" spans="1:5" x14ac:dyDescent="0.25">
      <c r="A4352">
        <v>4351</v>
      </c>
      <c r="B4352" s="31">
        <v>1.3431706372355069E-5</v>
      </c>
      <c r="C4352" s="31">
        <v>8.4693492847489101E-6</v>
      </c>
      <c r="D4352" s="31">
        <v>5.6462328564992734E-6</v>
      </c>
      <c r="E4352" s="31">
        <v>4.47723545745169E-2</v>
      </c>
    </row>
    <row r="4353" spans="1:5" x14ac:dyDescent="0.25">
      <c r="A4353">
        <v>4352</v>
      </c>
      <c r="B4353" s="31">
        <v>6.032830751702809E-6</v>
      </c>
      <c r="C4353" s="31">
        <v>3.803995515946253E-6</v>
      </c>
      <c r="D4353" s="31">
        <v>2.5359970106308353E-6</v>
      </c>
      <c r="E4353" s="31">
        <v>2.0109435839009364E-2</v>
      </c>
    </row>
    <row r="4354" spans="1:5" x14ac:dyDescent="0.25">
      <c r="A4354">
        <v>4353</v>
      </c>
      <c r="B4354" s="31">
        <v>8.1324416230945977E-6</v>
      </c>
      <c r="C4354" s="31">
        <v>5.1279030924603152E-6</v>
      </c>
      <c r="D4354" s="31">
        <v>3.4186020616402103E-6</v>
      </c>
      <c r="E4354" s="31">
        <v>2.710813874364866E-2</v>
      </c>
    </row>
    <row r="4355" spans="1:5" x14ac:dyDescent="0.25">
      <c r="A4355">
        <v>4354</v>
      </c>
      <c r="B4355" s="31">
        <v>4.8485972156296743E-6</v>
      </c>
      <c r="C4355" s="31">
        <v>3.0572782207886086E-6</v>
      </c>
      <c r="D4355" s="31">
        <v>2.038185480525739E-6</v>
      </c>
      <c r="E4355" s="31">
        <v>1.6161990718765583E-2</v>
      </c>
    </row>
    <row r="4356" spans="1:5" x14ac:dyDescent="0.25">
      <c r="A4356">
        <v>4355</v>
      </c>
      <c r="B4356" s="31">
        <v>4.6292774239214107E-6</v>
      </c>
      <c r="C4356" s="31">
        <v>2.9189863411463667E-6</v>
      </c>
      <c r="D4356" s="31">
        <v>1.9459908940975777E-6</v>
      </c>
      <c r="E4356" s="31">
        <v>1.5430924746404704E-2</v>
      </c>
    </row>
    <row r="4357" spans="1:5" x14ac:dyDescent="0.25">
      <c r="A4357">
        <v>4356</v>
      </c>
      <c r="B4357" s="31">
        <v>1.2748087058589481E-5</v>
      </c>
      <c r="C4357" s="31">
        <v>8.0382937966690304E-6</v>
      </c>
      <c r="D4357" s="31">
        <v>5.3588625311126869E-6</v>
      </c>
      <c r="E4357" s="31">
        <v>4.2493623528631605E-2</v>
      </c>
    </row>
    <row r="4358" spans="1:5" x14ac:dyDescent="0.25">
      <c r="A4358">
        <v>4357</v>
      </c>
      <c r="B4358" s="31">
        <v>8.6606954202930826E-6</v>
      </c>
      <c r="C4358" s="31">
        <v>5.4609930063879395E-6</v>
      </c>
      <c r="D4358" s="31">
        <v>3.6406620042586262E-6</v>
      </c>
      <c r="E4358" s="31">
        <v>2.8868984734310276E-2</v>
      </c>
    </row>
    <row r="4359" spans="1:5" x14ac:dyDescent="0.25">
      <c r="A4359">
        <v>4358</v>
      </c>
      <c r="B4359" s="31">
        <v>1.8127451649175858E-5</v>
      </c>
      <c r="C4359" s="31">
        <v>1.1430246865376415E-5</v>
      </c>
      <c r="D4359" s="31">
        <v>7.62016457691761E-6</v>
      </c>
      <c r="E4359" s="31">
        <v>6.0424838830586199E-2</v>
      </c>
    </row>
    <row r="4360" spans="1:5" x14ac:dyDescent="0.25">
      <c r="A4360">
        <v>4359</v>
      </c>
      <c r="B4360" s="31">
        <v>5.7910575948365997E-6</v>
      </c>
      <c r="C4360" s="31">
        <v>3.651545688916772E-6</v>
      </c>
      <c r="D4360" s="31">
        <v>2.4343637926111812E-6</v>
      </c>
      <c r="E4360" s="31">
        <v>1.9303525316122002E-2</v>
      </c>
    </row>
    <row r="4361" spans="1:5" x14ac:dyDescent="0.25">
      <c r="A4361">
        <v>4360</v>
      </c>
      <c r="B4361" s="31">
        <v>1.2210189420245754E-5</v>
      </c>
      <c r="C4361" s="31">
        <v>7.6991229681620171E-6</v>
      </c>
      <c r="D4361" s="31">
        <v>5.132748645441345E-6</v>
      </c>
      <c r="E4361" s="31">
        <v>4.0700631400819184E-2</v>
      </c>
    </row>
    <row r="4362" spans="1:5" x14ac:dyDescent="0.25">
      <c r="A4362">
        <v>4361</v>
      </c>
      <c r="B4362" s="31">
        <v>2.2212800965760646E-6</v>
      </c>
      <c r="C4362" s="31">
        <v>1.4006259871704526E-6</v>
      </c>
      <c r="D4362" s="31">
        <v>9.3375065811363509E-7</v>
      </c>
      <c r="E4362" s="31">
        <v>7.404266988586883E-3</v>
      </c>
    </row>
    <row r="4363" spans="1:5" x14ac:dyDescent="0.25">
      <c r="A4363">
        <v>4362</v>
      </c>
      <c r="B4363" s="31">
        <v>9.8503461406348576E-6</v>
      </c>
      <c r="C4363" s="31">
        <v>6.2111261017752124E-6</v>
      </c>
      <c r="D4363" s="31">
        <v>4.1407507345168083E-6</v>
      </c>
      <c r="E4363" s="31">
        <v>3.2834487135449529E-2</v>
      </c>
    </row>
    <row r="4364" spans="1:5" x14ac:dyDescent="0.25">
      <c r="A4364">
        <v>4363</v>
      </c>
      <c r="B4364" s="31">
        <v>1.1583646975310655E-6</v>
      </c>
      <c r="C4364" s="31">
        <v>7.3040572437654917E-7</v>
      </c>
      <c r="D4364" s="31">
        <v>4.8693714958436615E-7</v>
      </c>
      <c r="E4364" s="31">
        <v>3.8612156584368852E-3</v>
      </c>
    </row>
    <row r="4365" spans="1:5" x14ac:dyDescent="0.25">
      <c r="A4365">
        <v>4364</v>
      </c>
      <c r="B4365" s="31">
        <v>4.4083189794097498E-6</v>
      </c>
      <c r="C4365" s="31">
        <v>2.7796612105854653E-6</v>
      </c>
      <c r="D4365" s="31">
        <v>1.8531074737236435E-6</v>
      </c>
      <c r="E4365" s="31">
        <v>1.46943965980325E-2</v>
      </c>
    </row>
    <row r="4366" spans="1:5" x14ac:dyDescent="0.25">
      <c r="A4366">
        <v>4365</v>
      </c>
      <c r="B4366" s="31">
        <v>1.0132962257283074E-6</v>
      </c>
      <c r="C4366" s="31">
        <v>6.3893294170531183E-7</v>
      </c>
      <c r="D4366" s="31">
        <v>4.2595529447020791E-7</v>
      </c>
      <c r="E4366" s="31">
        <v>3.3776540857610249E-3</v>
      </c>
    </row>
    <row r="4367" spans="1:5" x14ac:dyDescent="0.25">
      <c r="A4367">
        <v>4366</v>
      </c>
      <c r="B4367" s="31">
        <v>1.1937771156586841E-5</v>
      </c>
      <c r="C4367" s="31">
        <v>7.5273498990886189E-6</v>
      </c>
      <c r="D4367" s="31">
        <v>5.0182332660590795E-6</v>
      </c>
      <c r="E4367" s="31">
        <v>3.9792570521956137E-2</v>
      </c>
    </row>
    <row r="4368" spans="1:5" x14ac:dyDescent="0.25">
      <c r="A4368">
        <v>4367</v>
      </c>
      <c r="B4368" s="31">
        <v>1.0669810972086052E-5</v>
      </c>
      <c r="C4368" s="31">
        <v>6.7278388478498665E-6</v>
      </c>
      <c r="D4368" s="31">
        <v>4.4852258985665774E-6</v>
      </c>
      <c r="E4368" s="31">
        <v>3.5566036573620174E-2</v>
      </c>
    </row>
    <row r="4369" spans="1:5" x14ac:dyDescent="0.25">
      <c r="A4369">
        <v>4368</v>
      </c>
      <c r="B4369" s="31">
        <v>2.088540623979556E-6</v>
      </c>
      <c r="C4369" s="31">
        <v>1.3169272428614621E-6</v>
      </c>
      <c r="D4369" s="31">
        <v>8.7795149524097475E-7</v>
      </c>
      <c r="E4369" s="31">
        <v>6.9618020799318541E-3</v>
      </c>
    </row>
    <row r="4370" spans="1:5" x14ac:dyDescent="0.25">
      <c r="A4370">
        <v>4369</v>
      </c>
      <c r="B4370" s="31">
        <v>1.0732250772661947E-6</v>
      </c>
      <c r="C4370" s="31">
        <v>6.7672102028875071E-7</v>
      </c>
      <c r="D4370" s="31">
        <v>4.5114734685916714E-7</v>
      </c>
      <c r="E4370" s="31">
        <v>3.5774169242206492E-3</v>
      </c>
    </row>
    <row r="4371" spans="1:5" x14ac:dyDescent="0.25">
      <c r="A4371">
        <v>4370</v>
      </c>
      <c r="B4371" s="31">
        <v>3.8026619198931167E-6</v>
      </c>
      <c r="C4371" s="31">
        <v>2.3977647454886834E-6</v>
      </c>
      <c r="D4371" s="31">
        <v>1.5985098303257889E-6</v>
      </c>
      <c r="E4371" s="31">
        <v>1.2675539732977057E-2</v>
      </c>
    </row>
    <row r="4372" spans="1:5" x14ac:dyDescent="0.25">
      <c r="A4372">
        <v>4371</v>
      </c>
      <c r="B4372" s="31">
        <v>4.1884003618445761E-6</v>
      </c>
      <c r="C4372" s="31">
        <v>2.640991741886233E-6</v>
      </c>
      <c r="D4372" s="31">
        <v>1.7606611612574887E-6</v>
      </c>
      <c r="E4372" s="31">
        <v>1.3961334539481922E-2</v>
      </c>
    </row>
    <row r="4373" spans="1:5" x14ac:dyDescent="0.25">
      <c r="A4373">
        <v>4372</v>
      </c>
      <c r="B4373" s="31">
        <v>3.2042089420987211E-6</v>
      </c>
      <c r="C4373" s="31">
        <v>2.0204108070590328E-6</v>
      </c>
      <c r="D4373" s="31">
        <v>1.3469405380393551E-6</v>
      </c>
      <c r="E4373" s="31">
        <v>1.0680696473662404E-2</v>
      </c>
    </row>
    <row r="4374" spans="1:5" x14ac:dyDescent="0.25">
      <c r="A4374">
        <v>4373</v>
      </c>
      <c r="B4374" s="31">
        <v>4.972464138717411E-6</v>
      </c>
      <c r="C4374" s="31">
        <v>3.1353823877034221E-6</v>
      </c>
      <c r="D4374" s="31">
        <v>2.0902549251356146E-6</v>
      </c>
      <c r="E4374" s="31">
        <v>1.6574880462391372E-2</v>
      </c>
    </row>
    <row r="4375" spans="1:5" x14ac:dyDescent="0.25">
      <c r="A4375">
        <v>4374</v>
      </c>
      <c r="B4375" s="31">
        <v>1.1906066494541841E-5</v>
      </c>
      <c r="C4375" s="31">
        <v>7.5073585555191474E-6</v>
      </c>
      <c r="D4375" s="31">
        <v>5.0049057036794316E-6</v>
      </c>
      <c r="E4375" s="31">
        <v>3.9686888315139474E-2</v>
      </c>
    </row>
    <row r="4376" spans="1:5" x14ac:dyDescent="0.25">
      <c r="A4376">
        <v>4375</v>
      </c>
      <c r="B4376" s="31">
        <v>2.6767063371016907E-6</v>
      </c>
      <c r="C4376" s="31">
        <v>1.6877945566375718E-6</v>
      </c>
      <c r="D4376" s="31">
        <v>1.1251963710917145E-6</v>
      </c>
      <c r="E4376" s="31">
        <v>8.9223544570056369E-3</v>
      </c>
    </row>
    <row r="4377" spans="1:5" x14ac:dyDescent="0.25">
      <c r="A4377">
        <v>4376</v>
      </c>
      <c r="B4377" s="31">
        <v>7.8519045210326963E-6</v>
      </c>
      <c r="C4377" s="31">
        <v>4.9510106977915581E-6</v>
      </c>
      <c r="D4377" s="31">
        <v>3.3006737985277054E-6</v>
      </c>
      <c r="E4377" s="31">
        <v>2.6173015070108989E-2</v>
      </c>
    </row>
    <row r="4378" spans="1:5" x14ac:dyDescent="0.25">
      <c r="A4378">
        <v>4377</v>
      </c>
      <c r="B4378" s="31">
        <v>9.3612337887738548E-6</v>
      </c>
      <c r="C4378" s="31">
        <v>5.90271678783117E-6</v>
      </c>
      <c r="D4378" s="31">
        <v>3.9351445252207803E-6</v>
      </c>
      <c r="E4378" s="31">
        <v>3.1204112629246186E-2</v>
      </c>
    </row>
    <row r="4379" spans="1:5" x14ac:dyDescent="0.25">
      <c r="A4379">
        <v>4378</v>
      </c>
      <c r="B4379" s="31">
        <v>8.3276620718461673E-6</v>
      </c>
      <c r="C4379" s="31">
        <v>5.2509991550280213E-6</v>
      </c>
      <c r="D4379" s="31">
        <v>3.5006661033520144E-6</v>
      </c>
      <c r="E4379" s="31">
        <v>2.7758873572820562E-2</v>
      </c>
    </row>
    <row r="4380" spans="1:5" x14ac:dyDescent="0.25">
      <c r="A4380">
        <v>4379</v>
      </c>
      <c r="B4380" s="31">
        <v>1.219468634704577E-5</v>
      </c>
      <c r="C4380" s="31">
        <v>7.6893475205548614E-6</v>
      </c>
      <c r="D4380" s="31">
        <v>5.1262316803699076E-6</v>
      </c>
      <c r="E4380" s="31">
        <v>4.0648954490152572E-2</v>
      </c>
    </row>
    <row r="4381" spans="1:5" x14ac:dyDescent="0.25">
      <c r="A4381">
        <v>4380</v>
      </c>
      <c r="B4381" s="31">
        <v>1.4524042869701916E-5</v>
      </c>
      <c r="C4381" s="31">
        <v>9.1581209922328269E-6</v>
      </c>
      <c r="D4381" s="31">
        <v>6.1054139948218843E-6</v>
      </c>
      <c r="E4381" s="31">
        <v>4.8413476232339721E-2</v>
      </c>
    </row>
    <row r="4382" spans="1:5" x14ac:dyDescent="0.25">
      <c r="A4382">
        <v>4381</v>
      </c>
      <c r="B4382" s="31">
        <v>3.6080967181886215E-6</v>
      </c>
      <c r="C4382" s="31">
        <v>2.2750818483041118E-6</v>
      </c>
      <c r="D4382" s="31">
        <v>1.5167212322027411E-6</v>
      </c>
      <c r="E4382" s="31">
        <v>1.202698906062874E-2</v>
      </c>
    </row>
    <row r="4383" spans="1:5" x14ac:dyDescent="0.25">
      <c r="A4383">
        <v>4382</v>
      </c>
      <c r="B4383" s="31">
        <v>1.1210111192717279E-6</v>
      </c>
      <c r="C4383" s="31">
        <v>7.0685246222627902E-7</v>
      </c>
      <c r="D4383" s="31">
        <v>4.7123497481751936E-7</v>
      </c>
      <c r="E4383" s="31">
        <v>3.73670373090576E-3</v>
      </c>
    </row>
    <row r="4384" spans="1:5" x14ac:dyDescent="0.25">
      <c r="A4384">
        <v>4383</v>
      </c>
      <c r="B4384" s="31">
        <v>3.9838728771434279E-6</v>
      </c>
      <c r="C4384" s="31">
        <v>2.5120271369250654E-6</v>
      </c>
      <c r="D4384" s="31">
        <v>1.6746847579500437E-6</v>
      </c>
      <c r="E4384" s="31">
        <v>1.3279576257144762E-2</v>
      </c>
    </row>
    <row r="4385" spans="1:5" x14ac:dyDescent="0.25">
      <c r="A4385">
        <v>4384</v>
      </c>
      <c r="B4385" s="31">
        <v>3.3937774068838344E-6</v>
      </c>
      <c r="C4385" s="31">
        <v>2.1399430166778498E-6</v>
      </c>
      <c r="D4385" s="31">
        <v>1.4266286777852332E-6</v>
      </c>
      <c r="E4385" s="31">
        <v>1.1312591356279449E-2</v>
      </c>
    </row>
    <row r="4386" spans="1:5" x14ac:dyDescent="0.25">
      <c r="A4386">
        <v>4385</v>
      </c>
      <c r="B4386" s="31">
        <v>1.039662465743393E-5</v>
      </c>
      <c r="C4386" s="31">
        <v>6.5555814849756919E-6</v>
      </c>
      <c r="D4386" s="31">
        <v>4.370387656650461E-6</v>
      </c>
      <c r="E4386" s="31">
        <v>3.465541552477977E-2</v>
      </c>
    </row>
    <row r="4387" spans="1:5" x14ac:dyDescent="0.25">
      <c r="A4387">
        <v>4386</v>
      </c>
      <c r="B4387" s="31">
        <v>1.8589147603629895E-5</v>
      </c>
      <c r="C4387" s="31">
        <v>1.1721368796814317E-5</v>
      </c>
      <c r="D4387" s="31">
        <v>7.8142458645428787E-6</v>
      </c>
      <c r="E4387" s="31">
        <v>6.1963825345432988E-2</v>
      </c>
    </row>
    <row r="4388" spans="1:5" x14ac:dyDescent="0.25">
      <c r="A4388">
        <v>4387</v>
      </c>
      <c r="B4388" s="31">
        <v>1.400934387713421E-5</v>
      </c>
      <c r="C4388" s="31">
        <v>8.8335780470761153E-6</v>
      </c>
      <c r="D4388" s="31">
        <v>5.8890520313840772E-6</v>
      </c>
      <c r="E4388" s="31">
        <v>4.6697812923780703E-2</v>
      </c>
    </row>
    <row r="4389" spans="1:5" x14ac:dyDescent="0.25">
      <c r="A4389">
        <v>4388</v>
      </c>
      <c r="B4389" s="31">
        <v>1.5383945946421123E-5</v>
      </c>
      <c r="C4389" s="31">
        <v>9.700332034215891E-6</v>
      </c>
      <c r="D4389" s="31">
        <v>6.4668880228105943E-6</v>
      </c>
      <c r="E4389" s="31">
        <v>5.1279819821403748E-2</v>
      </c>
    </row>
    <row r="4390" spans="1:5" x14ac:dyDescent="0.25">
      <c r="A4390">
        <v>4389</v>
      </c>
      <c r="B4390" s="31">
        <v>1.6793022720157058E-6</v>
      </c>
      <c r="C4390" s="31">
        <v>1.0588824012447266E-6</v>
      </c>
      <c r="D4390" s="31">
        <v>7.0592160082981774E-7</v>
      </c>
      <c r="E4390" s="31">
        <v>5.5976742400523534E-3</v>
      </c>
    </row>
    <row r="4391" spans="1:5" x14ac:dyDescent="0.25">
      <c r="A4391">
        <v>4390</v>
      </c>
      <c r="B4391" s="31">
        <v>3.5728790111055779E-6</v>
      </c>
      <c r="C4391" s="31">
        <v>2.2528753576300624E-6</v>
      </c>
      <c r="D4391" s="31">
        <v>1.5019169050867082E-6</v>
      </c>
      <c r="E4391" s="31">
        <v>1.1909596703685261E-2</v>
      </c>
    </row>
    <row r="4392" spans="1:5" x14ac:dyDescent="0.25">
      <c r="A4392">
        <v>4391</v>
      </c>
      <c r="B4392" s="31">
        <v>1.1552763070920232E-5</v>
      </c>
      <c r="C4392" s="31">
        <v>7.2845834281304466E-6</v>
      </c>
      <c r="D4392" s="31">
        <v>4.8563889520869644E-6</v>
      </c>
      <c r="E4392" s="31">
        <v>3.8509210236400776E-2</v>
      </c>
    </row>
    <row r="4393" spans="1:5" x14ac:dyDescent="0.25">
      <c r="A4393">
        <v>4392</v>
      </c>
      <c r="B4393" s="31">
        <v>7.785900411161437E-6</v>
      </c>
      <c r="C4393" s="31">
        <v>4.9093918710221463E-6</v>
      </c>
      <c r="D4393" s="31">
        <v>3.2729279140147641E-6</v>
      </c>
      <c r="E4393" s="31">
        <v>2.5953001370538124E-2</v>
      </c>
    </row>
    <row r="4394" spans="1:5" x14ac:dyDescent="0.25">
      <c r="A4394">
        <v>4393</v>
      </c>
      <c r="B4394" s="31">
        <v>3.625233861747324E-6</v>
      </c>
      <c r="C4394" s="31">
        <v>2.2858876573739299E-6</v>
      </c>
      <c r="D4394" s="31">
        <v>1.5239251049159532E-6</v>
      </c>
      <c r="E4394" s="31">
        <v>1.208411287249108E-2</v>
      </c>
    </row>
    <row r="4395" spans="1:5" x14ac:dyDescent="0.25">
      <c r="A4395">
        <v>4394</v>
      </c>
      <c r="B4395" s="31">
        <v>8.4101162396483685E-6</v>
      </c>
      <c r="C4395" s="31">
        <v>5.3029905496982789E-6</v>
      </c>
      <c r="D4395" s="31">
        <v>3.5353270331321858E-6</v>
      </c>
      <c r="E4395" s="31">
        <v>2.8033720798827898E-2</v>
      </c>
    </row>
    <row r="4396" spans="1:5" x14ac:dyDescent="0.25">
      <c r="A4396">
        <v>4395</v>
      </c>
      <c r="B4396" s="31">
        <v>3.4149454170269378E-6</v>
      </c>
      <c r="C4396" s="31">
        <v>2.1532904847206328E-6</v>
      </c>
      <c r="D4396" s="31">
        <v>1.4355269898137552E-6</v>
      </c>
      <c r="E4396" s="31">
        <v>1.1383151390089793E-2</v>
      </c>
    </row>
    <row r="4397" spans="1:5" x14ac:dyDescent="0.25">
      <c r="A4397">
        <v>4396</v>
      </c>
      <c r="B4397" s="31">
        <v>4.465911045422783E-6</v>
      </c>
      <c r="C4397" s="31">
        <v>2.8159758313471733E-6</v>
      </c>
      <c r="D4397" s="31">
        <v>1.8773172208981156E-6</v>
      </c>
      <c r="E4397" s="31">
        <v>1.4886370151409279E-2</v>
      </c>
    </row>
    <row r="4398" spans="1:5" x14ac:dyDescent="0.25">
      <c r="A4398">
        <v>4397</v>
      </c>
      <c r="B4398" s="31">
        <v>7.0715105599226601E-6</v>
      </c>
      <c r="C4398" s="31">
        <v>4.4589340507057439E-6</v>
      </c>
      <c r="D4398" s="31">
        <v>2.9726227004704958E-6</v>
      </c>
      <c r="E4398" s="31">
        <v>2.3571701866408869E-2</v>
      </c>
    </row>
    <row r="4399" spans="1:5" x14ac:dyDescent="0.25">
      <c r="A4399">
        <v>4398</v>
      </c>
      <c r="B4399" s="31">
        <v>9.4475672755107058E-6</v>
      </c>
      <c r="C4399" s="31">
        <v>5.9571542832524173E-6</v>
      </c>
      <c r="D4399" s="31">
        <v>3.9714361888349451E-6</v>
      </c>
      <c r="E4399" s="31">
        <v>3.1491890918369021E-2</v>
      </c>
    </row>
    <row r="4400" spans="1:5" x14ac:dyDescent="0.25">
      <c r="A4400">
        <v>4399</v>
      </c>
      <c r="B4400" s="31">
        <v>2.8323351954579698E-6</v>
      </c>
      <c r="C4400" s="31">
        <v>1.7859261806968115E-6</v>
      </c>
      <c r="D4400" s="31">
        <v>1.1906174537978743E-6</v>
      </c>
      <c r="E4400" s="31">
        <v>9.4411173181932328E-3</v>
      </c>
    </row>
    <row r="4401" spans="1:5" x14ac:dyDescent="0.25">
      <c r="A4401">
        <v>4400</v>
      </c>
      <c r="B4401" s="31">
        <v>4.3417007367158034E-6</v>
      </c>
      <c r="C4401" s="31">
        <v>2.7376551429667998E-6</v>
      </c>
      <c r="D4401" s="31">
        <v>1.8251034286445333E-6</v>
      </c>
      <c r="E4401" s="31">
        <v>1.4472335789052678E-2</v>
      </c>
    </row>
    <row r="4402" spans="1:5" x14ac:dyDescent="0.25">
      <c r="A4402">
        <v>4401</v>
      </c>
      <c r="B4402" s="31">
        <v>9.4374299985359857E-6</v>
      </c>
      <c r="C4402" s="31">
        <v>5.9507622331945156E-6</v>
      </c>
      <c r="D4402" s="31">
        <v>3.9671748221296768E-6</v>
      </c>
      <c r="E4402" s="31">
        <v>3.1458099995119955E-2</v>
      </c>
    </row>
    <row r="4403" spans="1:5" x14ac:dyDescent="0.25">
      <c r="A4403">
        <v>4402</v>
      </c>
      <c r="B4403" s="31">
        <v>1.0163788279948129E-5</v>
      </c>
      <c r="C4403" s="31">
        <v>6.4087667354229783E-6</v>
      </c>
      <c r="D4403" s="31">
        <v>4.2725111569486519E-6</v>
      </c>
      <c r="E4403" s="31">
        <v>3.3879294266493769E-2</v>
      </c>
    </row>
    <row r="4404" spans="1:5" x14ac:dyDescent="0.25">
      <c r="A4404">
        <v>4403</v>
      </c>
      <c r="B4404" s="31">
        <v>1.1831590868018194E-6</v>
      </c>
      <c r="C4404" s="31">
        <v>7.4603980222299815E-7</v>
      </c>
      <c r="D4404" s="31">
        <v>4.973598681486654E-7</v>
      </c>
      <c r="E4404" s="31">
        <v>3.9438636226727317E-3</v>
      </c>
    </row>
    <row r="4405" spans="1:5" x14ac:dyDescent="0.25">
      <c r="A4405">
        <v>4404</v>
      </c>
      <c r="B4405" s="31">
        <v>5.5547392933943206E-6</v>
      </c>
      <c r="C4405" s="31">
        <v>3.5025354156269528E-6</v>
      </c>
      <c r="D4405" s="31">
        <v>2.3350236104179684E-6</v>
      </c>
      <c r="E4405" s="31">
        <v>1.8515797644647738E-2</v>
      </c>
    </row>
    <row r="4406" spans="1:5" x14ac:dyDescent="0.25">
      <c r="A4406">
        <v>4405</v>
      </c>
      <c r="B4406" s="31">
        <v>1.3975903736382046E-5</v>
      </c>
      <c r="C4406" s="31">
        <v>8.8124923991092909E-6</v>
      </c>
      <c r="D4406" s="31">
        <v>5.874994932739527E-6</v>
      </c>
      <c r="E4406" s="31">
        <v>4.6586345787940159E-2</v>
      </c>
    </row>
    <row r="4407" spans="1:5" x14ac:dyDescent="0.25">
      <c r="A4407">
        <v>4406</v>
      </c>
      <c r="B4407" s="31">
        <v>1.2919371001785113E-6</v>
      </c>
      <c r="C4407" s="31">
        <v>8.1462967191256011E-7</v>
      </c>
      <c r="D4407" s="31">
        <v>5.4308644794170678E-7</v>
      </c>
      <c r="E4407" s="31">
        <v>4.3064570005950384E-3</v>
      </c>
    </row>
    <row r="4408" spans="1:5" x14ac:dyDescent="0.25">
      <c r="A4408">
        <v>4407</v>
      </c>
      <c r="B4408" s="31">
        <v>1.0880428774055853E-5</v>
      </c>
      <c r="C4408" s="31">
        <v>6.860643696393884E-6</v>
      </c>
      <c r="D4408" s="31">
        <v>4.573762464262589E-6</v>
      </c>
      <c r="E4408" s="31">
        <v>3.626809591351951E-2</v>
      </c>
    </row>
    <row r="4409" spans="1:5" x14ac:dyDescent="0.25">
      <c r="A4409">
        <v>4408</v>
      </c>
      <c r="B4409" s="31">
        <v>1.0517383050452083E-5</v>
      </c>
      <c r="C4409" s="31">
        <v>6.6317255713027085E-6</v>
      </c>
      <c r="D4409" s="31">
        <v>4.4211503808684723E-6</v>
      </c>
      <c r="E4409" s="31">
        <v>3.5057943501506948E-2</v>
      </c>
    </row>
    <row r="4410" spans="1:5" x14ac:dyDescent="0.25">
      <c r="A4410">
        <v>4409</v>
      </c>
      <c r="B4410" s="31">
        <v>3.1321114097075307E-6</v>
      </c>
      <c r="C4410" s="31">
        <v>1.9749497786936224E-6</v>
      </c>
      <c r="D4410" s="31">
        <v>1.3166331857957483E-6</v>
      </c>
      <c r="E4410" s="31">
        <v>1.0440371365691771E-2</v>
      </c>
    </row>
    <row r="4411" spans="1:5" x14ac:dyDescent="0.25">
      <c r="A4411">
        <v>4410</v>
      </c>
      <c r="B4411" s="31">
        <v>3.7117057830314011E-6</v>
      </c>
      <c r="C4411" s="31">
        <v>2.3404124425632118E-6</v>
      </c>
      <c r="D4411" s="31">
        <v>1.5602749617088078E-6</v>
      </c>
      <c r="E4411" s="31">
        <v>1.2372352610104671E-2</v>
      </c>
    </row>
    <row r="4412" spans="1:5" x14ac:dyDescent="0.25">
      <c r="A4412">
        <v>4411</v>
      </c>
      <c r="B4412" s="31">
        <v>3.9370575268996932E-6</v>
      </c>
      <c r="C4412" s="31">
        <v>2.4825077637262806E-6</v>
      </c>
      <c r="D4412" s="31">
        <v>1.6550051758175205E-6</v>
      </c>
      <c r="E4412" s="31">
        <v>1.3123525089665645E-2</v>
      </c>
    </row>
    <row r="4413" spans="1:5" x14ac:dyDescent="0.25">
      <c r="A4413">
        <v>4412</v>
      </c>
      <c r="B4413" s="31">
        <v>1.367082289095599E-5</v>
      </c>
      <c r="C4413" s="31">
        <v>8.62012397112476E-6</v>
      </c>
      <c r="D4413" s="31">
        <v>5.746749314083173E-6</v>
      </c>
      <c r="E4413" s="31">
        <v>4.5569409636519967E-2</v>
      </c>
    </row>
    <row r="4414" spans="1:5" x14ac:dyDescent="0.25">
      <c r="A4414">
        <v>4413</v>
      </c>
      <c r="B4414" s="31">
        <v>2.9495176406194317E-6</v>
      </c>
      <c r="C4414" s="31">
        <v>1.859815456608621E-6</v>
      </c>
      <c r="D4414" s="31">
        <v>1.2398769710724141E-6</v>
      </c>
      <c r="E4414" s="31">
        <v>9.8317254687314403E-3</v>
      </c>
    </row>
    <row r="4415" spans="1:5" x14ac:dyDescent="0.25">
      <c r="A4415">
        <v>4414</v>
      </c>
      <c r="B4415" s="31">
        <v>1.0851160083736758E-5</v>
      </c>
      <c r="C4415" s="31">
        <v>6.8421883524079747E-6</v>
      </c>
      <c r="D4415" s="31">
        <v>4.5614589016053162E-6</v>
      </c>
      <c r="E4415" s="31">
        <v>3.6170533612455862E-2</v>
      </c>
    </row>
    <row r="4416" spans="1:5" x14ac:dyDescent="0.25">
      <c r="A4416">
        <v>4415</v>
      </c>
      <c r="B4416" s="31">
        <v>1.0930476780032278E-5</v>
      </c>
      <c r="C4416" s="31">
        <v>6.8922014174956458E-6</v>
      </c>
      <c r="D4416" s="31">
        <v>4.5948009449970972E-6</v>
      </c>
      <c r="E4416" s="31">
        <v>3.6434922600107597E-2</v>
      </c>
    </row>
    <row r="4417" spans="1:5" x14ac:dyDescent="0.25">
      <c r="A4417">
        <v>4416</v>
      </c>
      <c r="B4417" s="31">
        <v>1.2691560280803961E-5</v>
      </c>
      <c r="C4417" s="31">
        <v>8.0026508923547787E-6</v>
      </c>
      <c r="D4417" s="31">
        <v>5.3351005949031855E-6</v>
      </c>
      <c r="E4417" s="31">
        <v>4.2305200936013206E-2</v>
      </c>
    </row>
    <row r="4418" spans="1:5" x14ac:dyDescent="0.25">
      <c r="A4418">
        <v>4417</v>
      </c>
      <c r="B4418" s="31">
        <v>4.5547400009721169E-6</v>
      </c>
      <c r="C4418" s="31">
        <v>2.8719868421815947E-6</v>
      </c>
      <c r="D4418" s="31">
        <v>1.9146578947877296E-6</v>
      </c>
      <c r="E4418" s="31">
        <v>1.5182466669907057E-2</v>
      </c>
    </row>
    <row r="4419" spans="1:5" x14ac:dyDescent="0.25">
      <c r="A4419">
        <v>4418</v>
      </c>
      <c r="B4419" s="31">
        <v>3.8432863144132253E-6</v>
      </c>
      <c r="C4419" s="31">
        <v>2.4233804176255003E-6</v>
      </c>
      <c r="D4419" s="31">
        <v>1.615586945083667E-6</v>
      </c>
      <c r="E4419" s="31">
        <v>1.2810954381377419E-2</v>
      </c>
    </row>
    <row r="4420" spans="1:5" x14ac:dyDescent="0.25">
      <c r="A4420">
        <v>4419</v>
      </c>
      <c r="B4420" s="31">
        <v>2.8235608059608267E-6</v>
      </c>
      <c r="C4420" s="31">
        <v>1.7803934980017305E-6</v>
      </c>
      <c r="D4420" s="31">
        <v>1.1869289986678204E-6</v>
      </c>
      <c r="E4420" s="31">
        <v>9.4118693532027568E-3</v>
      </c>
    </row>
    <row r="4421" spans="1:5" x14ac:dyDescent="0.25">
      <c r="A4421">
        <v>4420</v>
      </c>
      <c r="B4421" s="31">
        <v>4.2358623608054667E-6</v>
      </c>
      <c r="C4421" s="31">
        <v>2.6709188587996513E-6</v>
      </c>
      <c r="D4421" s="31">
        <v>1.780612572533101E-6</v>
      </c>
      <c r="E4421" s="31">
        <v>1.4119541202684891E-2</v>
      </c>
    </row>
    <row r="4422" spans="1:5" x14ac:dyDescent="0.25">
      <c r="A4422">
        <v>4421</v>
      </c>
      <c r="B4422" s="31">
        <v>2.334873339146955E-5</v>
      </c>
      <c r="C4422" s="31">
        <v>1.4722520949076033E-5</v>
      </c>
      <c r="D4422" s="31">
        <v>9.8150139660506891E-6</v>
      </c>
      <c r="E4422" s="31">
        <v>7.7829111304898502E-2</v>
      </c>
    </row>
    <row r="4423" spans="1:5" x14ac:dyDescent="0.25">
      <c r="A4423">
        <v>4422</v>
      </c>
      <c r="B4423" s="31">
        <v>5.6935028125566432E-6</v>
      </c>
      <c r="C4423" s="31">
        <v>3.5900326165920892E-6</v>
      </c>
      <c r="D4423" s="31">
        <v>2.3933550777280594E-6</v>
      </c>
      <c r="E4423" s="31">
        <v>1.8978342708522146E-2</v>
      </c>
    </row>
    <row r="4424" spans="1:5" x14ac:dyDescent="0.25">
      <c r="A4424">
        <v>4423</v>
      </c>
      <c r="B4424" s="31">
        <v>1.0302192778483258E-5</v>
      </c>
      <c r="C4424" s="31">
        <v>6.4960375562836201E-6</v>
      </c>
      <c r="D4424" s="31">
        <v>4.3306917041890801E-6</v>
      </c>
      <c r="E4424" s="31">
        <v>3.4340642594944196E-2</v>
      </c>
    </row>
    <row r="4425" spans="1:5" x14ac:dyDescent="0.25">
      <c r="A4425">
        <v>4424</v>
      </c>
      <c r="B4425" s="31">
        <v>6.7021597841267295E-6</v>
      </c>
      <c r="C4425" s="31">
        <v>4.226040281136223E-6</v>
      </c>
      <c r="D4425" s="31">
        <v>2.8173601874241488E-6</v>
      </c>
      <c r="E4425" s="31">
        <v>2.2340532613755768E-2</v>
      </c>
    </row>
    <row r="4426" spans="1:5" x14ac:dyDescent="0.25">
      <c r="A4426">
        <v>4425</v>
      </c>
      <c r="B4426" s="31">
        <v>7.8767038408055544E-6</v>
      </c>
      <c r="C4426" s="31">
        <v>4.9666478845612742E-6</v>
      </c>
      <c r="D4426" s="31">
        <v>3.3110985897075163E-6</v>
      </c>
      <c r="E4426" s="31">
        <v>2.625567946935185E-2</v>
      </c>
    </row>
    <row r="4427" spans="1:5" x14ac:dyDescent="0.25">
      <c r="A4427">
        <v>4426</v>
      </c>
      <c r="B4427" s="31">
        <v>9.2233127274541972E-6</v>
      </c>
      <c r="C4427" s="31">
        <v>5.8157507978327863E-6</v>
      </c>
      <c r="D4427" s="31">
        <v>3.8771671985551909E-6</v>
      </c>
      <c r="E4427" s="31">
        <v>3.0744375758180661E-2</v>
      </c>
    </row>
    <row r="4428" spans="1:5" x14ac:dyDescent="0.25">
      <c r="A4428">
        <v>4427</v>
      </c>
      <c r="B4428" s="31">
        <v>5.4052115246428906E-6</v>
      </c>
      <c r="C4428" s="31">
        <v>3.408250827636589E-6</v>
      </c>
      <c r="D4428" s="31">
        <v>2.2721672184243926E-6</v>
      </c>
      <c r="E4428" s="31">
        <v>1.8017371748809637E-2</v>
      </c>
    </row>
    <row r="4429" spans="1:5" x14ac:dyDescent="0.25">
      <c r="A4429">
        <v>4428</v>
      </c>
      <c r="B4429" s="31">
        <v>3.8315017203732222E-5</v>
      </c>
      <c r="C4429" s="31">
        <v>2.4159496534070997E-5</v>
      </c>
      <c r="D4429" s="31">
        <v>1.6106331022713998E-5</v>
      </c>
      <c r="E4429" s="31">
        <v>0.12771672401244075</v>
      </c>
    </row>
    <row r="4430" spans="1:5" x14ac:dyDescent="0.25">
      <c r="A4430">
        <v>4429</v>
      </c>
      <c r="B4430" s="31">
        <v>8.8808981881056171E-6</v>
      </c>
      <c r="C4430" s="31">
        <v>5.5998416457470665E-6</v>
      </c>
      <c r="D4430" s="31">
        <v>3.7332277638313778E-6</v>
      </c>
      <c r="E4430" s="31">
        <v>2.9602993960352059E-2</v>
      </c>
    </row>
    <row r="4431" spans="1:5" x14ac:dyDescent="0.25">
      <c r="A4431">
        <v>4430</v>
      </c>
      <c r="B4431" s="31">
        <v>5.7862017291955312E-6</v>
      </c>
      <c r="C4431" s="31">
        <v>3.6484838275974498E-6</v>
      </c>
      <c r="D4431" s="31">
        <v>2.4323225517316333E-6</v>
      </c>
      <c r="E4431" s="31">
        <v>1.9287339097318439E-2</v>
      </c>
    </row>
    <row r="4432" spans="1:5" x14ac:dyDescent="0.25">
      <c r="A4432">
        <v>4431</v>
      </c>
      <c r="B4432" s="31">
        <v>1.2048849840564277E-6</v>
      </c>
      <c r="C4432" s="31">
        <v>7.5973904543699232E-7</v>
      </c>
      <c r="D4432" s="31">
        <v>5.0649269695799492E-7</v>
      </c>
      <c r="E4432" s="31">
        <v>4.016283280188093E-3</v>
      </c>
    </row>
    <row r="4433" spans="1:5" x14ac:dyDescent="0.25">
      <c r="A4433">
        <v>4432</v>
      </c>
      <c r="B4433" s="31">
        <v>1.8781197224679101E-6</v>
      </c>
      <c r="C4433" s="31">
        <v>1.1842465497082951E-6</v>
      </c>
      <c r="D4433" s="31">
        <v>7.8949769980553007E-7</v>
      </c>
      <c r="E4433" s="31">
        <v>6.2603990748930343E-3</v>
      </c>
    </row>
    <row r="4434" spans="1:5" x14ac:dyDescent="0.25">
      <c r="A4434">
        <v>4433</v>
      </c>
      <c r="B4434" s="31">
        <v>6.3331992366992138E-6</v>
      </c>
      <c r="C4434" s="31">
        <v>3.9933925696818304E-6</v>
      </c>
      <c r="D4434" s="31">
        <v>2.6622617131212204E-6</v>
      </c>
      <c r="E4434" s="31">
        <v>2.1110664122330716E-2</v>
      </c>
    </row>
    <row r="4435" spans="1:5" x14ac:dyDescent="0.25">
      <c r="A4435">
        <v>4434</v>
      </c>
      <c r="B4435" s="31">
        <v>3.8163345739041197E-6</v>
      </c>
      <c r="C4435" s="31">
        <v>2.4063860240707587E-6</v>
      </c>
      <c r="D4435" s="31">
        <v>1.6042573493805058E-6</v>
      </c>
      <c r="E4435" s="31">
        <v>1.2721115246347068E-2</v>
      </c>
    </row>
    <row r="4436" spans="1:5" x14ac:dyDescent="0.25">
      <c r="A4436">
        <v>4435</v>
      </c>
      <c r="B4436" s="31">
        <v>2.7774203287215911E-6</v>
      </c>
      <c r="C4436" s="31">
        <v>1.7512996653142924E-6</v>
      </c>
      <c r="D4436" s="31">
        <v>1.1675331102095283E-6</v>
      </c>
      <c r="E4436" s="31">
        <v>9.2580677624053039E-3</v>
      </c>
    </row>
    <row r="4437" spans="1:5" x14ac:dyDescent="0.25">
      <c r="A4437">
        <v>4436</v>
      </c>
      <c r="B4437" s="31">
        <v>6.2787942104302604E-6</v>
      </c>
      <c r="C4437" s="31">
        <v>3.9590875337062022E-6</v>
      </c>
      <c r="D4437" s="31">
        <v>2.6393916891374683E-6</v>
      </c>
      <c r="E4437" s="31">
        <v>2.0929314034767537E-2</v>
      </c>
    </row>
    <row r="4438" spans="1:5" x14ac:dyDescent="0.25">
      <c r="A4438">
        <v>4437</v>
      </c>
      <c r="B4438" s="31">
        <v>1.9973173045303481E-6</v>
      </c>
      <c r="C4438" s="31">
        <v>1.2594064682173909E-6</v>
      </c>
      <c r="D4438" s="31">
        <v>8.3960431214492728E-7</v>
      </c>
      <c r="E4438" s="31">
        <v>6.6577243484344942E-3</v>
      </c>
    </row>
    <row r="4439" spans="1:5" x14ac:dyDescent="0.25">
      <c r="A4439">
        <v>4438</v>
      </c>
      <c r="B4439" s="31">
        <v>6.4617690336207018E-6</v>
      </c>
      <c r="C4439" s="31">
        <v>4.0744621290818529E-6</v>
      </c>
      <c r="D4439" s="31">
        <v>2.7163080860545685E-6</v>
      </c>
      <c r="E4439" s="31">
        <v>2.1539230112069006E-2</v>
      </c>
    </row>
    <row r="4440" spans="1:5" x14ac:dyDescent="0.25">
      <c r="A4440">
        <v>4439</v>
      </c>
      <c r="B4440" s="31">
        <v>1.5060756193041291E-6</v>
      </c>
      <c r="C4440" s="31">
        <v>9.4965450520749376E-7</v>
      </c>
      <c r="D4440" s="31">
        <v>6.3310300347166247E-7</v>
      </c>
      <c r="E4440" s="31">
        <v>5.0202520643470973E-3</v>
      </c>
    </row>
    <row r="4441" spans="1:5" x14ac:dyDescent="0.25">
      <c r="A4441">
        <v>4440</v>
      </c>
      <c r="B4441" s="31">
        <v>1.6311665780484493E-6</v>
      </c>
      <c r="C4441" s="31">
        <v>1.0285304866055299E-6</v>
      </c>
      <c r="D4441" s="31">
        <v>6.8568699107035327E-7</v>
      </c>
      <c r="E4441" s="31">
        <v>5.4372219268281645E-3</v>
      </c>
    </row>
    <row r="4442" spans="1:5" x14ac:dyDescent="0.25">
      <c r="A4442">
        <v>4441</v>
      </c>
      <c r="B4442" s="31">
        <v>4.7155194332625113E-6</v>
      </c>
      <c r="C4442" s="31">
        <v>2.9733661555854085E-6</v>
      </c>
      <c r="D4442" s="31">
        <v>1.9822441037236057E-6</v>
      </c>
      <c r="E4442" s="31">
        <v>1.571839811087504E-2</v>
      </c>
    </row>
    <row r="4443" spans="1:5" x14ac:dyDescent="0.25">
      <c r="A4443">
        <v>4442</v>
      </c>
      <c r="B4443" s="31">
        <v>4.9086573042350028E-6</v>
      </c>
      <c r="C4443" s="31">
        <v>3.0951490507762592E-6</v>
      </c>
      <c r="D4443" s="31">
        <v>2.0634327005175063E-6</v>
      </c>
      <c r="E4443" s="31">
        <v>1.6362191014116678E-2</v>
      </c>
    </row>
    <row r="4444" spans="1:5" x14ac:dyDescent="0.25">
      <c r="A4444">
        <v>4443</v>
      </c>
      <c r="B4444" s="31">
        <v>1.7475726004216598E-5</v>
      </c>
      <c r="C4444" s="31">
        <v>1.1019301898894067E-5</v>
      </c>
      <c r="D4444" s="31">
        <v>7.346201265929378E-6</v>
      </c>
      <c r="E4444" s="31">
        <v>5.8252420014055332E-2</v>
      </c>
    </row>
    <row r="4445" spans="1:5" x14ac:dyDescent="0.25">
      <c r="A4445">
        <v>4444</v>
      </c>
      <c r="B4445" s="31">
        <v>9.8605404906653435E-6</v>
      </c>
      <c r="C4445" s="31">
        <v>6.2175541391924723E-6</v>
      </c>
      <c r="D4445" s="31">
        <v>4.1450360927949813E-6</v>
      </c>
      <c r="E4445" s="31">
        <v>3.2868468302217811E-2</v>
      </c>
    </row>
    <row r="4446" spans="1:5" x14ac:dyDescent="0.25">
      <c r="A4446">
        <v>4445</v>
      </c>
      <c r="B4446" s="31">
        <v>9.8625423124306428E-6</v>
      </c>
      <c r="C4446" s="31">
        <v>6.2188163859440107E-6</v>
      </c>
      <c r="D4446" s="31">
        <v>4.1458775906293402E-6</v>
      </c>
      <c r="E4446" s="31">
        <v>3.2875141041435477E-2</v>
      </c>
    </row>
    <row r="4447" spans="1:5" x14ac:dyDescent="0.25">
      <c r="A4447">
        <v>4446</v>
      </c>
      <c r="B4447" s="31">
        <v>9.6118265767947031E-6</v>
      </c>
      <c r="C4447" s="31">
        <v>6.0607278246385108E-6</v>
      </c>
      <c r="D4447" s="31">
        <v>4.0404852164256741E-6</v>
      </c>
      <c r="E4447" s="31">
        <v>3.2039421922649011E-2</v>
      </c>
    </row>
    <row r="4448" spans="1:5" x14ac:dyDescent="0.25">
      <c r="A4448">
        <v>4447</v>
      </c>
      <c r="B4448" s="31">
        <v>2.4818449331498113E-6</v>
      </c>
      <c r="C4448" s="31">
        <v>1.5649248894163065E-6</v>
      </c>
      <c r="D4448" s="31">
        <v>1.043283259610871E-6</v>
      </c>
      <c r="E4448" s="31">
        <v>8.2728164438327055E-3</v>
      </c>
    </row>
    <row r="4449" spans="1:5" x14ac:dyDescent="0.25">
      <c r="A4449">
        <v>4448</v>
      </c>
      <c r="B4449" s="31">
        <v>5.4350574744277452E-6</v>
      </c>
      <c r="C4449" s="31">
        <v>3.4270701620126951E-6</v>
      </c>
      <c r="D4449" s="31">
        <v>2.2847134413417967E-6</v>
      </c>
      <c r="E4449" s="31">
        <v>1.8116858248092487E-2</v>
      </c>
    </row>
    <row r="4450" spans="1:5" x14ac:dyDescent="0.25">
      <c r="A4450">
        <v>4449</v>
      </c>
      <c r="B4450" s="31">
        <v>5.1366220181046849E-6</v>
      </c>
      <c r="C4450" s="31">
        <v>3.2388919776119691E-6</v>
      </c>
      <c r="D4450" s="31">
        <v>2.1592613184079792E-6</v>
      </c>
      <c r="E4450" s="31">
        <v>1.7122073393682286E-2</v>
      </c>
    </row>
    <row r="4451" spans="1:5" x14ac:dyDescent="0.25">
      <c r="A4451">
        <v>4450</v>
      </c>
      <c r="B4451" s="31">
        <v>2.0917516156098014E-6</v>
      </c>
      <c r="C4451" s="31">
        <v>1.3189519304858828E-6</v>
      </c>
      <c r="D4451" s="31">
        <v>8.7930128699058851E-7</v>
      </c>
      <c r="E4451" s="31">
        <v>6.9725053853660051E-3</v>
      </c>
    </row>
    <row r="4452" spans="1:5" x14ac:dyDescent="0.25">
      <c r="A4452">
        <v>4451</v>
      </c>
      <c r="B4452" s="31">
        <v>4.8170720848741515E-6</v>
      </c>
      <c r="C4452" s="31">
        <v>3.0374000804977058E-6</v>
      </c>
      <c r="D4452" s="31">
        <v>2.0249333869984706E-6</v>
      </c>
      <c r="E4452" s="31">
        <v>1.6056906949580507E-2</v>
      </c>
    </row>
    <row r="4453" spans="1:5" x14ac:dyDescent="0.25">
      <c r="A4453">
        <v>4452</v>
      </c>
      <c r="B4453" s="31">
        <v>3.264465884339546E-6</v>
      </c>
      <c r="C4453" s="31">
        <v>2.0584057629135513E-6</v>
      </c>
      <c r="D4453" s="31">
        <v>1.3722705086090342E-6</v>
      </c>
      <c r="E4453" s="31">
        <v>1.0881552947798488E-2</v>
      </c>
    </row>
    <row r="4454" spans="1:5" x14ac:dyDescent="0.25">
      <c r="A4454">
        <v>4453</v>
      </c>
      <c r="B4454" s="31">
        <v>3.5934653773522544E-6</v>
      </c>
      <c r="C4454" s="31">
        <v>2.265856070684192E-6</v>
      </c>
      <c r="D4454" s="31">
        <v>1.5105707137894613E-6</v>
      </c>
      <c r="E4454" s="31">
        <v>1.1978217924507515E-2</v>
      </c>
    </row>
    <row r="4455" spans="1:5" x14ac:dyDescent="0.25">
      <c r="A4455">
        <v>4454</v>
      </c>
      <c r="B4455" s="31">
        <v>9.2676489479305027E-6</v>
      </c>
      <c r="C4455" s="31">
        <v>5.8437069581872372E-6</v>
      </c>
      <c r="D4455" s="31">
        <v>3.8958046387914914E-6</v>
      </c>
      <c r="E4455" s="31">
        <v>3.0892163159768345E-2</v>
      </c>
    </row>
    <row r="4456" spans="1:5" x14ac:dyDescent="0.25">
      <c r="A4456">
        <v>4455</v>
      </c>
      <c r="B4456" s="31">
        <v>7.4688608355416938E-6</v>
      </c>
      <c r="C4456" s="31">
        <v>4.709482877438232E-6</v>
      </c>
      <c r="D4456" s="31">
        <v>3.1396552516254878E-6</v>
      </c>
      <c r="E4456" s="31">
        <v>2.4896202785138981E-2</v>
      </c>
    </row>
    <row r="4457" spans="1:5" x14ac:dyDescent="0.25">
      <c r="A4457">
        <v>4456</v>
      </c>
      <c r="B4457" s="31">
        <v>8.2259541599942608E-6</v>
      </c>
      <c r="C4457" s="31">
        <v>5.1868673309234397E-6</v>
      </c>
      <c r="D4457" s="31">
        <v>3.4579115539489596E-6</v>
      </c>
      <c r="E4457" s="31">
        <v>2.7419847199980873E-2</v>
      </c>
    </row>
    <row r="4458" spans="1:5" x14ac:dyDescent="0.25">
      <c r="A4458">
        <v>4457</v>
      </c>
      <c r="B4458" s="31">
        <v>8.2352341032363367E-6</v>
      </c>
      <c r="C4458" s="31">
        <v>5.1927187900367469E-6</v>
      </c>
      <c r="D4458" s="31">
        <v>3.4618125266911644E-6</v>
      </c>
      <c r="E4458" s="31">
        <v>2.7450780344121125E-2</v>
      </c>
    </row>
    <row r="4459" spans="1:5" x14ac:dyDescent="0.25">
      <c r="A4459">
        <v>4458</v>
      </c>
      <c r="B4459" s="31">
        <v>1.1748584260109779E-5</v>
      </c>
      <c r="C4459" s="31">
        <v>7.4080582869923583E-6</v>
      </c>
      <c r="D4459" s="31">
        <v>4.9387055246615725E-6</v>
      </c>
      <c r="E4459" s="31">
        <v>3.9161947533699268E-2</v>
      </c>
    </row>
    <row r="4460" spans="1:5" x14ac:dyDescent="0.25">
      <c r="A4460">
        <v>4459</v>
      </c>
      <c r="B4460" s="31">
        <v>9.1946081105520385E-6</v>
      </c>
      <c r="C4460" s="31">
        <v>5.797651129786911E-6</v>
      </c>
      <c r="D4460" s="31">
        <v>3.8651007531912737E-6</v>
      </c>
      <c r="E4460" s="31">
        <v>3.0648693701840132E-2</v>
      </c>
    </row>
    <row r="4461" spans="1:5" x14ac:dyDescent="0.25">
      <c r="A4461">
        <v>4460</v>
      </c>
      <c r="B4461" s="31">
        <v>8.8051101215107867E-6</v>
      </c>
      <c r="C4461" s="31">
        <v>5.5520535546577232E-6</v>
      </c>
      <c r="D4461" s="31">
        <v>3.701369036438482E-6</v>
      </c>
      <c r="E4461" s="31">
        <v>2.9350367071702625E-2</v>
      </c>
    </row>
    <row r="4462" spans="1:5" x14ac:dyDescent="0.25">
      <c r="A4462">
        <v>4461</v>
      </c>
      <c r="B4462" s="31">
        <v>6.9234974496962571E-6</v>
      </c>
      <c r="C4462" s="31">
        <v>4.3656045291633765E-6</v>
      </c>
      <c r="D4462" s="31">
        <v>2.9104030194422509E-6</v>
      </c>
      <c r="E4462" s="31">
        <v>2.3078324832320859E-2</v>
      </c>
    </row>
    <row r="4463" spans="1:5" x14ac:dyDescent="0.25">
      <c r="A4463">
        <v>4462</v>
      </c>
      <c r="B4463" s="31">
        <v>8.0717012224919268E-6</v>
      </c>
      <c r="C4463" s="31">
        <v>5.0896032924097132E-6</v>
      </c>
      <c r="D4463" s="31">
        <v>3.3930688616064754E-6</v>
      </c>
      <c r="E4463" s="31">
        <v>2.690567074163976E-2</v>
      </c>
    </row>
    <row r="4464" spans="1:5" x14ac:dyDescent="0.25">
      <c r="A4464">
        <v>4463</v>
      </c>
      <c r="B4464" s="31">
        <v>3.7593273379437312E-6</v>
      </c>
      <c r="C4464" s="31">
        <v>2.3704401673253821E-6</v>
      </c>
      <c r="D4464" s="31">
        <v>1.580293444883588E-6</v>
      </c>
      <c r="E4464" s="31">
        <v>1.2531091126479104E-2</v>
      </c>
    </row>
    <row r="4465" spans="1:5" x14ac:dyDescent="0.25">
      <c r="A4465">
        <v>4464</v>
      </c>
      <c r="B4465" s="31">
        <v>1.1157249130141435E-5</v>
      </c>
      <c r="C4465" s="31">
        <v>7.0351925005311425E-6</v>
      </c>
      <c r="D4465" s="31">
        <v>4.6901283336874286E-6</v>
      </c>
      <c r="E4465" s="31">
        <v>3.7190830433804785E-2</v>
      </c>
    </row>
    <row r="4466" spans="1:5" x14ac:dyDescent="0.25">
      <c r="A4466">
        <v>4465</v>
      </c>
      <c r="B4466" s="31">
        <v>7.6635407559517162E-6</v>
      </c>
      <c r="C4466" s="31">
        <v>4.832238110390104E-6</v>
      </c>
      <c r="D4466" s="31">
        <v>3.2214920735934028E-6</v>
      </c>
      <c r="E4466" s="31">
        <v>2.554513585317239E-2</v>
      </c>
    </row>
    <row r="4467" spans="1:5" x14ac:dyDescent="0.25">
      <c r="A4467">
        <v>4466</v>
      </c>
      <c r="B4467" s="31">
        <v>2.3834209007832399E-6</v>
      </c>
      <c r="C4467" s="31">
        <v>1.5028637123017141E-6</v>
      </c>
      <c r="D4467" s="31">
        <v>1.001909141534476E-6</v>
      </c>
      <c r="E4467" s="31">
        <v>7.9447363359441327E-3</v>
      </c>
    </row>
    <row r="4468" spans="1:5" x14ac:dyDescent="0.25">
      <c r="A4468">
        <v>4467</v>
      </c>
      <c r="B4468" s="31">
        <v>7.8785715327564664E-6</v>
      </c>
      <c r="C4468" s="31">
        <v>4.9678255558898519E-6</v>
      </c>
      <c r="D4468" s="31">
        <v>3.3118837039265679E-6</v>
      </c>
      <c r="E4468" s="31">
        <v>2.6261905109188223E-2</v>
      </c>
    </row>
    <row r="4469" spans="1:5" x14ac:dyDescent="0.25">
      <c r="A4469">
        <v>4468</v>
      </c>
      <c r="B4469" s="31">
        <v>2.4678913669748205E-6</v>
      </c>
      <c r="C4469" s="31">
        <v>1.556126481944633E-6</v>
      </c>
      <c r="D4469" s="31">
        <v>1.0374176546297553E-6</v>
      </c>
      <c r="E4469" s="31">
        <v>8.226304556582735E-3</v>
      </c>
    </row>
    <row r="4470" spans="1:5" x14ac:dyDescent="0.25">
      <c r="A4470">
        <v>4469</v>
      </c>
      <c r="B4470" s="31">
        <v>6.502249343739509E-6</v>
      </c>
      <c r="C4470" s="31">
        <v>4.0999869489406888E-6</v>
      </c>
      <c r="D4470" s="31">
        <v>2.733324632627126E-6</v>
      </c>
      <c r="E4470" s="31">
        <v>2.1674164479131699E-2</v>
      </c>
    </row>
    <row r="4471" spans="1:5" x14ac:dyDescent="0.25">
      <c r="A4471">
        <v>4470</v>
      </c>
      <c r="B4471" s="31">
        <v>1.2438435088560661E-5</v>
      </c>
      <c r="C4471" s="31">
        <v>7.8430430505477197E-6</v>
      </c>
      <c r="D4471" s="31">
        <v>5.2286953670318131E-6</v>
      </c>
      <c r="E4471" s="31">
        <v>4.1461450295202207E-2</v>
      </c>
    </row>
    <row r="4472" spans="1:5" x14ac:dyDescent="0.25">
      <c r="A4472">
        <v>4471</v>
      </c>
      <c r="B4472" s="31">
        <v>2.9233026847075178E-6</v>
      </c>
      <c r="C4472" s="31">
        <v>1.8432856418593011E-6</v>
      </c>
      <c r="D4472" s="31">
        <v>1.2288570945728674E-6</v>
      </c>
      <c r="E4472" s="31">
        <v>9.7443422823583932E-3</v>
      </c>
    </row>
    <row r="4473" spans="1:5" x14ac:dyDescent="0.25">
      <c r="A4473">
        <v>4472</v>
      </c>
      <c r="B4473" s="31">
        <v>7.1767620617836172E-6</v>
      </c>
      <c r="C4473" s="31">
        <v>4.5253002820164228E-6</v>
      </c>
      <c r="D4473" s="31">
        <v>3.016866854677615E-6</v>
      </c>
      <c r="E4473" s="31">
        <v>2.3922540205945392E-2</v>
      </c>
    </row>
    <row r="4474" spans="1:5" x14ac:dyDescent="0.25">
      <c r="A4474">
        <v>4473</v>
      </c>
      <c r="B4474" s="31">
        <v>8.0742093273956417E-6</v>
      </c>
      <c r="C4474" s="31">
        <v>5.091184775497825E-6</v>
      </c>
      <c r="D4474" s="31">
        <v>3.3941231836652167E-6</v>
      </c>
      <c r="E4474" s="31">
        <v>2.6914031091318808E-2</v>
      </c>
    </row>
    <row r="4475" spans="1:5" x14ac:dyDescent="0.25">
      <c r="A4475">
        <v>4474</v>
      </c>
      <c r="B4475" s="31">
        <v>1.3697284184878615E-5</v>
      </c>
      <c r="C4475" s="31">
        <v>8.6368091140652239E-6</v>
      </c>
      <c r="D4475" s="31">
        <v>5.757872742710149E-6</v>
      </c>
      <c r="E4475" s="31">
        <v>4.5657613949595388E-2</v>
      </c>
    </row>
    <row r="4476" spans="1:5" x14ac:dyDescent="0.25">
      <c r="A4476">
        <v>4475</v>
      </c>
      <c r="B4476" s="31">
        <v>1.7989425686076442E-5</v>
      </c>
      <c r="C4476" s="31">
        <v>1.1343214729663652E-5</v>
      </c>
      <c r="D4476" s="31">
        <v>7.5621431531091014E-6</v>
      </c>
      <c r="E4476" s="31">
        <v>5.9964752286921483E-2</v>
      </c>
    </row>
    <row r="4477" spans="1:5" x14ac:dyDescent="0.25">
      <c r="A4477">
        <v>4476</v>
      </c>
      <c r="B4477" s="31">
        <v>7.0833585511018554E-7</v>
      </c>
      <c r="C4477" s="31">
        <v>4.4664047899281073E-7</v>
      </c>
      <c r="D4477" s="31">
        <v>2.977603193285405E-7</v>
      </c>
      <c r="E4477" s="31">
        <v>2.3611195170339522E-3</v>
      </c>
    </row>
    <row r="4478" spans="1:5" x14ac:dyDescent="0.25">
      <c r="A4478">
        <v>4477</v>
      </c>
      <c r="B4478" s="31">
        <v>2.3960371878157579E-6</v>
      </c>
      <c r="C4478" s="31">
        <v>1.5108188997211595E-6</v>
      </c>
      <c r="D4478" s="31">
        <v>1.0072125998141064E-6</v>
      </c>
      <c r="E4478" s="31">
        <v>7.9867906260525263E-3</v>
      </c>
    </row>
    <row r="4479" spans="1:5" x14ac:dyDescent="0.25">
      <c r="A4479">
        <v>4478</v>
      </c>
      <c r="B4479" s="31">
        <v>1.0043425987292504E-5</v>
      </c>
      <c r="C4479" s="31">
        <v>6.3328724097912221E-6</v>
      </c>
      <c r="D4479" s="31">
        <v>4.2219149398608144E-6</v>
      </c>
      <c r="E4479" s="31">
        <v>3.3478086624308352E-2</v>
      </c>
    </row>
    <row r="4480" spans="1:5" x14ac:dyDescent="0.25">
      <c r="A4480">
        <v>4479</v>
      </c>
      <c r="B4480" s="31">
        <v>4.3014084296869784E-6</v>
      </c>
      <c r="C4480" s="31">
        <v>2.7122488682720359E-6</v>
      </c>
      <c r="D4480" s="31">
        <v>1.8081659121813573E-6</v>
      </c>
      <c r="E4480" s="31">
        <v>1.4338028098956596E-2</v>
      </c>
    </row>
    <row r="4481" spans="1:5" x14ac:dyDescent="0.25">
      <c r="A4481">
        <v>4480</v>
      </c>
      <c r="B4481" s="31">
        <v>7.5041437021577364E-6</v>
      </c>
      <c r="C4481" s="31">
        <v>4.7317304543919311E-6</v>
      </c>
      <c r="D4481" s="31">
        <v>3.1544869695946206E-6</v>
      </c>
      <c r="E4481" s="31">
        <v>2.5013812340525791E-2</v>
      </c>
    </row>
    <row r="4482" spans="1:5" x14ac:dyDescent="0.25">
      <c r="A4482">
        <v>4481</v>
      </c>
      <c r="B4482" s="31">
        <v>9.4776545097060773E-6</v>
      </c>
      <c r="C4482" s="31">
        <v>5.9761257592770215E-6</v>
      </c>
      <c r="D4482" s="31">
        <v>3.984083839518014E-6</v>
      </c>
      <c r="E4482" s="31">
        <v>3.1592181699020262E-2</v>
      </c>
    </row>
    <row r="4483" spans="1:5" x14ac:dyDescent="0.25">
      <c r="A4483">
        <v>4482</v>
      </c>
      <c r="B4483" s="31">
        <v>7.4892021888957502E-6</v>
      </c>
      <c r="C4483" s="31">
        <v>4.7223090978531281E-6</v>
      </c>
      <c r="D4483" s="31">
        <v>3.1482060652354189E-6</v>
      </c>
      <c r="E4483" s="31">
        <v>2.496400729631917E-2</v>
      </c>
    </row>
    <row r="4484" spans="1:5" x14ac:dyDescent="0.25">
      <c r="A4484">
        <v>4483</v>
      </c>
      <c r="B4484" s="31">
        <v>9.5952138734106169E-6</v>
      </c>
      <c r="C4484" s="31">
        <v>6.0502527008066399E-6</v>
      </c>
      <c r="D4484" s="31">
        <v>4.0335018005377602E-6</v>
      </c>
      <c r="E4484" s="31">
        <v>3.1984046244702059E-2</v>
      </c>
    </row>
    <row r="4485" spans="1:5" x14ac:dyDescent="0.25">
      <c r="A4485">
        <v>4484</v>
      </c>
      <c r="B4485" s="31">
        <v>8.6645746881710783E-6</v>
      </c>
      <c r="C4485" s="31">
        <v>5.4634390749452068E-6</v>
      </c>
      <c r="D4485" s="31">
        <v>3.642292716630138E-6</v>
      </c>
      <c r="E4485" s="31">
        <v>2.888191562723693E-2</v>
      </c>
    </row>
    <row r="4486" spans="1:5" x14ac:dyDescent="0.25">
      <c r="A4486">
        <v>4485</v>
      </c>
      <c r="B4486" s="31">
        <v>2.8644008441573954E-6</v>
      </c>
      <c r="C4486" s="31">
        <v>1.8061451440473238E-6</v>
      </c>
      <c r="D4486" s="31">
        <v>1.2040967626982158E-6</v>
      </c>
      <c r="E4486" s="31">
        <v>9.5480028138579861E-3</v>
      </c>
    </row>
    <row r="4487" spans="1:5" x14ac:dyDescent="0.25">
      <c r="A4487">
        <v>4486</v>
      </c>
      <c r="B4487" s="31">
        <v>1.2403962722684585E-5</v>
      </c>
      <c r="C4487" s="31">
        <v>7.8213065340409974E-6</v>
      </c>
      <c r="D4487" s="31">
        <v>5.2142043560273313E-6</v>
      </c>
      <c r="E4487" s="31">
        <v>4.1346542408948618E-2</v>
      </c>
    </row>
    <row r="4488" spans="1:5" x14ac:dyDescent="0.25">
      <c r="A4488">
        <v>4487</v>
      </c>
      <c r="B4488" s="31">
        <v>8.6874257833714443E-6</v>
      </c>
      <c r="C4488" s="31">
        <v>5.4778478106207641E-6</v>
      </c>
      <c r="D4488" s="31">
        <v>3.6518985404138429E-6</v>
      </c>
      <c r="E4488" s="31">
        <v>2.8958085944571485E-2</v>
      </c>
    </row>
    <row r="4489" spans="1:5" x14ac:dyDescent="0.25">
      <c r="A4489">
        <v>4488</v>
      </c>
      <c r="B4489" s="31">
        <v>9.8045798260873659E-6</v>
      </c>
      <c r="C4489" s="31">
        <v>6.1822681970062238E-6</v>
      </c>
      <c r="D4489" s="31">
        <v>4.1215121313374828E-6</v>
      </c>
      <c r="E4489" s="31">
        <v>3.2681932753624555E-2</v>
      </c>
    </row>
    <row r="4490" spans="1:5" x14ac:dyDescent="0.25">
      <c r="A4490">
        <v>4489</v>
      </c>
      <c r="B4490" s="31">
        <v>6.4827363579007537E-6</v>
      </c>
      <c r="C4490" s="31">
        <v>4.0876830548504401E-6</v>
      </c>
      <c r="D4490" s="31">
        <v>2.7251220365669601E-6</v>
      </c>
      <c r="E4490" s="31">
        <v>2.1609121193002515E-2</v>
      </c>
    </row>
    <row r="4491" spans="1:5" x14ac:dyDescent="0.25">
      <c r="A4491">
        <v>4490</v>
      </c>
      <c r="B4491" s="31">
        <v>5.7677660465225947E-6</v>
      </c>
      <c r="C4491" s="31">
        <v>3.636859225962227E-6</v>
      </c>
      <c r="D4491" s="31">
        <v>2.4245728173081514E-6</v>
      </c>
      <c r="E4491" s="31">
        <v>1.9225886821741985E-2</v>
      </c>
    </row>
    <row r="4492" spans="1:5" x14ac:dyDescent="0.25">
      <c r="A4492">
        <v>4491</v>
      </c>
      <c r="B4492" s="31">
        <v>5.3158868676823809E-6</v>
      </c>
      <c r="C4492" s="31">
        <v>3.3519272527633336E-6</v>
      </c>
      <c r="D4492" s="31">
        <v>2.2346181685088889E-6</v>
      </c>
      <c r="E4492" s="31">
        <v>1.7719622892274606E-2</v>
      </c>
    </row>
    <row r="4493" spans="1:5" x14ac:dyDescent="0.25">
      <c r="A4493">
        <v>4492</v>
      </c>
      <c r="B4493" s="31">
        <v>4.3790553407984424E-6</v>
      </c>
      <c r="C4493" s="31">
        <v>2.7612090519489474E-6</v>
      </c>
      <c r="D4493" s="31">
        <v>1.8408060346326316E-6</v>
      </c>
      <c r="E4493" s="31">
        <v>1.459685113599481E-2</v>
      </c>
    </row>
    <row r="4494" spans="1:5" x14ac:dyDescent="0.25">
      <c r="A4494">
        <v>4493</v>
      </c>
      <c r="B4494" s="31">
        <v>3.9219791230637558E-6</v>
      </c>
      <c r="C4494" s="31">
        <v>2.47300009097028E-6</v>
      </c>
      <c r="D4494" s="31">
        <v>1.64866672731352E-6</v>
      </c>
      <c r="E4494" s="31">
        <v>1.3073263743545853E-2</v>
      </c>
    </row>
    <row r="4495" spans="1:5" x14ac:dyDescent="0.25">
      <c r="A4495">
        <v>4494</v>
      </c>
      <c r="B4495" s="31">
        <v>7.7472196820789928E-6</v>
      </c>
      <c r="C4495" s="31">
        <v>4.8850017752214957E-6</v>
      </c>
      <c r="D4495" s="31">
        <v>3.2566678501476638E-6</v>
      </c>
      <c r="E4495" s="31">
        <v>2.5824065606929979E-2</v>
      </c>
    </row>
    <row r="4496" spans="1:5" x14ac:dyDescent="0.25">
      <c r="A4496">
        <v>4495</v>
      </c>
      <c r="B4496" s="31">
        <v>1.7075622994934915E-5</v>
      </c>
      <c r="C4496" s="31">
        <v>1.0767017338649353E-5</v>
      </c>
      <c r="D4496" s="31">
        <v>7.1780115590995685E-6</v>
      </c>
      <c r="E4496" s="31">
        <v>5.6918743316449721E-2</v>
      </c>
    </row>
    <row r="4497" spans="1:5" x14ac:dyDescent="0.25">
      <c r="A4497">
        <v>4496</v>
      </c>
      <c r="B4497" s="31">
        <v>3.0250885952976087E-6</v>
      </c>
      <c r="C4497" s="31">
        <v>1.9074666479917746E-6</v>
      </c>
      <c r="D4497" s="31">
        <v>1.2716444319945164E-6</v>
      </c>
      <c r="E4497" s="31">
        <v>1.008362865099203E-2</v>
      </c>
    </row>
    <row r="4498" spans="1:5" x14ac:dyDescent="0.25">
      <c r="A4498">
        <v>4497</v>
      </c>
      <c r="B4498" s="31">
        <v>7.9624298046625071E-6</v>
      </c>
      <c r="C4498" s="31">
        <v>5.020702307026214E-6</v>
      </c>
      <c r="D4498" s="31">
        <v>3.3471348713508094E-6</v>
      </c>
      <c r="E4498" s="31">
        <v>2.6541432682208359E-2</v>
      </c>
    </row>
    <row r="4499" spans="1:5" x14ac:dyDescent="0.25">
      <c r="A4499">
        <v>4498</v>
      </c>
      <c r="B4499" s="31">
        <v>2.5556491281089022E-6</v>
      </c>
      <c r="C4499" s="31">
        <v>1.6114620521907075E-6</v>
      </c>
      <c r="D4499" s="31">
        <v>1.0743080347938049E-6</v>
      </c>
      <c r="E4499" s="31">
        <v>8.5188304270296753E-3</v>
      </c>
    </row>
    <row r="4500" spans="1:5" x14ac:dyDescent="0.25">
      <c r="A4500">
        <v>4499</v>
      </c>
      <c r="B4500" s="31">
        <v>2.5738611347063733E-6</v>
      </c>
      <c r="C4500" s="31">
        <v>1.6229456150958345E-6</v>
      </c>
      <c r="D4500" s="31">
        <v>1.0819637433972229E-6</v>
      </c>
      <c r="E4500" s="31">
        <v>8.5795371156879123E-3</v>
      </c>
    </row>
    <row r="4501" spans="1:5" x14ac:dyDescent="0.25">
      <c r="A4501">
        <v>4500</v>
      </c>
      <c r="B4501" s="31">
        <v>3.3585801027823509E-6</v>
      </c>
      <c r="C4501" s="31">
        <v>2.11774939108382E-6</v>
      </c>
      <c r="D4501" s="31">
        <v>1.4118329273892134E-6</v>
      </c>
      <c r="E4501" s="31">
        <v>1.1195267009274505E-2</v>
      </c>
    </row>
    <row r="4502" spans="1:5" x14ac:dyDescent="0.25">
      <c r="A4502">
        <v>4501</v>
      </c>
      <c r="B4502" s="31">
        <v>5.0169342027230523E-6</v>
      </c>
      <c r="C4502" s="31">
        <v>3.1634229429640765E-6</v>
      </c>
      <c r="D4502" s="31">
        <v>2.1089486286427176E-6</v>
      </c>
      <c r="E4502" s="31">
        <v>1.6723114009076841E-2</v>
      </c>
    </row>
    <row r="4503" spans="1:5" x14ac:dyDescent="0.25">
      <c r="A4503">
        <v>4502</v>
      </c>
      <c r="B4503" s="31">
        <v>3.0503710953008885E-6</v>
      </c>
      <c r="C4503" s="31">
        <v>1.9234085035820778E-6</v>
      </c>
      <c r="D4503" s="31">
        <v>1.2822723357213853E-6</v>
      </c>
      <c r="E4503" s="31">
        <v>1.0167903651002962E-2</v>
      </c>
    </row>
    <row r="4504" spans="1:5" x14ac:dyDescent="0.25">
      <c r="A4504">
        <v>4503</v>
      </c>
      <c r="B4504" s="31">
        <v>3.4143650779987231E-6</v>
      </c>
      <c r="C4504" s="31">
        <v>2.1529245525153517E-6</v>
      </c>
      <c r="D4504" s="31">
        <v>1.4352830350102345E-6</v>
      </c>
      <c r="E4504" s="31">
        <v>1.1381216926662411E-2</v>
      </c>
    </row>
    <row r="4505" spans="1:5" x14ac:dyDescent="0.25">
      <c r="A4505">
        <v>4504</v>
      </c>
      <c r="B4505" s="31">
        <v>1.2560881631563934E-5</v>
      </c>
      <c r="C4505" s="31">
        <v>7.9202515981928044E-6</v>
      </c>
      <c r="D4505" s="31">
        <v>5.2801677321285365E-6</v>
      </c>
      <c r="E4505" s="31">
        <v>4.1869605438546446E-2</v>
      </c>
    </row>
    <row r="4506" spans="1:5" x14ac:dyDescent="0.25">
      <c r="A4506">
        <v>4505</v>
      </c>
      <c r="B4506" s="31">
        <v>1.2598179141191585E-5</v>
      </c>
      <c r="C4506" s="31">
        <v>7.9437695063223335E-6</v>
      </c>
      <c r="D4506" s="31">
        <v>5.2958463375482226E-6</v>
      </c>
      <c r="E4506" s="31">
        <v>4.1993930470638617E-2</v>
      </c>
    </row>
    <row r="4507" spans="1:5" x14ac:dyDescent="0.25">
      <c r="A4507">
        <v>4506</v>
      </c>
      <c r="B4507" s="31">
        <v>5.6324879321633574E-7</v>
      </c>
      <c r="C4507" s="31">
        <v>3.5515597435786133E-7</v>
      </c>
      <c r="D4507" s="31">
        <v>2.3677064957190756E-7</v>
      </c>
      <c r="E4507" s="31">
        <v>1.877495977387786E-3</v>
      </c>
    </row>
    <row r="4508" spans="1:5" x14ac:dyDescent="0.25">
      <c r="A4508">
        <v>4507</v>
      </c>
      <c r="B4508" s="31">
        <v>1.3917078743946519E-5</v>
      </c>
      <c r="C4508" s="31">
        <v>8.775400357800631E-6</v>
      </c>
      <c r="D4508" s="31">
        <v>5.850266905200421E-6</v>
      </c>
      <c r="E4508" s="31">
        <v>4.6390262479821733E-2</v>
      </c>
    </row>
    <row r="4509" spans="1:5" x14ac:dyDescent="0.25">
      <c r="A4509">
        <v>4508</v>
      </c>
      <c r="B4509" s="31">
        <v>1.326093655824197E-5</v>
      </c>
      <c r="C4509" s="31">
        <v>8.3616705458812803E-6</v>
      </c>
      <c r="D4509" s="31">
        <v>5.5744470305875199E-6</v>
      </c>
      <c r="E4509" s="31">
        <v>4.420312186080657E-2</v>
      </c>
    </row>
    <row r="4510" spans="1:5" x14ac:dyDescent="0.25">
      <c r="A4510">
        <v>4509</v>
      </c>
      <c r="B4510" s="31">
        <v>5.3193938534028615E-6</v>
      </c>
      <c r="C4510" s="31">
        <v>3.3541385791711613E-6</v>
      </c>
      <c r="D4510" s="31">
        <v>2.2360923861141074E-6</v>
      </c>
      <c r="E4510" s="31">
        <v>1.7731312844676207E-2</v>
      </c>
    </row>
    <row r="4511" spans="1:5" x14ac:dyDescent="0.25">
      <c r="A4511">
        <v>4510</v>
      </c>
      <c r="B4511" s="31">
        <v>5.8252722923588843E-6</v>
      </c>
      <c r="C4511" s="31">
        <v>3.6731197328956273E-6</v>
      </c>
      <c r="D4511" s="31">
        <v>2.448746488597085E-6</v>
      </c>
      <c r="E4511" s="31">
        <v>1.941757430786295E-2</v>
      </c>
    </row>
    <row r="4512" spans="1:5" x14ac:dyDescent="0.25">
      <c r="A4512">
        <v>4511</v>
      </c>
      <c r="B4512" s="31">
        <v>4.5849529846582114E-6</v>
      </c>
      <c r="C4512" s="31">
        <v>2.8910376094242893E-6</v>
      </c>
      <c r="D4512" s="31">
        <v>1.9273584062828595E-6</v>
      </c>
      <c r="E4512" s="31">
        <v>1.5283176615527373E-2</v>
      </c>
    </row>
    <row r="4513" spans="1:5" x14ac:dyDescent="0.25">
      <c r="A4513">
        <v>4512</v>
      </c>
      <c r="B4513" s="31">
        <v>2.3196316010794872E-6</v>
      </c>
      <c r="C4513" s="31">
        <v>1.4626414319120421E-6</v>
      </c>
      <c r="D4513" s="31">
        <v>9.7509428794136141E-7</v>
      </c>
      <c r="E4513" s="31">
        <v>7.7321053369316245E-3</v>
      </c>
    </row>
    <row r="4514" spans="1:5" x14ac:dyDescent="0.25">
      <c r="A4514">
        <v>4513</v>
      </c>
      <c r="B4514" s="31">
        <v>9.8564800924098917E-6</v>
      </c>
      <c r="C4514" s="31">
        <v>6.2149938590532806E-6</v>
      </c>
      <c r="D4514" s="31">
        <v>4.1433292393688537E-6</v>
      </c>
      <c r="E4514" s="31">
        <v>3.285493364136631E-2</v>
      </c>
    </row>
    <row r="4515" spans="1:5" x14ac:dyDescent="0.25">
      <c r="A4515">
        <v>4514</v>
      </c>
      <c r="B4515" s="31">
        <v>8.7282474406226843E-6</v>
      </c>
      <c r="C4515" s="31">
        <v>5.5035878665792993E-6</v>
      </c>
      <c r="D4515" s="31">
        <v>3.669058577719533E-6</v>
      </c>
      <c r="E4515" s="31">
        <v>2.909415813540895E-2</v>
      </c>
    </row>
    <row r="4516" spans="1:5" x14ac:dyDescent="0.25">
      <c r="A4516">
        <v>4515</v>
      </c>
      <c r="B4516" s="31">
        <v>4.8088633657775608E-6</v>
      </c>
      <c r="C4516" s="31">
        <v>3.0322240807191132E-6</v>
      </c>
      <c r="D4516" s="31">
        <v>2.0214827204794088E-6</v>
      </c>
      <c r="E4516" s="31">
        <v>1.6029544552591871E-2</v>
      </c>
    </row>
    <row r="4517" spans="1:5" x14ac:dyDescent="0.25">
      <c r="A4517">
        <v>4516</v>
      </c>
      <c r="B4517" s="31">
        <v>5.5562092592898514E-6</v>
      </c>
      <c r="C4517" s="31">
        <v>3.5034623011812362E-6</v>
      </c>
      <c r="D4517" s="31">
        <v>2.335641534120824E-6</v>
      </c>
      <c r="E4517" s="31">
        <v>1.8520697530966173E-2</v>
      </c>
    </row>
    <row r="4518" spans="1:5" x14ac:dyDescent="0.25">
      <c r="A4518">
        <v>4517</v>
      </c>
      <c r="B4518" s="31">
        <v>4.0239657553013569E-6</v>
      </c>
      <c r="C4518" s="31">
        <v>2.537307661940805E-6</v>
      </c>
      <c r="D4518" s="31">
        <v>1.6915384412938701E-6</v>
      </c>
      <c r="E4518" s="31">
        <v>1.3413219184337858E-2</v>
      </c>
    </row>
    <row r="4519" spans="1:5" x14ac:dyDescent="0.25">
      <c r="A4519">
        <v>4518</v>
      </c>
      <c r="B4519" s="31">
        <v>7.2542250244790489E-6</v>
      </c>
      <c r="C4519" s="31">
        <v>4.5741444771999458E-6</v>
      </c>
      <c r="D4519" s="31">
        <v>3.0494296514666305E-6</v>
      </c>
      <c r="E4519" s="31">
        <v>2.4180750081596831E-2</v>
      </c>
    </row>
    <row r="4520" spans="1:5" x14ac:dyDescent="0.25">
      <c r="A4520">
        <v>4519</v>
      </c>
      <c r="B4520" s="31">
        <v>4.8605738176619417E-6</v>
      </c>
      <c r="C4520" s="31">
        <v>3.0648300554582886E-6</v>
      </c>
      <c r="D4520" s="31">
        <v>2.0432200369721923E-6</v>
      </c>
      <c r="E4520" s="31">
        <v>1.6201912725539808E-2</v>
      </c>
    </row>
    <row r="4521" spans="1:5" x14ac:dyDescent="0.25">
      <c r="A4521">
        <v>4520</v>
      </c>
      <c r="B4521" s="31">
        <v>1.0678987088122469E-5</v>
      </c>
      <c r="C4521" s="31">
        <v>6.7336248388204377E-6</v>
      </c>
      <c r="D4521" s="31">
        <v>4.4890832258802921E-6</v>
      </c>
      <c r="E4521" s="31">
        <v>3.55966236270749E-2</v>
      </c>
    </row>
    <row r="4522" spans="1:5" x14ac:dyDescent="0.25">
      <c r="A4522">
        <v>4521</v>
      </c>
      <c r="B4522" s="31">
        <v>1.6672343873054884E-5</v>
      </c>
      <c r="C4522" s="31">
        <v>1.0512730083719587E-5</v>
      </c>
      <c r="D4522" s="31">
        <v>7.0084867224797245E-6</v>
      </c>
      <c r="E4522" s="31">
        <v>5.557447957684962E-2</v>
      </c>
    </row>
    <row r="4523" spans="1:5" x14ac:dyDescent="0.25">
      <c r="A4523">
        <v>4522</v>
      </c>
      <c r="B4523" s="31">
        <v>1.5286452422283257E-5</v>
      </c>
      <c r="C4523" s="31">
        <v>9.6388575881526439E-6</v>
      </c>
      <c r="D4523" s="31">
        <v>6.4259050587684292E-6</v>
      </c>
      <c r="E4523" s="31">
        <v>5.0954841407610862E-2</v>
      </c>
    </row>
    <row r="4524" spans="1:5" x14ac:dyDescent="0.25">
      <c r="A4524">
        <v>4523</v>
      </c>
      <c r="B4524" s="31">
        <v>6.7129749083158602E-6</v>
      </c>
      <c r="C4524" s="31">
        <v>4.232859747090616E-6</v>
      </c>
      <c r="D4524" s="31">
        <v>2.8219064980604105E-6</v>
      </c>
      <c r="E4524" s="31">
        <v>2.2376583027719537E-2</v>
      </c>
    </row>
    <row r="4525" spans="1:5" x14ac:dyDescent="0.25">
      <c r="A4525">
        <v>4524</v>
      </c>
      <c r="B4525" s="31">
        <v>1.7698833368736032E-5</v>
      </c>
      <c r="C4525" s="31">
        <v>1.1159982028859086E-5</v>
      </c>
      <c r="D4525" s="31">
        <v>7.4399880192393908E-6</v>
      </c>
      <c r="E4525" s="31">
        <v>5.8996111229120109E-2</v>
      </c>
    </row>
    <row r="4526" spans="1:5" x14ac:dyDescent="0.25">
      <c r="A4526">
        <v>4525</v>
      </c>
      <c r="B4526" s="31">
        <v>6.0979226610983893E-6</v>
      </c>
      <c r="C4526" s="31">
        <v>3.8450391556000393E-6</v>
      </c>
      <c r="D4526" s="31">
        <v>2.5633594370666929E-6</v>
      </c>
      <c r="E4526" s="31">
        <v>2.0326408870327967E-2</v>
      </c>
    </row>
    <row r="4527" spans="1:5" x14ac:dyDescent="0.25">
      <c r="A4527">
        <v>4526</v>
      </c>
      <c r="B4527" s="31">
        <v>7.4538425652153969E-6</v>
      </c>
      <c r="C4527" s="31">
        <v>4.7000131218077793E-6</v>
      </c>
      <c r="D4527" s="31">
        <v>3.1333420812051863E-6</v>
      </c>
      <c r="E4527" s="31">
        <v>2.4846141884051324E-2</v>
      </c>
    </row>
    <row r="4528" spans="1:5" x14ac:dyDescent="0.25">
      <c r="A4528">
        <v>4527</v>
      </c>
      <c r="B4528" s="31">
        <v>5.8877171938205204E-6</v>
      </c>
      <c r="C4528" s="31">
        <v>3.7124943042917708E-6</v>
      </c>
      <c r="D4528" s="31">
        <v>2.4749962028611805E-6</v>
      </c>
      <c r="E4528" s="31">
        <v>1.9625723979401738E-2</v>
      </c>
    </row>
    <row r="4529" spans="1:5" x14ac:dyDescent="0.25">
      <c r="A4529">
        <v>4528</v>
      </c>
      <c r="B4529" s="31">
        <v>9.2237386863882852E-6</v>
      </c>
      <c r="C4529" s="31">
        <v>5.8160193858210682E-6</v>
      </c>
      <c r="D4529" s="31">
        <v>3.8773462572140458E-6</v>
      </c>
      <c r="E4529" s="31">
        <v>3.0745795621294286E-2</v>
      </c>
    </row>
    <row r="4530" spans="1:5" x14ac:dyDescent="0.25">
      <c r="A4530">
        <v>4529</v>
      </c>
      <c r="B4530" s="31">
        <v>1.9516518041490338E-5</v>
      </c>
      <c r="C4530" s="31">
        <v>1.2306121317220516E-5</v>
      </c>
      <c r="D4530" s="31">
        <v>8.2040808781470104E-6</v>
      </c>
      <c r="E4530" s="31">
        <v>6.5055060138301132E-2</v>
      </c>
    </row>
    <row r="4531" spans="1:5" x14ac:dyDescent="0.25">
      <c r="A4531">
        <v>4530</v>
      </c>
      <c r="B4531" s="31">
        <v>2.7939019840794577E-6</v>
      </c>
      <c r="C4531" s="31">
        <v>1.76169215694171E-6</v>
      </c>
      <c r="D4531" s="31">
        <v>1.1744614379611401E-6</v>
      </c>
      <c r="E4531" s="31">
        <v>9.3130066135981935E-3</v>
      </c>
    </row>
    <row r="4532" spans="1:5" x14ac:dyDescent="0.25">
      <c r="A4532">
        <v>4531</v>
      </c>
      <c r="B4532" s="31">
        <v>5.3908612625373482E-6</v>
      </c>
      <c r="C4532" s="31">
        <v>3.3992022839348249E-6</v>
      </c>
      <c r="D4532" s="31">
        <v>2.2661348559565498E-6</v>
      </c>
      <c r="E4532" s="31">
        <v>1.7969537541791161E-2</v>
      </c>
    </row>
    <row r="4533" spans="1:5" x14ac:dyDescent="0.25">
      <c r="A4533">
        <v>4532</v>
      </c>
      <c r="B4533" s="31">
        <v>7.7921318589329632E-6</v>
      </c>
      <c r="C4533" s="31">
        <v>4.9133211043052202E-6</v>
      </c>
      <c r="D4533" s="31">
        <v>3.2755474028701468E-6</v>
      </c>
      <c r="E4533" s="31">
        <v>2.5973772863109881E-2</v>
      </c>
    </row>
    <row r="4534" spans="1:5" x14ac:dyDescent="0.25">
      <c r="A4534">
        <v>4533</v>
      </c>
      <c r="B4534" s="31">
        <v>3.428516933357047E-6</v>
      </c>
      <c r="C4534" s="31">
        <v>2.1618479910371753E-6</v>
      </c>
      <c r="D4534" s="31">
        <v>1.4412319940247836E-6</v>
      </c>
      <c r="E4534" s="31">
        <v>1.1428389777856825E-2</v>
      </c>
    </row>
    <row r="4535" spans="1:5" x14ac:dyDescent="0.25">
      <c r="A4535">
        <v>4534</v>
      </c>
      <c r="B4535" s="31">
        <v>7.2701960573221079E-6</v>
      </c>
      <c r="C4535" s="31">
        <v>4.5842149963012624E-6</v>
      </c>
      <c r="D4535" s="31">
        <v>3.0561433308675084E-6</v>
      </c>
      <c r="E4535" s="31">
        <v>2.423398685774036E-2</v>
      </c>
    </row>
    <row r="4536" spans="1:5" x14ac:dyDescent="0.25">
      <c r="A4536">
        <v>4535</v>
      </c>
      <c r="B4536" s="31">
        <v>1.414974065150963E-5</v>
      </c>
      <c r="C4536" s="31">
        <v>8.9221050955146412E-6</v>
      </c>
      <c r="D4536" s="31">
        <v>5.9480700636764272E-6</v>
      </c>
      <c r="E4536" s="31">
        <v>4.7165802171698773E-2</v>
      </c>
    </row>
    <row r="4537" spans="1:5" x14ac:dyDescent="0.25">
      <c r="A4537">
        <v>4536</v>
      </c>
      <c r="B4537" s="31">
        <v>1.6096522371046307E-5</v>
      </c>
      <c r="C4537" s="31">
        <v>1.0149646400158965E-5</v>
      </c>
      <c r="D4537" s="31">
        <v>6.7664309334393098E-6</v>
      </c>
      <c r="E4537" s="31">
        <v>5.3655074570154365E-2</v>
      </c>
    </row>
    <row r="4538" spans="1:5" x14ac:dyDescent="0.25">
      <c r="A4538">
        <v>4537</v>
      </c>
      <c r="B4538" s="31">
        <v>8.4118478165798443E-6</v>
      </c>
      <c r="C4538" s="31">
        <v>5.3040823938347964E-6</v>
      </c>
      <c r="D4538" s="31">
        <v>3.5360549292231976E-6</v>
      </c>
      <c r="E4538" s="31">
        <v>2.8039492721932818E-2</v>
      </c>
    </row>
    <row r="4539" spans="1:5" x14ac:dyDescent="0.25">
      <c r="A4539">
        <v>4538</v>
      </c>
      <c r="B4539" s="31">
        <v>2.0455990598184718E-5</v>
      </c>
      <c r="C4539" s="31">
        <v>1.2898504816792631E-5</v>
      </c>
      <c r="D4539" s="31">
        <v>8.599003211195087E-6</v>
      </c>
      <c r="E4539" s="31">
        <v>6.8186635327282405E-2</v>
      </c>
    </row>
    <row r="4540" spans="1:5" x14ac:dyDescent="0.25">
      <c r="A4540">
        <v>4539</v>
      </c>
      <c r="B4540" s="31">
        <v>1.1027377887353429E-6</v>
      </c>
      <c r="C4540" s="31">
        <v>6.9533023157159129E-7</v>
      </c>
      <c r="D4540" s="31">
        <v>4.6355348771439419E-7</v>
      </c>
      <c r="E4540" s="31">
        <v>3.6757926291178097E-3</v>
      </c>
    </row>
    <row r="4541" spans="1:5" x14ac:dyDescent="0.25">
      <c r="A4541">
        <v>4540</v>
      </c>
      <c r="B4541" s="31">
        <v>2.3817283322465991E-6</v>
      </c>
      <c r="C4541" s="31">
        <v>1.5017964648703165E-6</v>
      </c>
      <c r="D4541" s="31">
        <v>1.0011976432468776E-6</v>
      </c>
      <c r="E4541" s="31">
        <v>7.9390944408219977E-3</v>
      </c>
    </row>
    <row r="4542" spans="1:5" x14ac:dyDescent="0.25">
      <c r="A4542">
        <v>4541</v>
      </c>
      <c r="B4542" s="31">
        <v>9.9789513331270499E-6</v>
      </c>
      <c r="C4542" s="31">
        <v>6.292217979817639E-6</v>
      </c>
      <c r="D4542" s="31">
        <v>4.1948119865450929E-6</v>
      </c>
      <c r="E4542" s="31">
        <v>3.3263171110423505E-2</v>
      </c>
    </row>
    <row r="4543" spans="1:5" x14ac:dyDescent="0.25">
      <c r="A4543">
        <v>4542</v>
      </c>
      <c r="B4543" s="31">
        <v>9.6294619199800175E-6</v>
      </c>
      <c r="C4543" s="31">
        <v>6.07184777299446E-6</v>
      </c>
      <c r="D4543" s="31">
        <v>4.0478985153296403E-6</v>
      </c>
      <c r="E4543" s="31">
        <v>3.2098206399933396E-2</v>
      </c>
    </row>
    <row r="4544" spans="1:5" x14ac:dyDescent="0.25">
      <c r="A4544">
        <v>4543</v>
      </c>
      <c r="B4544" s="31">
        <v>1.2395309971556363E-5</v>
      </c>
      <c r="C4544" s="31">
        <v>7.8158505503001863E-6</v>
      </c>
      <c r="D4544" s="31">
        <v>5.2105670335334578E-6</v>
      </c>
      <c r="E4544" s="31">
        <v>4.1317699905187882E-2</v>
      </c>
    </row>
    <row r="4545" spans="1:5" x14ac:dyDescent="0.25">
      <c r="A4545">
        <v>4544</v>
      </c>
      <c r="B4545" s="31">
        <v>3.9024786638106458E-6</v>
      </c>
      <c r="C4545" s="31">
        <v>2.4607040955063285E-6</v>
      </c>
      <c r="D4545" s="31">
        <v>1.6404693970042189E-6</v>
      </c>
      <c r="E4545" s="31">
        <v>1.3008262212702154E-2</v>
      </c>
    </row>
    <row r="4546" spans="1:5" x14ac:dyDescent="0.25">
      <c r="A4546">
        <v>4545</v>
      </c>
      <c r="B4546" s="31">
        <v>3.8167130892129371E-6</v>
      </c>
      <c r="C4546" s="31">
        <v>2.4066246965276403E-6</v>
      </c>
      <c r="D4546" s="31">
        <v>1.6044164643517601E-6</v>
      </c>
      <c r="E4546" s="31">
        <v>1.2722376964043125E-2</v>
      </c>
    </row>
    <row r="4547" spans="1:5" x14ac:dyDescent="0.25">
      <c r="A4547">
        <v>4546</v>
      </c>
      <c r="B4547" s="31">
        <v>2.0393994529765583E-6</v>
      </c>
      <c r="C4547" s="31">
        <v>1.2859413256631403E-6</v>
      </c>
      <c r="D4547" s="31">
        <v>8.5729421710876021E-7</v>
      </c>
      <c r="E4547" s="31">
        <v>6.7979981765885281E-3</v>
      </c>
    </row>
    <row r="4548" spans="1:5" x14ac:dyDescent="0.25">
      <c r="A4548">
        <v>4547</v>
      </c>
      <c r="B4548" s="31">
        <v>3.1990341593696457E-6</v>
      </c>
      <c r="C4548" s="31">
        <v>2.0171478528825309E-6</v>
      </c>
      <c r="D4548" s="31">
        <v>1.3447652352550207E-6</v>
      </c>
      <c r="E4548" s="31">
        <v>1.066344719789882E-2</v>
      </c>
    </row>
    <row r="4549" spans="1:5" x14ac:dyDescent="0.25">
      <c r="A4549">
        <v>4548</v>
      </c>
      <c r="B4549" s="31">
        <v>7.6932942708122659E-6</v>
      </c>
      <c r="C4549" s="31">
        <v>4.8509991600153111E-6</v>
      </c>
      <c r="D4549" s="31">
        <v>3.2339994400102075E-6</v>
      </c>
      <c r="E4549" s="31">
        <v>2.564431423604089E-2</v>
      </c>
    </row>
    <row r="4550" spans="1:5" x14ac:dyDescent="0.25">
      <c r="A4550">
        <v>4549</v>
      </c>
      <c r="B4550" s="31">
        <v>1.6374327499208521E-5</v>
      </c>
      <c r="C4550" s="31">
        <v>1.032481615136368E-5</v>
      </c>
      <c r="D4550" s="31">
        <v>6.883210767575787E-6</v>
      </c>
      <c r="E4550" s="31">
        <v>5.4581091664028407E-2</v>
      </c>
    </row>
    <row r="4551" spans="1:5" x14ac:dyDescent="0.25">
      <c r="A4551">
        <v>4550</v>
      </c>
      <c r="B4551" s="31">
        <v>8.5711568763103855E-7</v>
      </c>
      <c r="C4551" s="31">
        <v>5.4045345652625372E-7</v>
      </c>
      <c r="D4551" s="31">
        <v>3.6030230435083582E-7</v>
      </c>
      <c r="E4551" s="31">
        <v>2.8570522921034622E-3</v>
      </c>
    </row>
    <row r="4552" spans="1:5" x14ac:dyDescent="0.25">
      <c r="A4552">
        <v>4551</v>
      </c>
      <c r="B4552" s="31">
        <v>7.3520625139548731E-6</v>
      </c>
      <c r="C4552" s="31">
        <v>4.6358358102698188E-6</v>
      </c>
      <c r="D4552" s="31">
        <v>3.090557206846546E-6</v>
      </c>
      <c r="E4552" s="31">
        <v>2.4506875046516247E-2</v>
      </c>
    </row>
    <row r="4553" spans="1:5" x14ac:dyDescent="0.25">
      <c r="A4553">
        <v>4552</v>
      </c>
      <c r="B4553" s="31">
        <v>4.0815553120332923E-6</v>
      </c>
      <c r="C4553" s="31">
        <v>2.5736207004777765E-6</v>
      </c>
      <c r="D4553" s="31">
        <v>1.7157471336518511E-6</v>
      </c>
      <c r="E4553" s="31">
        <v>1.360518437344431E-2</v>
      </c>
    </row>
    <row r="4554" spans="1:5" x14ac:dyDescent="0.25">
      <c r="A4554">
        <v>4553</v>
      </c>
      <c r="B4554" s="31">
        <v>6.2997214288064484E-6</v>
      </c>
      <c r="C4554" s="31">
        <v>3.9722831707364272E-6</v>
      </c>
      <c r="D4554" s="31">
        <v>2.6481887804909516E-6</v>
      </c>
      <c r="E4554" s="31">
        <v>2.0999071429354831E-2</v>
      </c>
    </row>
    <row r="4555" spans="1:5" x14ac:dyDescent="0.25">
      <c r="A4555">
        <v>4554</v>
      </c>
      <c r="B4555" s="31">
        <v>9.0462541283888116E-6</v>
      </c>
      <c r="C4555" s="31">
        <v>5.7041066717789682E-6</v>
      </c>
      <c r="D4555" s="31">
        <v>3.802737781185979E-6</v>
      </c>
      <c r="E4555" s="31">
        <v>3.015418042796271E-2</v>
      </c>
    </row>
    <row r="4556" spans="1:5" x14ac:dyDescent="0.25">
      <c r="A4556">
        <v>4555</v>
      </c>
      <c r="B4556" s="31">
        <v>5.7582804383009084E-6</v>
      </c>
      <c r="C4556" s="31">
        <v>3.6308780849976591E-6</v>
      </c>
      <c r="D4556" s="31">
        <v>2.4205853899984392E-6</v>
      </c>
      <c r="E4556" s="31">
        <v>1.9194268127669695E-2</v>
      </c>
    </row>
    <row r="4557" spans="1:5" x14ac:dyDescent="0.25">
      <c r="A4557">
        <v>4556</v>
      </c>
      <c r="B4557" s="31">
        <v>1.111475753193275E-5</v>
      </c>
      <c r="C4557" s="31">
        <v>7.0083994649390862E-6</v>
      </c>
      <c r="D4557" s="31">
        <v>4.6722663099593908E-6</v>
      </c>
      <c r="E4557" s="31">
        <v>3.7049191773109169E-2</v>
      </c>
    </row>
    <row r="4558" spans="1:5" x14ac:dyDescent="0.25">
      <c r="A4558">
        <v>4557</v>
      </c>
      <c r="B4558" s="31">
        <v>5.6893445621493018E-6</v>
      </c>
      <c r="C4558" s="31">
        <v>3.5874106358744564E-6</v>
      </c>
      <c r="D4558" s="31">
        <v>2.3916070905829711E-6</v>
      </c>
      <c r="E4558" s="31">
        <v>1.8964481873831009E-2</v>
      </c>
    </row>
    <row r="4559" spans="1:5" x14ac:dyDescent="0.25">
      <c r="A4559">
        <v>4558</v>
      </c>
      <c r="B4559" s="31">
        <v>1.2611478464095152E-5</v>
      </c>
      <c r="C4559" s="31">
        <v>7.9521553813406247E-6</v>
      </c>
      <c r="D4559" s="31">
        <v>5.3014369208937501E-6</v>
      </c>
      <c r="E4559" s="31">
        <v>4.2038261546983841E-2</v>
      </c>
    </row>
    <row r="4560" spans="1:5" x14ac:dyDescent="0.25">
      <c r="A4560">
        <v>4559</v>
      </c>
      <c r="B4560" s="31">
        <v>6.604987911204119E-6</v>
      </c>
      <c r="C4560" s="31">
        <v>4.1647686519314129E-6</v>
      </c>
      <c r="D4560" s="31">
        <v>2.7765124346209421E-6</v>
      </c>
      <c r="E4560" s="31">
        <v>2.2016626370680397E-2</v>
      </c>
    </row>
    <row r="4561" spans="1:5" x14ac:dyDescent="0.25">
      <c r="A4561">
        <v>4560</v>
      </c>
      <c r="B4561" s="31">
        <v>8.3563753758814685E-6</v>
      </c>
      <c r="C4561" s="31">
        <v>5.2691043007371813E-6</v>
      </c>
      <c r="D4561" s="31">
        <v>3.5127362004914543E-6</v>
      </c>
      <c r="E4561" s="31">
        <v>2.7854584586271564E-2</v>
      </c>
    </row>
    <row r="4562" spans="1:5" x14ac:dyDescent="0.25">
      <c r="A4562">
        <v>4561</v>
      </c>
      <c r="B4562" s="31">
        <v>6.4644222978839968E-6</v>
      </c>
      <c r="C4562" s="31">
        <v>4.0761351422618353E-6</v>
      </c>
      <c r="D4562" s="31">
        <v>2.7174234281745569E-6</v>
      </c>
      <c r="E4562" s="31">
        <v>2.1548074326279993E-2</v>
      </c>
    </row>
    <row r="4563" spans="1:5" x14ac:dyDescent="0.25">
      <c r="A4563">
        <v>4562</v>
      </c>
      <c r="B4563" s="31">
        <v>8.0630876866765933E-6</v>
      </c>
      <c r="C4563" s="31">
        <v>5.0841720358459969E-6</v>
      </c>
      <c r="D4563" s="31">
        <v>3.3894480238973314E-6</v>
      </c>
      <c r="E4563" s="31">
        <v>2.6876958955588646E-2</v>
      </c>
    </row>
    <row r="4564" spans="1:5" x14ac:dyDescent="0.25">
      <c r="A4564">
        <v>4563</v>
      </c>
      <c r="B4564" s="31">
        <v>2.215693520539593E-6</v>
      </c>
      <c r="C4564" s="31">
        <v>1.3971033771276909E-6</v>
      </c>
      <c r="D4564" s="31">
        <v>9.3140225141846054E-7</v>
      </c>
      <c r="E4564" s="31">
        <v>7.3856450684653104E-3</v>
      </c>
    </row>
    <row r="4565" spans="1:5" x14ac:dyDescent="0.25">
      <c r="A4565">
        <v>4564</v>
      </c>
      <c r="B4565" s="31">
        <v>6.592197441584012E-6</v>
      </c>
      <c r="C4565" s="31">
        <v>4.1567036338521316E-6</v>
      </c>
      <c r="D4565" s="31">
        <v>2.7711357559014212E-6</v>
      </c>
      <c r="E4565" s="31">
        <v>2.1973991471946709E-2</v>
      </c>
    </row>
    <row r="4566" spans="1:5" x14ac:dyDescent="0.25">
      <c r="A4566">
        <v>4565</v>
      </c>
      <c r="B4566" s="31">
        <v>5.3717948355320222E-6</v>
      </c>
      <c r="C4566" s="31">
        <v>3.3871799670791919E-6</v>
      </c>
      <c r="D4566" s="31">
        <v>2.2581199780527946E-6</v>
      </c>
      <c r="E4566" s="31">
        <v>1.7905982785106741E-2</v>
      </c>
    </row>
    <row r="4567" spans="1:5" x14ac:dyDescent="0.25">
      <c r="A4567">
        <v>4566</v>
      </c>
      <c r="B4567" s="31">
        <v>4.9206425042551509E-6</v>
      </c>
      <c r="C4567" s="31">
        <v>3.1027063068987669E-6</v>
      </c>
      <c r="D4567" s="31">
        <v>2.0684708712658448E-6</v>
      </c>
      <c r="E4567" s="31">
        <v>1.6402141680850503E-2</v>
      </c>
    </row>
    <row r="4568" spans="1:5" x14ac:dyDescent="0.25">
      <c r="A4568">
        <v>4567</v>
      </c>
      <c r="B4568" s="31">
        <v>3.1445341769443371E-6</v>
      </c>
      <c r="C4568" s="31">
        <v>1.9827829423956072E-6</v>
      </c>
      <c r="D4568" s="31">
        <v>1.3218552949304047E-6</v>
      </c>
      <c r="E4568" s="31">
        <v>1.0481780589814457E-2</v>
      </c>
    </row>
    <row r="4569" spans="1:5" x14ac:dyDescent="0.25">
      <c r="A4569">
        <v>4568</v>
      </c>
      <c r="B4569" s="31">
        <v>9.3057620920902633E-6</v>
      </c>
      <c r="C4569" s="31">
        <v>5.8677391638713475E-6</v>
      </c>
      <c r="D4569" s="31">
        <v>3.911826109247565E-6</v>
      </c>
      <c r="E4569" s="31">
        <v>3.1019206973634212E-2</v>
      </c>
    </row>
    <row r="4570" spans="1:5" x14ac:dyDescent="0.25">
      <c r="A4570">
        <v>4569</v>
      </c>
      <c r="B4570" s="31">
        <v>5.2014809510016933E-6</v>
      </c>
      <c r="C4570" s="31">
        <v>3.2797887141629889E-6</v>
      </c>
      <c r="D4570" s="31">
        <v>2.1865258094419925E-6</v>
      </c>
      <c r="E4570" s="31">
        <v>1.7338269836672311E-2</v>
      </c>
    </row>
    <row r="4571" spans="1:5" x14ac:dyDescent="0.25">
      <c r="A4571">
        <v>4570</v>
      </c>
      <c r="B4571" s="31">
        <v>9.38651659312519E-6</v>
      </c>
      <c r="C4571" s="31">
        <v>5.9186588353278395E-6</v>
      </c>
      <c r="D4571" s="31">
        <v>3.945772556885226E-6</v>
      </c>
      <c r="E4571" s="31">
        <v>3.1288388643750636E-2</v>
      </c>
    </row>
    <row r="4572" spans="1:5" x14ac:dyDescent="0.25">
      <c r="A4572">
        <v>4571</v>
      </c>
      <c r="B4572" s="31">
        <v>8.749605183003034E-6</v>
      </c>
      <c r="C4572" s="31">
        <v>5.5170549700982651E-6</v>
      </c>
      <c r="D4572" s="31">
        <v>3.6780366467321769E-6</v>
      </c>
      <c r="E4572" s="31">
        <v>2.9165350610010115E-2</v>
      </c>
    </row>
    <row r="4573" spans="1:5" x14ac:dyDescent="0.25">
      <c r="A4573">
        <v>4572</v>
      </c>
      <c r="B4573" s="31">
        <v>4.8799531920998113E-6</v>
      </c>
      <c r="C4573" s="31">
        <v>3.0770497010107003E-6</v>
      </c>
      <c r="D4573" s="31">
        <v>2.051366467340467E-6</v>
      </c>
      <c r="E4573" s="31">
        <v>1.6266510640332705E-2</v>
      </c>
    </row>
    <row r="4574" spans="1:5" x14ac:dyDescent="0.25">
      <c r="A4574">
        <v>4573</v>
      </c>
      <c r="B4574" s="31">
        <v>5.4036087810738501E-6</v>
      </c>
      <c r="C4574" s="31">
        <v>3.4072402192504482E-6</v>
      </c>
      <c r="D4574" s="31">
        <v>2.2714934795002987E-6</v>
      </c>
      <c r="E4574" s="31">
        <v>1.8012029270246168E-2</v>
      </c>
    </row>
    <row r="4575" spans="1:5" x14ac:dyDescent="0.25">
      <c r="A4575">
        <v>4574</v>
      </c>
      <c r="B4575" s="31">
        <v>1.4734398070712577E-5</v>
      </c>
      <c r="C4575" s="31">
        <v>9.2907602579995118E-6</v>
      </c>
      <c r="D4575" s="31">
        <v>6.1938401719996742E-6</v>
      </c>
      <c r="E4575" s="31">
        <v>4.9114660235708596E-2</v>
      </c>
    </row>
    <row r="4576" spans="1:5" x14ac:dyDescent="0.25">
      <c r="A4576">
        <v>4575</v>
      </c>
      <c r="B4576" s="31">
        <v>7.9537896999163329E-6</v>
      </c>
      <c r="C4576" s="31">
        <v>5.0152542974492051E-6</v>
      </c>
      <c r="D4576" s="31">
        <v>3.3435028649661369E-6</v>
      </c>
      <c r="E4576" s="31">
        <v>2.6512632333054446E-2</v>
      </c>
    </row>
    <row r="4577" spans="1:5" x14ac:dyDescent="0.25">
      <c r="A4577">
        <v>4576</v>
      </c>
      <c r="B4577" s="31">
        <v>1.1549980731198962E-5</v>
      </c>
      <c r="C4577" s="31">
        <v>7.2828290265469851E-6</v>
      </c>
      <c r="D4577" s="31">
        <v>4.8552193510313234E-6</v>
      </c>
      <c r="E4577" s="31">
        <v>3.8499935770663213E-2</v>
      </c>
    </row>
    <row r="4578" spans="1:5" x14ac:dyDescent="0.25">
      <c r="A4578">
        <v>4577</v>
      </c>
      <c r="B4578" s="31">
        <v>7.3152917848471582E-6</v>
      </c>
      <c r="C4578" s="31">
        <v>4.6126500630806847E-6</v>
      </c>
      <c r="D4578" s="31">
        <v>3.0751000420537899E-6</v>
      </c>
      <c r="E4578" s="31">
        <v>2.438430594949053E-2</v>
      </c>
    </row>
    <row r="4579" spans="1:5" x14ac:dyDescent="0.25">
      <c r="A4579">
        <v>4578</v>
      </c>
      <c r="B4579" s="31">
        <v>3.7001438350701731E-6</v>
      </c>
      <c r="C4579" s="31">
        <v>2.3331220676115026E-6</v>
      </c>
      <c r="D4579" s="31">
        <v>1.5554147117410016E-6</v>
      </c>
      <c r="E4579" s="31">
        <v>1.2333812783567245E-2</v>
      </c>
    </row>
    <row r="4580" spans="1:5" x14ac:dyDescent="0.25">
      <c r="A4580">
        <v>4579</v>
      </c>
      <c r="B4580" s="31">
        <v>1.1212028105454762E-5</v>
      </c>
      <c r="C4580" s="31">
        <v>7.0697333297100842E-6</v>
      </c>
      <c r="D4580" s="31">
        <v>4.7131555531400561E-6</v>
      </c>
      <c r="E4580" s="31">
        <v>3.7373427018182546E-2</v>
      </c>
    </row>
    <row r="4581" spans="1:5" x14ac:dyDescent="0.25">
      <c r="A4581">
        <v>4580</v>
      </c>
      <c r="B4581" s="31">
        <v>2.5828402940022966E-6</v>
      </c>
      <c r="C4581" s="31">
        <v>1.6286074151867814E-6</v>
      </c>
      <c r="D4581" s="31">
        <v>1.0857382767911876E-6</v>
      </c>
      <c r="E4581" s="31">
        <v>8.6094676466743226E-3</v>
      </c>
    </row>
    <row r="4582" spans="1:5" x14ac:dyDescent="0.25">
      <c r="A4582">
        <v>4581</v>
      </c>
      <c r="B4582" s="31">
        <v>5.2580357940230108E-6</v>
      </c>
      <c r="C4582" s="31">
        <v>3.3154493149841566E-6</v>
      </c>
      <c r="D4582" s="31">
        <v>2.2102995433227712E-6</v>
      </c>
      <c r="E4582" s="31">
        <v>1.7526785980076703E-2</v>
      </c>
    </row>
    <row r="4583" spans="1:5" x14ac:dyDescent="0.25">
      <c r="A4583">
        <v>4582</v>
      </c>
      <c r="B4583" s="31">
        <v>5.0641585094573384E-6</v>
      </c>
      <c r="C4583" s="31">
        <v>3.1932001832770409E-6</v>
      </c>
      <c r="D4583" s="31">
        <v>2.1288001221846939E-6</v>
      </c>
      <c r="E4583" s="31">
        <v>1.6880528364857796E-2</v>
      </c>
    </row>
    <row r="4584" spans="1:5" x14ac:dyDescent="0.25">
      <c r="A4584">
        <v>4583</v>
      </c>
      <c r="B4584" s="31">
        <v>3.2027541944265232E-6</v>
      </c>
      <c r="C4584" s="31">
        <v>2.0194935173405517E-6</v>
      </c>
      <c r="D4584" s="31">
        <v>1.3463290115603678E-6</v>
      </c>
      <c r="E4584" s="31">
        <v>1.0675847314755078E-2</v>
      </c>
    </row>
    <row r="4585" spans="1:5" x14ac:dyDescent="0.25">
      <c r="A4585">
        <v>4584</v>
      </c>
      <c r="B4585" s="31">
        <v>2.4004832237787873E-5</v>
      </c>
      <c r="C4585" s="31">
        <v>1.5136223433387891E-5</v>
      </c>
      <c r="D4585" s="31">
        <v>1.0090815622258593E-5</v>
      </c>
      <c r="E4585" s="31">
        <v>8.0016107459292912E-2</v>
      </c>
    </row>
    <row r="4586" spans="1:5" x14ac:dyDescent="0.25">
      <c r="A4586">
        <v>4585</v>
      </c>
      <c r="B4586" s="31">
        <v>8.794414654452197E-6</v>
      </c>
      <c r="C4586" s="31">
        <v>5.5453095383896815E-6</v>
      </c>
      <c r="D4586" s="31">
        <v>3.6968730255931208E-6</v>
      </c>
      <c r="E4586" s="31">
        <v>2.9314715514840658E-2</v>
      </c>
    </row>
    <row r="4587" spans="1:5" x14ac:dyDescent="0.25">
      <c r="A4587">
        <v>4586</v>
      </c>
      <c r="B4587" s="31">
        <v>3.0959384055917238E-6</v>
      </c>
      <c r="C4587" s="31">
        <v>1.9521409264121302E-6</v>
      </c>
      <c r="D4587" s="31">
        <v>1.3014272842747534E-6</v>
      </c>
      <c r="E4587" s="31">
        <v>1.0319794685305746E-2</v>
      </c>
    </row>
    <row r="4588" spans="1:5" x14ac:dyDescent="0.25">
      <c r="A4588">
        <v>4587</v>
      </c>
      <c r="B4588" s="31">
        <v>4.4326079299203919E-6</v>
      </c>
      <c r="C4588" s="31">
        <v>2.7949765845172543E-6</v>
      </c>
      <c r="D4588" s="31">
        <v>1.863317723011503E-6</v>
      </c>
      <c r="E4588" s="31">
        <v>1.4775359766401307E-2</v>
      </c>
    </row>
    <row r="4589" spans="1:5" x14ac:dyDescent="0.25">
      <c r="A4589">
        <v>4588</v>
      </c>
      <c r="B4589" s="31">
        <v>1.4846067820852129E-5</v>
      </c>
      <c r="C4589" s="31">
        <v>9.3611735094698591E-6</v>
      </c>
      <c r="D4589" s="31">
        <v>6.2407823396465725E-6</v>
      </c>
      <c r="E4589" s="31">
        <v>4.9486892736173765E-2</v>
      </c>
    </row>
    <row r="4590" spans="1:5" x14ac:dyDescent="0.25">
      <c r="A4590">
        <v>4589</v>
      </c>
      <c r="B4590" s="31">
        <v>2.2236907367073752E-5</v>
      </c>
      <c r="C4590" s="31">
        <v>1.4021460139418777E-5</v>
      </c>
      <c r="D4590" s="31">
        <v>9.3476400929458515E-6</v>
      </c>
      <c r="E4590" s="31">
        <v>7.4123024556912512E-2</v>
      </c>
    </row>
    <row r="4591" spans="1:5" x14ac:dyDescent="0.25">
      <c r="A4591">
        <v>4590</v>
      </c>
      <c r="B4591" s="31">
        <v>2.365392873807707E-6</v>
      </c>
      <c r="C4591" s="31">
        <v>1.4914961575668278E-6</v>
      </c>
      <c r="D4591" s="31">
        <v>9.9433077171121849E-7</v>
      </c>
      <c r="E4591" s="31">
        <v>7.8846429126923582E-3</v>
      </c>
    </row>
    <row r="4592" spans="1:5" x14ac:dyDescent="0.25">
      <c r="A4592">
        <v>4591</v>
      </c>
      <c r="B4592" s="31">
        <v>3.8054793964518714E-6</v>
      </c>
      <c r="C4592" s="31">
        <v>2.3995413025705739E-6</v>
      </c>
      <c r="D4592" s="31">
        <v>1.5996942017137158E-6</v>
      </c>
      <c r="E4592" s="31">
        <v>1.2684931321506238E-2</v>
      </c>
    </row>
    <row r="4593" spans="1:5" x14ac:dyDescent="0.25">
      <c r="A4593">
        <v>4592</v>
      </c>
      <c r="B4593" s="31">
        <v>7.7865989878043687E-6</v>
      </c>
      <c r="C4593" s="31">
        <v>4.9098323578394685E-6</v>
      </c>
      <c r="D4593" s="31">
        <v>3.2732215718929788E-6</v>
      </c>
      <c r="E4593" s="31">
        <v>2.5955329959347899E-2</v>
      </c>
    </row>
    <row r="4594" spans="1:5" x14ac:dyDescent="0.25">
      <c r="A4594">
        <v>4593</v>
      </c>
      <c r="B4594" s="31">
        <v>5.6725286204138649E-6</v>
      </c>
      <c r="C4594" s="31">
        <v>3.5768073602993938E-6</v>
      </c>
      <c r="D4594" s="31">
        <v>2.3845382401995957E-6</v>
      </c>
      <c r="E4594" s="31">
        <v>1.8908428734712886E-2</v>
      </c>
    </row>
    <row r="4595" spans="1:5" x14ac:dyDescent="0.25">
      <c r="A4595">
        <v>4594</v>
      </c>
      <c r="B4595" s="31">
        <v>5.242681761461699E-6</v>
      </c>
      <c r="C4595" s="31">
        <v>3.3057678448055944E-6</v>
      </c>
      <c r="D4595" s="31">
        <v>2.2038452298703963E-6</v>
      </c>
      <c r="E4595" s="31">
        <v>1.7475605871538999E-2</v>
      </c>
    </row>
    <row r="4596" spans="1:5" x14ac:dyDescent="0.25">
      <c r="A4596">
        <v>4595</v>
      </c>
      <c r="B4596" s="31">
        <v>1.0653062175269939E-5</v>
      </c>
      <c r="C4596" s="31">
        <v>6.7172779104378565E-6</v>
      </c>
      <c r="D4596" s="31">
        <v>4.4781852736252374E-6</v>
      </c>
      <c r="E4596" s="31">
        <v>3.5510207250899796E-2</v>
      </c>
    </row>
    <row r="4597" spans="1:5" x14ac:dyDescent="0.25">
      <c r="A4597">
        <v>4596</v>
      </c>
      <c r="B4597" s="31">
        <v>1.1918699965634127E-5</v>
      </c>
      <c r="C4597" s="31">
        <v>7.5153245783306332E-6</v>
      </c>
      <c r="D4597" s="31">
        <v>5.0102163855537558E-6</v>
      </c>
      <c r="E4597" s="31">
        <v>3.9728999885447092E-2</v>
      </c>
    </row>
    <row r="4598" spans="1:5" x14ac:dyDescent="0.25">
      <c r="A4598">
        <v>4597</v>
      </c>
      <c r="B4598" s="31">
        <v>3.6782310742863709E-6</v>
      </c>
      <c r="C4598" s="31">
        <v>2.3193049977823745E-6</v>
      </c>
      <c r="D4598" s="31">
        <v>1.5462033318549163E-6</v>
      </c>
      <c r="E4598" s="31">
        <v>1.2260770247621237E-2</v>
      </c>
    </row>
    <row r="4599" spans="1:5" x14ac:dyDescent="0.25">
      <c r="A4599">
        <v>4598</v>
      </c>
      <c r="B4599" s="31">
        <v>7.2344098725434436E-6</v>
      </c>
      <c r="C4599" s="31">
        <v>4.5616500525735696E-6</v>
      </c>
      <c r="D4599" s="31">
        <v>3.0411000350490464E-6</v>
      </c>
      <c r="E4599" s="31">
        <v>2.4114699575144814E-2</v>
      </c>
    </row>
    <row r="4600" spans="1:5" x14ac:dyDescent="0.25">
      <c r="A4600">
        <v>4599</v>
      </c>
      <c r="B4600" s="31">
        <v>1.067036629607672E-5</v>
      </c>
      <c r="C4600" s="31">
        <v>6.7281890068477474E-6</v>
      </c>
      <c r="D4600" s="31">
        <v>4.4854593378984985E-6</v>
      </c>
      <c r="E4600" s="31">
        <v>3.5567887653589071E-2</v>
      </c>
    </row>
    <row r="4601" spans="1:5" x14ac:dyDescent="0.25">
      <c r="A4601">
        <v>4600</v>
      </c>
      <c r="B4601" s="31">
        <v>8.658364184985021E-6</v>
      </c>
      <c r="C4601" s="31">
        <v>5.4595230482499659E-6</v>
      </c>
      <c r="D4601" s="31">
        <v>3.6396820321666441E-6</v>
      </c>
      <c r="E4601" s="31">
        <v>2.8861213949950074E-2</v>
      </c>
    </row>
    <row r="4602" spans="1:5" x14ac:dyDescent="0.25">
      <c r="A4602">
        <v>4601</v>
      </c>
      <c r="B4602" s="31">
        <v>2.13456422661116E-6</v>
      </c>
      <c r="C4602" s="31">
        <v>1.345947380379641E-6</v>
      </c>
      <c r="D4602" s="31">
        <v>8.9729825358642736E-7</v>
      </c>
      <c r="E4602" s="31">
        <v>7.1152140887038671E-3</v>
      </c>
    </row>
    <row r="4603" spans="1:5" x14ac:dyDescent="0.25">
      <c r="A4603">
        <v>4602</v>
      </c>
      <c r="B4603" s="31">
        <v>2.9127639643700018E-6</v>
      </c>
      <c r="C4603" s="31">
        <v>1.836640462082559E-6</v>
      </c>
      <c r="D4603" s="31">
        <v>1.2244269747217061E-6</v>
      </c>
      <c r="E4603" s="31">
        <v>9.709213214566673E-3</v>
      </c>
    </row>
    <row r="4604" spans="1:5" x14ac:dyDescent="0.25">
      <c r="A4604">
        <v>4603</v>
      </c>
      <c r="B4604" s="31">
        <v>8.0534893096305442E-6</v>
      </c>
      <c r="C4604" s="31">
        <v>5.078119788609784E-6</v>
      </c>
      <c r="D4604" s="31">
        <v>3.3854131924065227E-6</v>
      </c>
      <c r="E4604" s="31">
        <v>2.684496436543515E-2</v>
      </c>
    </row>
    <row r="4605" spans="1:5" x14ac:dyDescent="0.25">
      <c r="A4605">
        <v>4604</v>
      </c>
      <c r="B4605" s="31">
        <v>4.2353663854828838E-6</v>
      </c>
      <c r="C4605" s="31">
        <v>2.6706061220462466E-6</v>
      </c>
      <c r="D4605" s="31">
        <v>1.7804040813641645E-6</v>
      </c>
      <c r="E4605" s="31">
        <v>1.4117887951609613E-2</v>
      </c>
    </row>
    <row r="4606" spans="1:5" x14ac:dyDescent="0.25">
      <c r="A4606">
        <v>4605</v>
      </c>
      <c r="B4606" s="31">
        <v>1.7362818832630831E-5</v>
      </c>
      <c r="C4606" s="31">
        <v>1.0948108392543968E-5</v>
      </c>
      <c r="D4606" s="31">
        <v>7.2987389283626452E-6</v>
      </c>
      <c r="E4606" s="31">
        <v>5.787606277543611E-2</v>
      </c>
    </row>
    <row r="4607" spans="1:5" x14ac:dyDescent="0.25">
      <c r="A4607">
        <v>4606</v>
      </c>
      <c r="B4607" s="31">
        <v>5.1470906858238905E-6</v>
      </c>
      <c r="C4607" s="31">
        <v>3.2454929857789154E-6</v>
      </c>
      <c r="D4607" s="31">
        <v>2.163661990519277E-6</v>
      </c>
      <c r="E4607" s="31">
        <v>1.7156968952746304E-2</v>
      </c>
    </row>
    <row r="4608" spans="1:5" x14ac:dyDescent="0.25">
      <c r="A4608">
        <v>4607</v>
      </c>
      <c r="B4608" s="31">
        <v>1.476505232984564E-5</v>
      </c>
      <c r="C4608" s="31">
        <v>9.3100892710426682E-6</v>
      </c>
      <c r="D4608" s="31">
        <v>6.2067261806951124E-6</v>
      </c>
      <c r="E4608" s="31">
        <v>4.9216841099485473E-2</v>
      </c>
    </row>
    <row r="4609" spans="1:5" x14ac:dyDescent="0.25">
      <c r="A4609">
        <v>4608</v>
      </c>
      <c r="B4609" s="31">
        <v>1.0621830354478775E-5</v>
      </c>
      <c r="C4609" s="31">
        <v>6.6975847164574199E-6</v>
      </c>
      <c r="D4609" s="31">
        <v>4.4650564776382802E-6</v>
      </c>
      <c r="E4609" s="31">
        <v>3.5406101181595921E-2</v>
      </c>
    </row>
    <row r="4610" spans="1:5" x14ac:dyDescent="0.25">
      <c r="A4610">
        <v>4609</v>
      </c>
      <c r="B4610" s="31">
        <v>4.0155185441636606E-6</v>
      </c>
      <c r="C4610" s="31">
        <v>2.5319812812395098E-6</v>
      </c>
      <c r="D4610" s="31">
        <v>1.68798752082634E-6</v>
      </c>
      <c r="E4610" s="31">
        <v>1.3385061813878869E-2</v>
      </c>
    </row>
    <row r="4611" spans="1:5" x14ac:dyDescent="0.25">
      <c r="A4611">
        <v>4610</v>
      </c>
      <c r="B4611" s="31">
        <v>6.697393873441071E-6</v>
      </c>
      <c r="C4611" s="31">
        <v>4.2230351408258428E-6</v>
      </c>
      <c r="D4611" s="31">
        <v>2.8153567605505617E-6</v>
      </c>
      <c r="E4611" s="31">
        <v>2.2324646244803573E-2</v>
      </c>
    </row>
    <row r="4612" spans="1:5" x14ac:dyDescent="0.25">
      <c r="A4612">
        <v>4611</v>
      </c>
      <c r="B4612" s="31">
        <v>9.079849691620277E-6</v>
      </c>
      <c r="C4612" s="31">
        <v>5.725290321237741E-6</v>
      </c>
      <c r="D4612" s="31">
        <v>3.816860214158494E-6</v>
      </c>
      <c r="E4612" s="31">
        <v>3.0266165638734258E-2</v>
      </c>
    </row>
    <row r="4613" spans="1:5" x14ac:dyDescent="0.25">
      <c r="A4613">
        <v>4612</v>
      </c>
      <c r="B4613" s="31">
        <v>6.6488975651476729E-6</v>
      </c>
      <c r="C4613" s="31">
        <v>4.1924558411768396E-6</v>
      </c>
      <c r="D4613" s="31">
        <v>2.7949705607845599E-6</v>
      </c>
      <c r="E4613" s="31">
        <v>2.2162991883825579E-2</v>
      </c>
    </row>
    <row r="4614" spans="1:5" x14ac:dyDescent="0.25">
      <c r="A4614">
        <v>4613</v>
      </c>
      <c r="B4614" s="31">
        <v>5.9777075199642829E-6</v>
      </c>
      <c r="C4614" s="31">
        <v>3.769237616215909E-6</v>
      </c>
      <c r="D4614" s="31">
        <v>2.5128250774772727E-6</v>
      </c>
      <c r="E4614" s="31">
        <v>1.9925691733214276E-2</v>
      </c>
    </row>
    <row r="4615" spans="1:5" x14ac:dyDescent="0.25">
      <c r="A4615">
        <v>4614</v>
      </c>
      <c r="B4615" s="31">
        <v>9.9490625911805287E-6</v>
      </c>
      <c r="C4615" s="31">
        <v>6.2733716628859497E-6</v>
      </c>
      <c r="D4615" s="31">
        <v>4.1822477752572995E-6</v>
      </c>
      <c r="E4615" s="31">
        <v>3.3163541970601763E-2</v>
      </c>
    </row>
    <row r="4616" spans="1:5" x14ac:dyDescent="0.25">
      <c r="A4616">
        <v>4615</v>
      </c>
      <c r="B4616" s="31">
        <v>5.8394728900544975E-6</v>
      </c>
      <c r="C4616" s="31">
        <v>3.6820739058504418E-6</v>
      </c>
      <c r="D4616" s="31">
        <v>2.4547159372336279E-6</v>
      </c>
      <c r="E4616" s="31">
        <v>1.9464909633514993E-2</v>
      </c>
    </row>
    <row r="4617" spans="1:5" x14ac:dyDescent="0.25">
      <c r="A4617">
        <v>4616</v>
      </c>
      <c r="B4617" s="31">
        <v>4.1737824297705724E-7</v>
      </c>
      <c r="C4617" s="31">
        <v>2.631774419148276E-7</v>
      </c>
      <c r="D4617" s="31">
        <v>1.7545162794321841E-7</v>
      </c>
      <c r="E4617" s="31">
        <v>1.3912608099235244E-3</v>
      </c>
    </row>
    <row r="4618" spans="1:5" x14ac:dyDescent="0.25">
      <c r="A4618">
        <v>4617</v>
      </c>
      <c r="B4618" s="31">
        <v>2.6965076216445107E-6</v>
      </c>
      <c r="C4618" s="31">
        <v>1.7002802371930234E-6</v>
      </c>
      <c r="D4618" s="31">
        <v>1.1335201581286822E-6</v>
      </c>
      <c r="E4618" s="31">
        <v>8.988358738815037E-3</v>
      </c>
    </row>
    <row r="4619" spans="1:5" x14ac:dyDescent="0.25">
      <c r="A4619">
        <v>4618</v>
      </c>
      <c r="B4619" s="31">
        <v>1.1522281796625472E-5</v>
      </c>
      <c r="C4619" s="31">
        <v>7.265363490507489E-6</v>
      </c>
      <c r="D4619" s="31">
        <v>4.843575660338326E-6</v>
      </c>
      <c r="E4619" s="31">
        <v>3.8407605988751578E-2</v>
      </c>
    </row>
    <row r="4620" spans="1:5" x14ac:dyDescent="0.25">
      <c r="A4620">
        <v>4619</v>
      </c>
      <c r="B4620" s="31">
        <v>6.0197080644291947E-6</v>
      </c>
      <c r="C4620" s="31">
        <v>3.7957210183512562E-6</v>
      </c>
      <c r="D4620" s="31">
        <v>2.5304806789008375E-6</v>
      </c>
      <c r="E4620" s="31">
        <v>2.0065693548097317E-2</v>
      </c>
    </row>
    <row r="4621" spans="1:5" x14ac:dyDescent="0.25">
      <c r="A4621">
        <v>4620</v>
      </c>
      <c r="B4621" s="31">
        <v>3.1017131911817406E-6</v>
      </c>
      <c r="C4621" s="31">
        <v>1.955782211804361E-6</v>
      </c>
      <c r="D4621" s="31">
        <v>1.303854807869574E-6</v>
      </c>
      <c r="E4621" s="31">
        <v>1.0339043970605803E-2</v>
      </c>
    </row>
    <row r="4622" spans="1:5" x14ac:dyDescent="0.25">
      <c r="A4622">
        <v>4621</v>
      </c>
      <c r="B4622" s="31">
        <v>8.2658154963958075E-6</v>
      </c>
      <c r="C4622" s="31">
        <v>5.212001857511694E-6</v>
      </c>
      <c r="D4622" s="31">
        <v>3.474667905007796E-6</v>
      </c>
      <c r="E4622" s="31">
        <v>2.755271832131936E-2</v>
      </c>
    </row>
    <row r="4623" spans="1:5" x14ac:dyDescent="0.25">
      <c r="A4623">
        <v>4622</v>
      </c>
      <c r="B4623" s="31">
        <v>8.348881440878154E-6</v>
      </c>
      <c r="C4623" s="31">
        <v>5.2643790073678373E-6</v>
      </c>
      <c r="D4623" s="31">
        <v>3.5095860049118914E-6</v>
      </c>
      <c r="E4623" s="31">
        <v>2.7829604802927184E-2</v>
      </c>
    </row>
    <row r="4624" spans="1:5" x14ac:dyDescent="0.25">
      <c r="A4624">
        <v>4623</v>
      </c>
      <c r="B4624" s="31">
        <v>8.4504335744945584E-6</v>
      </c>
      <c r="C4624" s="31">
        <v>5.3284126056587455E-6</v>
      </c>
      <c r="D4624" s="31">
        <v>3.5522750704391636E-6</v>
      </c>
      <c r="E4624" s="31">
        <v>2.8168111914981864E-2</v>
      </c>
    </row>
    <row r="4625" spans="1:5" x14ac:dyDescent="0.25">
      <c r="A4625">
        <v>4624</v>
      </c>
      <c r="B4625" s="31">
        <v>2.4974759213053745E-6</v>
      </c>
      <c r="C4625" s="31">
        <v>1.574780993673299E-6</v>
      </c>
      <c r="D4625" s="31">
        <v>1.0498539957821993E-6</v>
      </c>
      <c r="E4625" s="31">
        <v>8.3249197376845819E-3</v>
      </c>
    </row>
    <row r="4626" spans="1:5" x14ac:dyDescent="0.25">
      <c r="A4626">
        <v>4625</v>
      </c>
      <c r="B4626" s="31">
        <v>1.2895285063926177E-5</v>
      </c>
      <c r="C4626" s="31">
        <v>8.1311093546223141E-6</v>
      </c>
      <c r="D4626" s="31">
        <v>5.4207395697482091E-6</v>
      </c>
      <c r="E4626" s="31">
        <v>4.2984283546420594E-2</v>
      </c>
    </row>
    <row r="4627" spans="1:5" x14ac:dyDescent="0.25">
      <c r="A4627">
        <v>4626</v>
      </c>
      <c r="B4627" s="31">
        <v>8.9280901117753565E-6</v>
      </c>
      <c r="C4627" s="31">
        <v>5.629598466950429E-6</v>
      </c>
      <c r="D4627" s="31">
        <v>3.7530656446336192E-6</v>
      </c>
      <c r="E4627" s="31">
        <v>2.9760300372584526E-2</v>
      </c>
    </row>
    <row r="4628" spans="1:5" x14ac:dyDescent="0.25">
      <c r="A4628">
        <v>4627</v>
      </c>
      <c r="B4628" s="31">
        <v>7.3188780291327421E-6</v>
      </c>
      <c r="C4628" s="31">
        <v>4.6149113658990333E-6</v>
      </c>
      <c r="D4628" s="31">
        <v>3.0766075772660223E-6</v>
      </c>
      <c r="E4628" s="31">
        <v>2.4396260097109143E-2</v>
      </c>
    </row>
    <row r="4629" spans="1:5" x14ac:dyDescent="0.25">
      <c r="A4629">
        <v>4628</v>
      </c>
      <c r="B4629" s="31">
        <v>7.0911646038209261E-6</v>
      </c>
      <c r="C4629" s="31">
        <v>4.4713268888171251E-6</v>
      </c>
      <c r="D4629" s="31">
        <v>2.9808845925447499E-6</v>
      </c>
      <c r="E4629" s="31">
        <v>2.3637215346069756E-2</v>
      </c>
    </row>
    <row r="4630" spans="1:5" x14ac:dyDescent="0.25">
      <c r="A4630">
        <v>4629</v>
      </c>
      <c r="B4630" s="31">
        <v>3.9950888733431761E-6</v>
      </c>
      <c r="C4630" s="31">
        <v>2.5190993723327421E-6</v>
      </c>
      <c r="D4630" s="31">
        <v>1.6793995815551613E-6</v>
      </c>
      <c r="E4630" s="31">
        <v>1.3316962911143921E-2</v>
      </c>
    </row>
    <row r="4631" spans="1:5" x14ac:dyDescent="0.25">
      <c r="A4631">
        <v>4630</v>
      </c>
      <c r="B4631" s="31">
        <v>1.6217344084447443E-6</v>
      </c>
      <c r="C4631" s="31">
        <v>1.0225830413091388E-6</v>
      </c>
      <c r="D4631" s="31">
        <v>6.8172202753942588E-7</v>
      </c>
      <c r="E4631" s="31">
        <v>5.4057813614824812E-3</v>
      </c>
    </row>
    <row r="4632" spans="1:5" x14ac:dyDescent="0.25">
      <c r="A4632">
        <v>4631</v>
      </c>
      <c r="B4632" s="31">
        <v>2.7051159923354087E-6</v>
      </c>
      <c r="C4632" s="31">
        <v>1.7057082368925896E-6</v>
      </c>
      <c r="D4632" s="31">
        <v>1.1371388245950598E-6</v>
      </c>
      <c r="E4632" s="31">
        <v>9.0170533077846959E-3</v>
      </c>
    </row>
    <row r="4633" spans="1:5" x14ac:dyDescent="0.25">
      <c r="A4633">
        <v>4632</v>
      </c>
      <c r="B4633" s="31">
        <v>1.6248013858210594E-5</v>
      </c>
      <c r="C4633" s="31">
        <v>1.0245169208869339E-5</v>
      </c>
      <c r="D4633" s="31">
        <v>6.830112805912893E-6</v>
      </c>
      <c r="E4633" s="31">
        <v>5.4160046194035319E-2</v>
      </c>
    </row>
    <row r="4634" spans="1:5" x14ac:dyDescent="0.25">
      <c r="A4634">
        <v>4633</v>
      </c>
      <c r="B4634" s="31">
        <v>1.3695081645166212E-5</v>
      </c>
      <c r="C4634" s="31">
        <v>8.6354203048089227E-6</v>
      </c>
      <c r="D4634" s="31">
        <v>5.7569468698726154E-6</v>
      </c>
      <c r="E4634" s="31">
        <v>4.5650272150554047E-2</v>
      </c>
    </row>
    <row r="4635" spans="1:5" x14ac:dyDescent="0.25">
      <c r="A4635">
        <v>4634</v>
      </c>
      <c r="B4635" s="31">
        <v>7.37793597399596E-6</v>
      </c>
      <c r="C4635" s="31">
        <v>4.6521502951325894E-6</v>
      </c>
      <c r="D4635" s="31">
        <v>3.1014335300883929E-6</v>
      </c>
      <c r="E4635" s="31">
        <v>2.4593119913319868E-2</v>
      </c>
    </row>
    <row r="4636" spans="1:5" x14ac:dyDescent="0.25">
      <c r="A4636">
        <v>4635</v>
      </c>
      <c r="B4636" s="31">
        <v>6.9241889859673623E-6</v>
      </c>
      <c r="C4636" s="31">
        <v>4.3660405766811466E-6</v>
      </c>
      <c r="D4636" s="31">
        <v>2.910693717787431E-6</v>
      </c>
      <c r="E4636" s="31">
        <v>2.3080629953224543E-2</v>
      </c>
    </row>
    <row r="4637" spans="1:5" x14ac:dyDescent="0.25">
      <c r="A4637">
        <v>4636</v>
      </c>
      <c r="B4637" s="31">
        <v>1.8156446035367893E-6</v>
      </c>
      <c r="C4637" s="31">
        <v>1.1448529247163935E-6</v>
      </c>
      <c r="D4637" s="31">
        <v>7.6323528314426235E-7</v>
      </c>
      <c r="E4637" s="31">
        <v>6.0521486784559644E-3</v>
      </c>
    </row>
    <row r="4638" spans="1:5" x14ac:dyDescent="0.25">
      <c r="A4638">
        <v>4637</v>
      </c>
      <c r="B4638" s="31">
        <v>7.9701375661855479E-6</v>
      </c>
      <c r="C4638" s="31">
        <v>5.0255624284979379E-6</v>
      </c>
      <c r="D4638" s="31">
        <v>3.3503749523319585E-6</v>
      </c>
      <c r="E4638" s="31">
        <v>2.6567125220618496E-2</v>
      </c>
    </row>
    <row r="4639" spans="1:5" x14ac:dyDescent="0.25">
      <c r="A4639">
        <v>4638</v>
      </c>
      <c r="B4639" s="31">
        <v>2.8020151191111239E-6</v>
      </c>
      <c r="C4639" s="31">
        <v>1.7668078862818729E-6</v>
      </c>
      <c r="D4639" s="31">
        <v>1.1778719241879153E-6</v>
      </c>
      <c r="E4639" s="31">
        <v>9.3400503970370811E-3</v>
      </c>
    </row>
    <row r="4640" spans="1:5" x14ac:dyDescent="0.25">
      <c r="A4640">
        <v>4639</v>
      </c>
      <c r="B4640" s="31">
        <v>1.9569950928732135E-6</v>
      </c>
      <c r="C4640" s="31">
        <v>1.2339813371885647E-6</v>
      </c>
      <c r="D4640" s="31">
        <v>8.226542247923765E-7</v>
      </c>
      <c r="E4640" s="31">
        <v>6.523316976244046E-3</v>
      </c>
    </row>
    <row r="4641" spans="1:5" x14ac:dyDescent="0.25">
      <c r="A4641">
        <v>4640</v>
      </c>
      <c r="B4641" s="31">
        <v>7.4886980496026716E-6</v>
      </c>
      <c r="C4641" s="31">
        <v>4.7219912133161305E-6</v>
      </c>
      <c r="D4641" s="31">
        <v>3.1479941422107536E-6</v>
      </c>
      <c r="E4641" s="31">
        <v>2.4962326832008906E-2</v>
      </c>
    </row>
    <row r="4642" spans="1:5" x14ac:dyDescent="0.25">
      <c r="A4642">
        <v>4641</v>
      </c>
      <c r="B4642" s="31">
        <v>3.700253896477536E-6</v>
      </c>
      <c r="C4642" s="31">
        <v>2.3331914667240117E-6</v>
      </c>
      <c r="D4642" s="31">
        <v>1.5554609778160078E-6</v>
      </c>
      <c r="E4642" s="31">
        <v>1.2334179654925122E-2</v>
      </c>
    </row>
    <row r="4643" spans="1:5" x14ac:dyDescent="0.25">
      <c r="A4643">
        <v>4642</v>
      </c>
      <c r="B4643" s="31">
        <v>4.9389561154860239E-6</v>
      </c>
      <c r="C4643" s="31">
        <v>3.1142539365058732E-6</v>
      </c>
      <c r="D4643" s="31">
        <v>2.0761692910039156E-6</v>
      </c>
      <c r="E4643" s="31">
        <v>1.646318705162008E-2</v>
      </c>
    </row>
    <row r="4644" spans="1:5" x14ac:dyDescent="0.25">
      <c r="A4644">
        <v>4643</v>
      </c>
      <c r="B4644" s="31">
        <v>1.8017687483039837E-5</v>
      </c>
      <c r="C4644" s="31">
        <v>1.1361035178031276E-5</v>
      </c>
      <c r="D4644" s="31">
        <v>7.5740234520208512E-6</v>
      </c>
      <c r="E4644" s="31">
        <v>6.0058958276799461E-2</v>
      </c>
    </row>
    <row r="4645" spans="1:5" x14ac:dyDescent="0.25">
      <c r="A4645">
        <v>4644</v>
      </c>
      <c r="B4645" s="31">
        <v>2.825790908278389E-6</v>
      </c>
      <c r="C4645" s="31">
        <v>1.7817996868316946E-6</v>
      </c>
      <c r="D4645" s="31">
        <v>1.1878664578877965E-6</v>
      </c>
      <c r="E4645" s="31">
        <v>9.4193030275946301E-3</v>
      </c>
    </row>
    <row r="4646" spans="1:5" x14ac:dyDescent="0.25">
      <c r="A4646">
        <v>4645</v>
      </c>
      <c r="B4646" s="31">
        <v>6.0947080916950491E-6</v>
      </c>
      <c r="C4646" s="31">
        <v>3.8430122120143014E-6</v>
      </c>
      <c r="D4646" s="31">
        <v>2.5620081413428675E-6</v>
      </c>
      <c r="E4646" s="31">
        <v>2.0315693638983497E-2</v>
      </c>
    </row>
    <row r="4647" spans="1:5" x14ac:dyDescent="0.25">
      <c r="A4647">
        <v>4646</v>
      </c>
      <c r="B4647" s="31">
        <v>1.7189812759112551E-6</v>
      </c>
      <c r="C4647" s="31">
        <v>1.0839019582500812E-6</v>
      </c>
      <c r="D4647" s="31">
        <v>7.226013055000541E-7</v>
      </c>
      <c r="E4647" s="31">
        <v>5.7299375863708512E-3</v>
      </c>
    </row>
    <row r="4648" spans="1:5" x14ac:dyDescent="0.25">
      <c r="A4648">
        <v>4647</v>
      </c>
      <c r="B4648" s="31">
        <v>4.7500106983066817E-6</v>
      </c>
      <c r="C4648" s="31">
        <v>2.9951145889440444E-6</v>
      </c>
      <c r="D4648" s="31">
        <v>1.9967430592960294E-6</v>
      </c>
      <c r="E4648" s="31">
        <v>1.5833368994355609E-2</v>
      </c>
    </row>
    <row r="4649" spans="1:5" x14ac:dyDescent="0.25">
      <c r="A4649">
        <v>4648</v>
      </c>
      <c r="B4649" s="31">
        <v>2.2723293647905956E-6</v>
      </c>
      <c r="C4649" s="31">
        <v>1.4328150531948228E-6</v>
      </c>
      <c r="D4649" s="31">
        <v>9.5521003546321528E-7</v>
      </c>
      <c r="E4649" s="31">
        <v>7.5744312159686531E-3</v>
      </c>
    </row>
    <row r="4650" spans="1:5" x14ac:dyDescent="0.25">
      <c r="A4650">
        <v>4649</v>
      </c>
      <c r="B4650" s="31">
        <v>7.3185058285191108E-6</v>
      </c>
      <c r="C4650" s="31">
        <v>4.6146766751670114E-6</v>
      </c>
      <c r="D4650" s="31">
        <v>3.0764511167780076E-6</v>
      </c>
      <c r="E4650" s="31">
        <v>2.4395019428397037E-2</v>
      </c>
    </row>
    <row r="4651" spans="1:5" x14ac:dyDescent="0.25">
      <c r="A4651">
        <v>4650</v>
      </c>
      <c r="B4651" s="31">
        <v>5.1315606083392413E-6</v>
      </c>
      <c r="C4651" s="31">
        <v>3.2357005106465362E-6</v>
      </c>
      <c r="D4651" s="31">
        <v>2.1571336737643576E-6</v>
      </c>
      <c r="E4651" s="31">
        <v>1.7105202027797473E-2</v>
      </c>
    </row>
    <row r="4652" spans="1:5" x14ac:dyDescent="0.25">
      <c r="A4652">
        <v>4651</v>
      </c>
      <c r="B4652" s="31">
        <v>1.1595773545581937E-5</v>
      </c>
      <c r="C4652" s="31">
        <v>7.3117036407612542E-6</v>
      </c>
      <c r="D4652" s="31">
        <v>4.8744690938408362E-6</v>
      </c>
      <c r="E4652" s="31">
        <v>3.8652578485273127E-2</v>
      </c>
    </row>
    <row r="4653" spans="1:5" x14ac:dyDescent="0.25">
      <c r="A4653">
        <v>4652</v>
      </c>
      <c r="B4653" s="31">
        <v>6.7109344161639169E-6</v>
      </c>
      <c r="C4653" s="31">
        <v>4.2315731167646909E-6</v>
      </c>
      <c r="D4653" s="31">
        <v>2.8210487445097939E-6</v>
      </c>
      <c r="E4653" s="31">
        <v>2.2369781387213059E-2</v>
      </c>
    </row>
    <row r="4654" spans="1:5" x14ac:dyDescent="0.25">
      <c r="A4654">
        <v>4653</v>
      </c>
      <c r="B4654" s="31">
        <v>5.8907632526454955E-6</v>
      </c>
      <c r="C4654" s="31">
        <v>3.7144149936975262E-6</v>
      </c>
      <c r="D4654" s="31">
        <v>2.4762766624650174E-6</v>
      </c>
      <c r="E4654" s="31">
        <v>1.963587750881832E-2</v>
      </c>
    </row>
    <row r="4655" spans="1:5" x14ac:dyDescent="0.25">
      <c r="A4655">
        <v>4654</v>
      </c>
      <c r="B4655" s="31">
        <v>3.1333188138683863E-6</v>
      </c>
      <c r="C4655" s="31">
        <v>1.9757111062035211E-6</v>
      </c>
      <c r="D4655" s="31">
        <v>1.3171407374690141E-6</v>
      </c>
      <c r="E4655" s="31">
        <v>1.0444396046227955E-2</v>
      </c>
    </row>
    <row r="4656" spans="1:5" x14ac:dyDescent="0.25">
      <c r="A4656">
        <v>4655</v>
      </c>
      <c r="B4656" s="31">
        <v>1.1917088717872908E-5</v>
      </c>
      <c r="C4656" s="31">
        <v>7.5143086076344512E-6</v>
      </c>
      <c r="D4656" s="31">
        <v>5.0095390717563005E-6</v>
      </c>
      <c r="E4656" s="31">
        <v>3.9723629059576368E-2</v>
      </c>
    </row>
    <row r="4657" spans="1:5" x14ac:dyDescent="0.25">
      <c r="A4657">
        <v>4656</v>
      </c>
      <c r="B4657" s="31">
        <v>5.9075594524771013E-6</v>
      </c>
      <c r="C4657" s="31">
        <v>3.7250058210344829E-6</v>
      </c>
      <c r="D4657" s="31">
        <v>2.4833372140229886E-6</v>
      </c>
      <c r="E4657" s="31">
        <v>1.9691864841590339E-2</v>
      </c>
    </row>
    <row r="4658" spans="1:5" x14ac:dyDescent="0.25">
      <c r="A4658">
        <v>4657</v>
      </c>
      <c r="B4658" s="31">
        <v>7.8135868671481477E-6</v>
      </c>
      <c r="C4658" s="31">
        <v>4.9268495387009832E-6</v>
      </c>
      <c r="D4658" s="31">
        <v>3.2845663591339887E-6</v>
      </c>
      <c r="E4658" s="31">
        <v>2.6045289557160494E-2</v>
      </c>
    </row>
    <row r="4659" spans="1:5" x14ac:dyDescent="0.25">
      <c r="A4659">
        <v>4658</v>
      </c>
      <c r="B4659" s="31">
        <v>3.4997339325497121E-6</v>
      </c>
      <c r="C4659" s="31">
        <v>2.2067538000575223E-6</v>
      </c>
      <c r="D4659" s="31">
        <v>1.4711692000383482E-6</v>
      </c>
      <c r="E4659" s="31">
        <v>1.1665779775165709E-2</v>
      </c>
    </row>
    <row r="4660" spans="1:5" x14ac:dyDescent="0.25">
      <c r="A4660">
        <v>4659</v>
      </c>
      <c r="B4660" s="31">
        <v>1.168061578536465E-5</v>
      </c>
      <c r="C4660" s="31">
        <v>7.3652008318775765E-6</v>
      </c>
      <c r="D4660" s="31">
        <v>4.910133887918384E-6</v>
      </c>
      <c r="E4660" s="31">
        <v>3.8935385951215505E-2</v>
      </c>
    </row>
    <row r="4661" spans="1:5" x14ac:dyDescent="0.25">
      <c r="A4661">
        <v>4660</v>
      </c>
      <c r="B4661" s="31">
        <v>6.0118505318754198E-6</v>
      </c>
      <c r="C4661" s="31">
        <v>3.7907664589029366E-6</v>
      </c>
      <c r="D4661" s="31">
        <v>2.5271776392686242E-6</v>
      </c>
      <c r="E4661" s="31">
        <v>2.0039501772918068E-2</v>
      </c>
    </row>
    <row r="4662" spans="1:5" x14ac:dyDescent="0.25">
      <c r="A4662">
        <v>4661</v>
      </c>
      <c r="B4662" s="31">
        <v>1.5735262050396906E-5</v>
      </c>
      <c r="C4662" s="31">
        <v>9.9218540591502672E-6</v>
      </c>
      <c r="D4662" s="31">
        <v>6.6145693727668448E-6</v>
      </c>
      <c r="E4662" s="31">
        <v>5.2450873501323027E-2</v>
      </c>
    </row>
    <row r="4663" spans="1:5" x14ac:dyDescent="0.25">
      <c r="A4663">
        <v>4662</v>
      </c>
      <c r="B4663" s="31">
        <v>2.9558133644953291E-6</v>
      </c>
      <c r="C4663" s="31">
        <v>1.86378521912629E-6</v>
      </c>
      <c r="D4663" s="31">
        <v>1.2425234794175266E-6</v>
      </c>
      <c r="E4663" s="31">
        <v>9.8527112149844314E-3</v>
      </c>
    </row>
    <row r="4664" spans="1:5" x14ac:dyDescent="0.25">
      <c r="A4664">
        <v>4663</v>
      </c>
      <c r="B4664" s="31">
        <v>5.3587161173735694E-6</v>
      </c>
      <c r="C4664" s="31">
        <v>3.3789331941666519E-6</v>
      </c>
      <c r="D4664" s="31">
        <v>2.2526221294444348E-6</v>
      </c>
      <c r="E4664" s="31">
        <v>1.7862387057911901E-2</v>
      </c>
    </row>
    <row r="4665" spans="1:5" x14ac:dyDescent="0.25">
      <c r="A4665">
        <v>4664</v>
      </c>
      <c r="B4665" s="31">
        <v>5.142010220143602E-6</v>
      </c>
      <c r="C4665" s="31">
        <v>3.2422895031250576E-6</v>
      </c>
      <c r="D4665" s="31">
        <v>2.161526335416705E-6</v>
      </c>
      <c r="E4665" s="31">
        <v>1.7140034067145343E-2</v>
      </c>
    </row>
    <row r="4666" spans="1:5" x14ac:dyDescent="0.25">
      <c r="A4666">
        <v>4665</v>
      </c>
      <c r="B4666" s="31">
        <v>1.7549814260289739E-5</v>
      </c>
      <c r="C4666" s="31">
        <v>1.1066018176125441E-5</v>
      </c>
      <c r="D4666" s="31">
        <v>7.3773454507502941E-6</v>
      </c>
      <c r="E4666" s="31">
        <v>5.8499380867632469E-2</v>
      </c>
    </row>
    <row r="4667" spans="1:5" x14ac:dyDescent="0.25">
      <c r="A4667">
        <v>4666</v>
      </c>
      <c r="B4667" s="31">
        <v>2.2926454172039098E-6</v>
      </c>
      <c r="C4667" s="31">
        <v>1.44562532012634E-6</v>
      </c>
      <c r="D4667" s="31">
        <v>9.6375021341756005E-7</v>
      </c>
      <c r="E4667" s="31">
        <v>7.6421513906797002E-3</v>
      </c>
    </row>
    <row r="4668" spans="1:5" x14ac:dyDescent="0.25">
      <c r="A4668">
        <v>4667</v>
      </c>
      <c r="B4668" s="31">
        <v>4.9135544098503211E-6</v>
      </c>
      <c r="C4668" s="31">
        <v>3.0982369159209146E-6</v>
      </c>
      <c r="D4668" s="31">
        <v>2.0654912772806097E-6</v>
      </c>
      <c r="E4668" s="31">
        <v>1.6378514699501072E-2</v>
      </c>
    </row>
    <row r="4669" spans="1:5" x14ac:dyDescent="0.25">
      <c r="A4669">
        <v>4668</v>
      </c>
      <c r="B4669" s="31">
        <v>7.0192752713865473E-6</v>
      </c>
      <c r="C4669" s="31">
        <v>4.4259971407303642E-6</v>
      </c>
      <c r="D4669" s="31">
        <v>2.9506647604869093E-6</v>
      </c>
      <c r="E4669" s="31">
        <v>2.3397584237955162E-2</v>
      </c>
    </row>
    <row r="4670" spans="1:5" x14ac:dyDescent="0.25">
      <c r="A4670">
        <v>4669</v>
      </c>
      <c r="B4670" s="31">
        <v>6.8370762480930105E-6</v>
      </c>
      <c r="C4670" s="31">
        <v>4.3111117252191183E-6</v>
      </c>
      <c r="D4670" s="31">
        <v>2.8740744834794122E-6</v>
      </c>
      <c r="E4670" s="31">
        <v>2.2790254160310035E-2</v>
      </c>
    </row>
    <row r="4671" spans="1:5" x14ac:dyDescent="0.25">
      <c r="A4671">
        <v>4670</v>
      </c>
      <c r="B4671" s="31">
        <v>5.6845198791531802E-6</v>
      </c>
      <c r="C4671" s="31">
        <v>3.5843684367413328E-6</v>
      </c>
      <c r="D4671" s="31">
        <v>2.3895789578275552E-6</v>
      </c>
      <c r="E4671" s="31">
        <v>1.8948399597177267E-2</v>
      </c>
    </row>
    <row r="4672" spans="1:5" x14ac:dyDescent="0.25">
      <c r="A4672">
        <v>4671</v>
      </c>
      <c r="B4672" s="31">
        <v>3.8405066932366131E-6</v>
      </c>
      <c r="C4672" s="31">
        <v>2.4216277302177059E-6</v>
      </c>
      <c r="D4672" s="31">
        <v>1.6144184868118039E-6</v>
      </c>
      <c r="E4672" s="31">
        <v>1.2801688977455377E-2</v>
      </c>
    </row>
    <row r="4673" spans="1:5" x14ac:dyDescent="0.25">
      <c r="A4673">
        <v>4672</v>
      </c>
      <c r="B4673" s="31">
        <v>1.0763116518904046E-5</v>
      </c>
      <c r="C4673" s="31">
        <v>6.7866725689199279E-6</v>
      </c>
      <c r="D4673" s="31">
        <v>4.5244483792799517E-6</v>
      </c>
      <c r="E4673" s="31">
        <v>3.5877055063013488E-2</v>
      </c>
    </row>
    <row r="4674" spans="1:5" x14ac:dyDescent="0.25">
      <c r="A4674">
        <v>4673</v>
      </c>
      <c r="B4674" s="31">
        <v>4.4316036541587263E-6</v>
      </c>
      <c r="C4674" s="31">
        <v>2.7943433394203196E-6</v>
      </c>
      <c r="D4674" s="31">
        <v>1.8628955596135465E-6</v>
      </c>
      <c r="E4674" s="31">
        <v>1.4772012180529089E-2</v>
      </c>
    </row>
    <row r="4675" spans="1:5" x14ac:dyDescent="0.25">
      <c r="A4675">
        <v>4674</v>
      </c>
      <c r="B4675" s="31">
        <v>5.4030466039408049E-6</v>
      </c>
      <c r="C4675" s="31">
        <v>3.4068857390103617E-6</v>
      </c>
      <c r="D4675" s="31">
        <v>2.2712571593402412E-6</v>
      </c>
      <c r="E4675" s="31">
        <v>1.8010155346469353E-2</v>
      </c>
    </row>
    <row r="4676" spans="1:5" x14ac:dyDescent="0.25">
      <c r="A4676">
        <v>4675</v>
      </c>
      <c r="B4676" s="31">
        <v>6.1081237347941263E-6</v>
      </c>
      <c r="C4676" s="31">
        <v>3.8514714326178343E-6</v>
      </c>
      <c r="D4676" s="31">
        <v>2.567647621745223E-6</v>
      </c>
      <c r="E4676" s="31">
        <v>2.0360412449313758E-2</v>
      </c>
    </row>
    <row r="4677" spans="1:5" x14ac:dyDescent="0.25">
      <c r="A4677">
        <v>4676</v>
      </c>
      <c r="B4677" s="31">
        <v>3.416449954336872E-5</v>
      </c>
      <c r="C4677" s="31">
        <v>2.1542391692463747E-5</v>
      </c>
      <c r="D4677" s="31">
        <v>1.4361594461642497E-5</v>
      </c>
      <c r="E4677" s="31">
        <v>0.11388166514456241</v>
      </c>
    </row>
    <row r="4678" spans="1:5" x14ac:dyDescent="0.25">
      <c r="A4678">
        <v>4677</v>
      </c>
      <c r="B4678" s="31">
        <v>1.3181245361554553E-5</v>
      </c>
      <c r="C4678" s="31">
        <v>8.3114213399386524E-6</v>
      </c>
      <c r="D4678" s="31">
        <v>5.5409475599591013E-6</v>
      </c>
      <c r="E4678" s="31">
        <v>4.3937484538515183E-2</v>
      </c>
    </row>
    <row r="4679" spans="1:5" x14ac:dyDescent="0.25">
      <c r="A4679">
        <v>4678</v>
      </c>
      <c r="B4679" s="31">
        <v>4.5692611310991005E-6</v>
      </c>
      <c r="C4679" s="31">
        <v>2.8811431265467621E-6</v>
      </c>
      <c r="D4679" s="31">
        <v>1.9207620843645079E-6</v>
      </c>
      <c r="E4679" s="31">
        <v>1.5230870436997003E-2</v>
      </c>
    </row>
    <row r="4680" spans="1:5" x14ac:dyDescent="0.25">
      <c r="A4680">
        <v>4679</v>
      </c>
      <c r="B4680" s="31">
        <v>8.2831763465510552E-6</v>
      </c>
      <c r="C4680" s="31">
        <v>5.2229487245566444E-6</v>
      </c>
      <c r="D4680" s="31">
        <v>3.4819658163710961E-6</v>
      </c>
      <c r="E4680" s="31">
        <v>2.7610587821836854E-2</v>
      </c>
    </row>
    <row r="4681" spans="1:5" x14ac:dyDescent="0.25">
      <c r="A4681">
        <v>4680</v>
      </c>
      <c r="B4681" s="31">
        <v>1.0880604612584097E-5</v>
      </c>
      <c r="C4681" s="31">
        <v>6.8607545712054784E-6</v>
      </c>
      <c r="D4681" s="31">
        <v>4.5738363808036526E-6</v>
      </c>
      <c r="E4681" s="31">
        <v>3.6268682041946991E-2</v>
      </c>
    </row>
    <row r="4682" spans="1:5" x14ac:dyDescent="0.25">
      <c r="A4682">
        <v>4681</v>
      </c>
      <c r="B4682" s="31">
        <v>7.986885903358294E-6</v>
      </c>
      <c r="C4682" s="31">
        <v>5.0361230760822751E-6</v>
      </c>
      <c r="D4682" s="31">
        <v>3.3574153840548502E-6</v>
      </c>
      <c r="E4682" s="31">
        <v>2.6622953011194314E-2</v>
      </c>
    </row>
    <row r="4683" spans="1:5" x14ac:dyDescent="0.25">
      <c r="A4683">
        <v>4682</v>
      </c>
      <c r="B4683" s="31">
        <v>6.9260342758477158E-6</v>
      </c>
      <c r="C4683" s="31">
        <v>4.3672041224060936E-6</v>
      </c>
      <c r="D4683" s="31">
        <v>2.9114694149373959E-6</v>
      </c>
      <c r="E4683" s="31">
        <v>2.308678091949239E-2</v>
      </c>
    </row>
    <row r="4684" spans="1:5" x14ac:dyDescent="0.25">
      <c r="A4684">
        <v>4683</v>
      </c>
      <c r="B4684" s="31">
        <v>2.8493098257174623E-6</v>
      </c>
      <c r="C4684" s="31">
        <v>1.7966295171651402E-6</v>
      </c>
      <c r="D4684" s="31">
        <v>1.1977530114434267E-6</v>
      </c>
      <c r="E4684" s="31">
        <v>9.4976994190582083E-3</v>
      </c>
    </row>
    <row r="4685" spans="1:5" x14ac:dyDescent="0.25">
      <c r="A4685">
        <v>4684</v>
      </c>
      <c r="B4685" s="31">
        <v>3.9889536142315914E-6</v>
      </c>
      <c r="C4685" s="31">
        <v>2.5152307907148926E-6</v>
      </c>
      <c r="D4685" s="31">
        <v>1.6768205271432617E-6</v>
      </c>
      <c r="E4685" s="31">
        <v>1.329651204743864E-2</v>
      </c>
    </row>
    <row r="4686" spans="1:5" x14ac:dyDescent="0.25">
      <c r="A4686">
        <v>4685</v>
      </c>
      <c r="B4686" s="31">
        <v>5.8401439817589013E-6</v>
      </c>
      <c r="C4686" s="31">
        <v>3.6824970620667212E-6</v>
      </c>
      <c r="D4686" s="31">
        <v>2.4549980413778142E-6</v>
      </c>
      <c r="E4686" s="31">
        <v>1.9467146605863007E-2</v>
      </c>
    </row>
    <row r="4687" spans="1:5" x14ac:dyDescent="0.25">
      <c r="A4687">
        <v>4686</v>
      </c>
      <c r="B4687" s="31">
        <v>1.0855842517129678E-5</v>
      </c>
      <c r="C4687" s="31">
        <v>6.8451408561932589E-6</v>
      </c>
      <c r="D4687" s="31">
        <v>4.5634272374621723E-6</v>
      </c>
      <c r="E4687" s="31">
        <v>3.6186141723765594E-2</v>
      </c>
    </row>
    <row r="4688" spans="1:5" x14ac:dyDescent="0.25">
      <c r="A4688">
        <v>4687</v>
      </c>
      <c r="B4688" s="31">
        <v>1.1296551936583622E-6</v>
      </c>
      <c r="C4688" s="31">
        <v>7.1230297485618856E-7</v>
      </c>
      <c r="D4688" s="31">
        <v>4.7486864990412571E-7</v>
      </c>
      <c r="E4688" s="31">
        <v>3.765517312194541E-3</v>
      </c>
    </row>
    <row r="4689" spans="1:5" x14ac:dyDescent="0.25">
      <c r="A4689">
        <v>4688</v>
      </c>
      <c r="B4689" s="31">
        <v>4.149827206249382E-6</v>
      </c>
      <c r="C4689" s="31">
        <v>2.6166694764425024E-6</v>
      </c>
      <c r="D4689" s="31">
        <v>1.7444463176283349E-6</v>
      </c>
      <c r="E4689" s="31">
        <v>1.3832757354164608E-2</v>
      </c>
    </row>
    <row r="4690" spans="1:5" x14ac:dyDescent="0.25">
      <c r="A4690">
        <v>4689</v>
      </c>
      <c r="B4690" s="31">
        <v>6.8501787740355478E-6</v>
      </c>
      <c r="C4690" s="31">
        <v>4.3193735101065715E-6</v>
      </c>
      <c r="D4690" s="31">
        <v>2.8795823400710477E-6</v>
      </c>
      <c r="E4690" s="31">
        <v>2.2833929246785161E-2</v>
      </c>
    </row>
    <row r="4691" spans="1:5" x14ac:dyDescent="0.25">
      <c r="A4691">
        <v>4690</v>
      </c>
      <c r="B4691" s="31">
        <v>9.0254392948309525E-6</v>
      </c>
      <c r="C4691" s="31">
        <v>5.6909818988857597E-6</v>
      </c>
      <c r="D4691" s="31">
        <v>3.7939879325905063E-6</v>
      </c>
      <c r="E4691" s="31">
        <v>3.0084797649436511E-2</v>
      </c>
    </row>
    <row r="4692" spans="1:5" x14ac:dyDescent="0.25">
      <c r="A4692">
        <v>4691</v>
      </c>
      <c r="B4692" s="31">
        <v>4.1259163007074639E-6</v>
      </c>
      <c r="C4692" s="31">
        <v>2.6015924783951106E-6</v>
      </c>
      <c r="D4692" s="31">
        <v>1.7343949855967404E-6</v>
      </c>
      <c r="E4692" s="31">
        <v>1.3753054335691548E-2</v>
      </c>
    </row>
    <row r="4693" spans="1:5" x14ac:dyDescent="0.25">
      <c r="A4693">
        <v>4692</v>
      </c>
      <c r="B4693" s="31">
        <v>4.4039711601482444E-6</v>
      </c>
      <c r="C4693" s="31">
        <v>2.7769196974126904E-6</v>
      </c>
      <c r="D4693" s="31">
        <v>1.8512797982751268E-6</v>
      </c>
      <c r="E4693" s="31">
        <v>1.4679903867160816E-2</v>
      </c>
    </row>
    <row r="4694" spans="1:5" x14ac:dyDescent="0.25">
      <c r="A4694">
        <v>4693</v>
      </c>
      <c r="B4694" s="31">
        <v>8.7659948277240476E-6</v>
      </c>
      <c r="C4694" s="31">
        <v>5.5273894445088221E-6</v>
      </c>
      <c r="D4694" s="31">
        <v>3.6849262963392148E-6</v>
      </c>
      <c r="E4694" s="31">
        <v>2.9219982759080162E-2</v>
      </c>
    </row>
    <row r="4695" spans="1:5" x14ac:dyDescent="0.25">
      <c r="A4695">
        <v>4694</v>
      </c>
      <c r="B4695" s="31">
        <v>8.8995223983255091E-6</v>
      </c>
      <c r="C4695" s="31">
        <v>5.6115851232421906E-6</v>
      </c>
      <c r="D4695" s="31">
        <v>3.741056748828127E-6</v>
      </c>
      <c r="E4695" s="31">
        <v>2.9665074661085034E-2</v>
      </c>
    </row>
    <row r="4696" spans="1:5" x14ac:dyDescent="0.25">
      <c r="A4696">
        <v>4695</v>
      </c>
      <c r="B4696" s="31">
        <v>1.1163887262718869E-5</v>
      </c>
      <c r="C4696" s="31">
        <v>7.0393781685198702E-6</v>
      </c>
      <c r="D4696" s="31">
        <v>4.6929187790132468E-6</v>
      </c>
      <c r="E4696" s="31">
        <v>3.721295754239623E-2</v>
      </c>
    </row>
    <row r="4697" spans="1:5" x14ac:dyDescent="0.25">
      <c r="A4697">
        <v>4696</v>
      </c>
      <c r="B4697" s="31">
        <v>9.2497444224464449E-6</v>
      </c>
      <c r="C4697" s="31">
        <v>5.8324172771967219E-6</v>
      </c>
      <c r="D4697" s="31">
        <v>3.8882781847978146E-6</v>
      </c>
      <c r="E4697" s="31">
        <v>3.0832481408154821E-2</v>
      </c>
    </row>
    <row r="4698" spans="1:5" x14ac:dyDescent="0.25">
      <c r="A4698">
        <v>4697</v>
      </c>
      <c r="B4698" s="31">
        <v>5.5070908146002746E-6</v>
      </c>
      <c r="C4698" s="31">
        <v>3.4724907140375614E-6</v>
      </c>
      <c r="D4698" s="31">
        <v>2.3149938093583743E-6</v>
      </c>
      <c r="E4698" s="31">
        <v>1.8356969382000918E-2</v>
      </c>
    </row>
    <row r="4699" spans="1:5" x14ac:dyDescent="0.25">
      <c r="A4699">
        <v>4698</v>
      </c>
      <c r="B4699" s="31">
        <v>6.9424790913461278E-6</v>
      </c>
      <c r="C4699" s="31">
        <v>4.3775733846962503E-6</v>
      </c>
      <c r="D4699" s="31">
        <v>2.9183822564641667E-6</v>
      </c>
      <c r="E4699" s="31">
        <v>2.3141596971153762E-2</v>
      </c>
    </row>
    <row r="4700" spans="1:5" x14ac:dyDescent="0.25">
      <c r="A4700">
        <v>4699</v>
      </c>
      <c r="B4700" s="31">
        <v>1.0619829070105341E-5</v>
      </c>
      <c r="C4700" s="31">
        <v>6.6963228085577952E-6</v>
      </c>
      <c r="D4700" s="31">
        <v>4.4642152057051968E-6</v>
      </c>
      <c r="E4700" s="31">
        <v>3.5399430233684477E-2</v>
      </c>
    </row>
    <row r="4701" spans="1:5" x14ac:dyDescent="0.25">
      <c r="A4701">
        <v>4700</v>
      </c>
      <c r="B4701" s="31">
        <v>5.7173419158695801E-6</v>
      </c>
      <c r="C4701" s="31">
        <v>3.6050643398143912E-6</v>
      </c>
      <c r="D4701" s="31">
        <v>2.4033762265429275E-6</v>
      </c>
      <c r="E4701" s="31">
        <v>1.9057806386231935E-2</v>
      </c>
    </row>
    <row r="4702" spans="1:5" x14ac:dyDescent="0.25">
      <c r="A4702">
        <v>4701</v>
      </c>
      <c r="B4702" s="31">
        <v>8.206864881255317E-6</v>
      </c>
      <c r="C4702" s="31">
        <v>5.1748306049295768E-6</v>
      </c>
      <c r="D4702" s="31">
        <v>3.4498870699530512E-6</v>
      </c>
      <c r="E4702" s="31">
        <v>2.735621627085106E-2</v>
      </c>
    </row>
    <row r="4703" spans="1:5" x14ac:dyDescent="0.25">
      <c r="A4703">
        <v>4702</v>
      </c>
      <c r="B4703" s="31">
        <v>4.7614331494821647E-6</v>
      </c>
      <c r="C4703" s="31">
        <v>3.0023170043342641E-6</v>
      </c>
      <c r="D4703" s="31">
        <v>2.0015446695561762E-6</v>
      </c>
      <c r="E4703" s="31">
        <v>1.5871443831607216E-2</v>
      </c>
    </row>
    <row r="4704" spans="1:5" x14ac:dyDescent="0.25">
      <c r="A4704">
        <v>4703</v>
      </c>
      <c r="B4704" s="31">
        <v>1.4842244453764825E-5</v>
      </c>
      <c r="C4704" s="31">
        <v>9.3587626891013574E-6</v>
      </c>
      <c r="D4704" s="31">
        <v>6.2391751260675713E-6</v>
      </c>
      <c r="E4704" s="31">
        <v>4.9474148179216089E-2</v>
      </c>
    </row>
    <row r="4705" spans="1:5" x14ac:dyDescent="0.25">
      <c r="A4705">
        <v>4704</v>
      </c>
      <c r="B4705" s="31">
        <v>6.544707165579101E-6</v>
      </c>
      <c r="C4705" s="31">
        <v>4.1267586868763279E-6</v>
      </c>
      <c r="D4705" s="31">
        <v>2.7511724579175518E-6</v>
      </c>
      <c r="E4705" s="31">
        <v>2.1815690551930337E-2</v>
      </c>
    </row>
    <row r="4706" spans="1:5" x14ac:dyDescent="0.25">
      <c r="A4706">
        <v>4705</v>
      </c>
      <c r="B4706" s="31">
        <v>1.6439591863054778E-5</v>
      </c>
      <c r="C4706" s="31">
        <v>1.0365968532002266E-5</v>
      </c>
      <c r="D4706" s="31">
        <v>6.9106456880015104E-6</v>
      </c>
      <c r="E4706" s="31">
        <v>5.479863954351593E-2</v>
      </c>
    </row>
    <row r="4707" spans="1:5" x14ac:dyDescent="0.25">
      <c r="A4707">
        <v>4706</v>
      </c>
      <c r="B4707" s="31">
        <v>8.018175250913467E-6</v>
      </c>
      <c r="C4707" s="31">
        <v>5.0558525435073588E-6</v>
      </c>
      <c r="D4707" s="31">
        <v>3.3705683623382391E-6</v>
      </c>
      <c r="E4707" s="31">
        <v>2.6727250836378225E-2</v>
      </c>
    </row>
    <row r="4708" spans="1:5" x14ac:dyDescent="0.25">
      <c r="A4708">
        <v>4707</v>
      </c>
      <c r="B4708" s="31">
        <v>1.1779403475106392E-5</v>
      </c>
      <c r="C4708" s="31">
        <v>7.427491312793555E-6</v>
      </c>
      <c r="D4708" s="31">
        <v>4.9516608751957036E-6</v>
      </c>
      <c r="E4708" s="31">
        <v>3.9264678250354644E-2</v>
      </c>
    </row>
    <row r="4709" spans="1:5" x14ac:dyDescent="0.25">
      <c r="A4709">
        <v>4708</v>
      </c>
      <c r="B4709" s="31">
        <v>3.1852930599121589E-6</v>
      </c>
      <c r="C4709" s="31">
        <v>2.0084834160912783E-6</v>
      </c>
      <c r="D4709" s="31">
        <v>1.3389889440608523E-6</v>
      </c>
      <c r="E4709" s="31">
        <v>1.0617643533040531E-2</v>
      </c>
    </row>
    <row r="4710" spans="1:5" x14ac:dyDescent="0.25">
      <c r="A4710">
        <v>4709</v>
      </c>
      <c r="B4710" s="31">
        <v>8.7733020936570411E-6</v>
      </c>
      <c r="C4710" s="31">
        <v>5.5319970338788868E-6</v>
      </c>
      <c r="D4710" s="31">
        <v>3.6879980225859244E-6</v>
      </c>
      <c r="E4710" s="31">
        <v>2.9244340312190139E-2</v>
      </c>
    </row>
    <row r="4711" spans="1:5" x14ac:dyDescent="0.25">
      <c r="A4711">
        <v>4710</v>
      </c>
      <c r="B4711" s="31">
        <v>4.4983832387931764E-6</v>
      </c>
      <c r="C4711" s="31">
        <v>2.8364511410413915E-6</v>
      </c>
      <c r="D4711" s="31">
        <v>1.8909674273609276E-6</v>
      </c>
      <c r="E4711" s="31">
        <v>1.4994610795977257E-2</v>
      </c>
    </row>
    <row r="4712" spans="1:5" x14ac:dyDescent="0.25">
      <c r="A4712">
        <v>4711</v>
      </c>
      <c r="B4712" s="31">
        <v>1.4794308785573608E-6</v>
      </c>
      <c r="C4712" s="31">
        <v>9.3285369005191394E-7</v>
      </c>
      <c r="D4712" s="31">
        <v>6.219024600346093E-7</v>
      </c>
      <c r="E4712" s="31">
        <v>4.9314362618578696E-3</v>
      </c>
    </row>
    <row r="4713" spans="1:5" x14ac:dyDescent="0.25">
      <c r="A4713">
        <v>4712</v>
      </c>
      <c r="B4713" s="31">
        <v>3.2234672911325761E-6</v>
      </c>
      <c r="C4713" s="31">
        <v>2.0325541401615952E-6</v>
      </c>
      <c r="D4713" s="31">
        <v>1.3550360934410635E-6</v>
      </c>
      <c r="E4713" s="31">
        <v>1.0744890970441921E-2</v>
      </c>
    </row>
    <row r="4714" spans="1:5" x14ac:dyDescent="0.25">
      <c r="A4714">
        <v>4713</v>
      </c>
      <c r="B4714" s="31">
        <v>2.7137147247600609E-6</v>
      </c>
      <c r="C4714" s="31">
        <v>1.7111301591928239E-6</v>
      </c>
      <c r="D4714" s="31">
        <v>1.1407534394618825E-6</v>
      </c>
      <c r="E4714" s="31">
        <v>9.0457157492002029E-3</v>
      </c>
    </row>
    <row r="4715" spans="1:5" x14ac:dyDescent="0.25">
      <c r="A4715">
        <v>4714</v>
      </c>
      <c r="B4715" s="31">
        <v>1.0041686710474505E-5</v>
      </c>
      <c r="C4715" s="31">
        <v>6.3317757104988061E-6</v>
      </c>
      <c r="D4715" s="31">
        <v>4.2211838069992044E-6</v>
      </c>
      <c r="E4715" s="31">
        <v>3.3472289034915018E-2</v>
      </c>
    </row>
    <row r="4716" spans="1:5" x14ac:dyDescent="0.25">
      <c r="A4716">
        <v>4715</v>
      </c>
      <c r="B4716" s="31">
        <v>1.5032129203662446E-5</v>
      </c>
      <c r="C4716" s="31">
        <v>9.4784943319877834E-6</v>
      </c>
      <c r="D4716" s="31">
        <v>6.3189962213251892E-6</v>
      </c>
      <c r="E4716" s="31">
        <v>5.0107097345541488E-2</v>
      </c>
    </row>
    <row r="4717" spans="1:5" x14ac:dyDescent="0.25">
      <c r="A4717">
        <v>4716</v>
      </c>
      <c r="B4717" s="31">
        <v>2.7477104260775229E-6</v>
      </c>
      <c r="C4717" s="31">
        <v>1.7325661153294314E-6</v>
      </c>
      <c r="D4717" s="31">
        <v>1.1550440768862876E-6</v>
      </c>
      <c r="E4717" s="31">
        <v>9.1590347535917445E-3</v>
      </c>
    </row>
    <row r="4718" spans="1:5" x14ac:dyDescent="0.25">
      <c r="A4718">
        <v>4717</v>
      </c>
      <c r="B4718" s="31">
        <v>5.7648409072715398E-6</v>
      </c>
      <c r="C4718" s="31">
        <v>3.6350147822752586E-6</v>
      </c>
      <c r="D4718" s="31">
        <v>2.4233431881835056E-6</v>
      </c>
      <c r="E4718" s="31">
        <v>1.92161363575718E-2</v>
      </c>
    </row>
    <row r="4719" spans="1:5" x14ac:dyDescent="0.25">
      <c r="A4719">
        <v>4718</v>
      </c>
      <c r="B4719" s="31">
        <v>4.3546999649291793E-6</v>
      </c>
      <c r="C4719" s="31">
        <v>2.7458517935724026E-6</v>
      </c>
      <c r="D4719" s="31">
        <v>1.8305678623816017E-6</v>
      </c>
      <c r="E4719" s="31">
        <v>1.4515666549763932E-2</v>
      </c>
    </row>
    <row r="4720" spans="1:5" x14ac:dyDescent="0.25">
      <c r="A4720">
        <v>4719</v>
      </c>
      <c r="B4720" s="31">
        <v>2.4597670018691615E-6</v>
      </c>
      <c r="C4720" s="31">
        <v>1.5510036714923232E-6</v>
      </c>
      <c r="D4720" s="31">
        <v>1.0340024476615489E-6</v>
      </c>
      <c r="E4720" s="31">
        <v>8.1992233395638721E-3</v>
      </c>
    </row>
    <row r="4721" spans="1:5" x14ac:dyDescent="0.25">
      <c r="A4721">
        <v>4720</v>
      </c>
      <c r="B4721" s="31">
        <v>1.4020607216675339E-5</v>
      </c>
      <c r="C4721" s="31">
        <v>8.8406801347812871E-6</v>
      </c>
      <c r="D4721" s="31">
        <v>5.8937867565208584E-6</v>
      </c>
      <c r="E4721" s="31">
        <v>4.6735357388917799E-2</v>
      </c>
    </row>
    <row r="4722" spans="1:5" x14ac:dyDescent="0.25">
      <c r="A4722">
        <v>4721</v>
      </c>
      <c r="B4722" s="31">
        <v>5.4961985434230679E-6</v>
      </c>
      <c r="C4722" s="31">
        <v>3.4656226031254713E-6</v>
      </c>
      <c r="D4722" s="31">
        <v>2.310415068750314E-6</v>
      </c>
      <c r="E4722" s="31">
        <v>1.8320661811410229E-2</v>
      </c>
    </row>
    <row r="4723" spans="1:5" x14ac:dyDescent="0.25">
      <c r="A4723">
        <v>4722</v>
      </c>
      <c r="B4723" s="31">
        <v>7.3817984884536562E-6</v>
      </c>
      <c r="C4723" s="31">
        <v>4.6545857998371109E-6</v>
      </c>
      <c r="D4723" s="31">
        <v>3.1030571998914071E-6</v>
      </c>
      <c r="E4723" s="31">
        <v>2.4605994961512188E-2</v>
      </c>
    </row>
    <row r="4724" spans="1:5" x14ac:dyDescent="0.25">
      <c r="A4724">
        <v>4723</v>
      </c>
      <c r="B4724" s="31">
        <v>6.8483141102574894E-6</v>
      </c>
      <c r="C4724" s="31">
        <v>4.3181977481894189E-6</v>
      </c>
      <c r="D4724" s="31">
        <v>2.8787984987929458E-6</v>
      </c>
      <c r="E4724" s="31">
        <v>2.2827713700858301E-2</v>
      </c>
    </row>
    <row r="4725" spans="1:5" x14ac:dyDescent="0.25">
      <c r="A4725">
        <v>4724</v>
      </c>
      <c r="B4725" s="31">
        <v>2.7622828291503514E-6</v>
      </c>
      <c r="C4725" s="31">
        <v>1.7417547298003333E-6</v>
      </c>
      <c r="D4725" s="31">
        <v>1.1611698198668888E-6</v>
      </c>
      <c r="E4725" s="31">
        <v>9.2076094305011714E-3</v>
      </c>
    </row>
    <row r="4726" spans="1:5" x14ac:dyDescent="0.25">
      <c r="A4726">
        <v>4725</v>
      </c>
      <c r="B4726" s="31">
        <v>1.4695180325815639E-5</v>
      </c>
      <c r="C4726" s="31">
        <v>9.2660315474035164E-6</v>
      </c>
      <c r="D4726" s="31">
        <v>6.1773543649356779E-6</v>
      </c>
      <c r="E4726" s="31">
        <v>4.8983934419385471E-2</v>
      </c>
    </row>
    <row r="4727" spans="1:5" x14ac:dyDescent="0.25">
      <c r="A4727">
        <v>4726</v>
      </c>
      <c r="B4727" s="31">
        <v>4.6241130551581224E-6</v>
      </c>
      <c r="C4727" s="31">
        <v>2.9157299534857827E-6</v>
      </c>
      <c r="D4727" s="31">
        <v>1.943819968990522E-6</v>
      </c>
      <c r="E4727" s="31">
        <v>1.5413710183860408E-2</v>
      </c>
    </row>
    <row r="4728" spans="1:5" x14ac:dyDescent="0.25">
      <c r="A4728">
        <v>4727</v>
      </c>
      <c r="B4728" s="31">
        <v>6.6517604280747477E-6</v>
      </c>
      <c r="C4728" s="31">
        <v>4.1942610165887792E-6</v>
      </c>
      <c r="D4728" s="31">
        <v>2.7961740110591863E-6</v>
      </c>
      <c r="E4728" s="31">
        <v>2.2172534760249159E-2</v>
      </c>
    </row>
    <row r="4729" spans="1:5" x14ac:dyDescent="0.25">
      <c r="A4729">
        <v>4728</v>
      </c>
      <c r="B4729" s="31">
        <v>6.0110068790642777E-6</v>
      </c>
      <c r="C4729" s="31">
        <v>3.7902344944499817E-6</v>
      </c>
      <c r="D4729" s="31">
        <v>2.5268229962999878E-6</v>
      </c>
      <c r="E4729" s="31">
        <v>2.0036689596880927E-2</v>
      </c>
    </row>
    <row r="4730" spans="1:5" x14ac:dyDescent="0.25">
      <c r="A4730">
        <v>4729</v>
      </c>
      <c r="B4730" s="31">
        <v>1.5420313742279371E-5</v>
      </c>
      <c r="C4730" s="31">
        <v>9.7232637122396081E-6</v>
      </c>
      <c r="D4730" s="31">
        <v>6.4821758081597384E-6</v>
      </c>
      <c r="E4730" s="31">
        <v>5.1401045807597905E-2</v>
      </c>
    </row>
    <row r="4731" spans="1:5" x14ac:dyDescent="0.25">
      <c r="A4731">
        <v>4730</v>
      </c>
      <c r="B4731" s="31">
        <v>7.190011465165457E-6</v>
      </c>
      <c r="C4731" s="31">
        <v>4.5336546803292301E-6</v>
      </c>
      <c r="D4731" s="31">
        <v>3.0224364535528199E-6</v>
      </c>
      <c r="E4731" s="31">
        <v>2.396670488388486E-2</v>
      </c>
    </row>
    <row r="4732" spans="1:5" x14ac:dyDescent="0.25">
      <c r="A4732">
        <v>4731</v>
      </c>
      <c r="B4732" s="31">
        <v>2.3210521793536137E-5</v>
      </c>
      <c r="C4732" s="31">
        <v>1.4635371761500688E-5</v>
      </c>
      <c r="D4732" s="31">
        <v>9.7569145076671248E-6</v>
      </c>
      <c r="E4732" s="31">
        <v>7.7368405978453791E-2</v>
      </c>
    </row>
    <row r="4733" spans="1:5" x14ac:dyDescent="0.25">
      <c r="A4733">
        <v>4732</v>
      </c>
      <c r="B4733" s="31">
        <v>6.1367138479621777E-6</v>
      </c>
      <c r="C4733" s="31">
        <v>3.869498900446426E-6</v>
      </c>
      <c r="D4733" s="31">
        <v>2.5796659336309506E-6</v>
      </c>
      <c r="E4733" s="31">
        <v>2.0455712826540594E-2</v>
      </c>
    </row>
    <row r="4734" spans="1:5" x14ac:dyDescent="0.25">
      <c r="A4734">
        <v>4733</v>
      </c>
      <c r="B4734" s="31">
        <v>3.8742608624560925E-6</v>
      </c>
      <c r="C4734" s="31">
        <v>2.4429113885267255E-6</v>
      </c>
      <c r="D4734" s="31">
        <v>1.6286075923511504E-6</v>
      </c>
      <c r="E4734" s="31">
        <v>1.2914202874853642E-2</v>
      </c>
    </row>
    <row r="4735" spans="1:5" x14ac:dyDescent="0.25">
      <c r="A4735">
        <v>4734</v>
      </c>
      <c r="B4735" s="31">
        <v>6.4003156223734175E-6</v>
      </c>
      <c r="C4735" s="31">
        <v>4.0357127408683208E-6</v>
      </c>
      <c r="D4735" s="31">
        <v>2.6904751605788805E-6</v>
      </c>
      <c r="E4735" s="31">
        <v>2.1334385407911393E-2</v>
      </c>
    </row>
    <row r="4736" spans="1:5" x14ac:dyDescent="0.25">
      <c r="A4736">
        <v>4735</v>
      </c>
      <c r="B4736" s="31">
        <v>7.6239372356364915E-6</v>
      </c>
      <c r="C4736" s="31">
        <v>4.8072661494823197E-6</v>
      </c>
      <c r="D4736" s="31">
        <v>3.2048440996548799E-6</v>
      </c>
      <c r="E4736" s="31">
        <v>2.5413124118788308E-2</v>
      </c>
    </row>
    <row r="4737" spans="1:5" x14ac:dyDescent="0.25">
      <c r="A4737">
        <v>4736</v>
      </c>
      <c r="B4737" s="31">
        <v>2.3704350471527492E-6</v>
      </c>
      <c r="C4737" s="31">
        <v>1.4946754950262375E-6</v>
      </c>
      <c r="D4737" s="31">
        <v>9.9645033001749159E-7</v>
      </c>
      <c r="E4737" s="31">
        <v>7.9014501571758322E-3</v>
      </c>
    </row>
    <row r="4738" spans="1:5" x14ac:dyDescent="0.25">
      <c r="A4738">
        <v>4737</v>
      </c>
      <c r="B4738" s="31">
        <v>5.7836356264964759E-6</v>
      </c>
      <c r="C4738" s="31">
        <v>3.6468657740563462E-6</v>
      </c>
      <c r="D4738" s="31">
        <v>2.4312438493708973E-6</v>
      </c>
      <c r="E4738" s="31">
        <v>1.9278785421654922E-2</v>
      </c>
    </row>
    <row r="4739" spans="1:5" x14ac:dyDescent="0.25">
      <c r="A4739">
        <v>4738</v>
      </c>
      <c r="B4739" s="31">
        <v>1.3812576601650755E-5</v>
      </c>
      <c r="C4739" s="31">
        <v>8.7095066344291157E-6</v>
      </c>
      <c r="D4739" s="31">
        <v>5.8063377562860769E-6</v>
      </c>
      <c r="E4739" s="31">
        <v>4.6041922005502521E-2</v>
      </c>
    </row>
    <row r="4740" spans="1:5" x14ac:dyDescent="0.25">
      <c r="A4740">
        <v>4739</v>
      </c>
      <c r="B4740" s="31">
        <v>4.9734764460216055E-6</v>
      </c>
      <c r="C4740" s="31">
        <v>3.1360206970816232E-6</v>
      </c>
      <c r="D4740" s="31">
        <v>2.0906804647210821E-6</v>
      </c>
      <c r="E4740" s="31">
        <v>1.6578254820072021E-2</v>
      </c>
    </row>
    <row r="4741" spans="1:5" x14ac:dyDescent="0.25">
      <c r="A4741">
        <v>4740</v>
      </c>
      <c r="B4741" s="31">
        <v>7.9083654713160858E-6</v>
      </c>
      <c r="C4741" s="31">
        <v>4.9866120946388753E-6</v>
      </c>
      <c r="D4741" s="31">
        <v>3.3244080630925837E-6</v>
      </c>
      <c r="E4741" s="31">
        <v>2.6361218237720287E-2</v>
      </c>
    </row>
    <row r="4742" spans="1:5" x14ac:dyDescent="0.25">
      <c r="A4742">
        <v>4741</v>
      </c>
      <c r="B4742" s="31">
        <v>1.6999812368433737E-5</v>
      </c>
      <c r="C4742" s="31">
        <v>1.0719215022433178E-5</v>
      </c>
      <c r="D4742" s="31">
        <v>7.1461433482887851E-6</v>
      </c>
      <c r="E4742" s="31">
        <v>5.666604122811246E-2</v>
      </c>
    </row>
    <row r="4743" spans="1:5" x14ac:dyDescent="0.25">
      <c r="A4743">
        <v>4742</v>
      </c>
      <c r="B4743" s="31">
        <v>3.8910410474844732E-6</v>
      </c>
      <c r="C4743" s="31">
        <v>2.4534921177452094E-6</v>
      </c>
      <c r="D4743" s="31">
        <v>1.6356614118301397E-6</v>
      </c>
      <c r="E4743" s="31">
        <v>1.2970136824948245E-2</v>
      </c>
    </row>
    <row r="4744" spans="1:5" x14ac:dyDescent="0.25">
      <c r="A4744">
        <v>4743</v>
      </c>
      <c r="B4744" s="31">
        <v>5.8751968660817382E-6</v>
      </c>
      <c r="C4744" s="31">
        <v>3.7045996239109129E-6</v>
      </c>
      <c r="D4744" s="31">
        <v>2.4697330826072754E-6</v>
      </c>
      <c r="E4744" s="31">
        <v>1.9583989553605796E-2</v>
      </c>
    </row>
    <row r="4745" spans="1:5" x14ac:dyDescent="0.25">
      <c r="A4745">
        <v>4744</v>
      </c>
      <c r="B4745" s="31">
        <v>1.685708577382352E-6</v>
      </c>
      <c r="C4745" s="31">
        <v>1.062921890812974E-6</v>
      </c>
      <c r="D4745" s="31">
        <v>7.0861459387531599E-7</v>
      </c>
      <c r="E4745" s="31">
        <v>5.6190285912745075E-3</v>
      </c>
    </row>
    <row r="4746" spans="1:5" x14ac:dyDescent="0.25">
      <c r="A4746">
        <v>4745</v>
      </c>
      <c r="B4746" s="31">
        <v>3.64152600584922E-6</v>
      </c>
      <c r="C4746" s="31">
        <v>2.2961606528646903E-6</v>
      </c>
      <c r="D4746" s="31">
        <v>1.5307737685764603E-6</v>
      </c>
      <c r="E4746" s="31">
        <v>1.2138420019497401E-2</v>
      </c>
    </row>
    <row r="4747" spans="1:5" x14ac:dyDescent="0.25">
      <c r="A4747">
        <v>4746</v>
      </c>
      <c r="B4747" s="31">
        <v>1.0179509963137786E-5</v>
      </c>
      <c r="C4747" s="31">
        <v>6.4186800273448031E-6</v>
      </c>
      <c r="D4747" s="31">
        <v>4.2791200182298685E-6</v>
      </c>
      <c r="E4747" s="31">
        <v>3.3931699877125958E-2</v>
      </c>
    </row>
    <row r="4748" spans="1:5" x14ac:dyDescent="0.25">
      <c r="A4748">
        <v>4747</v>
      </c>
      <c r="B4748" s="31">
        <v>6.8261275902183364E-6</v>
      </c>
      <c r="C4748" s="31">
        <v>4.3042080597302202E-6</v>
      </c>
      <c r="D4748" s="31">
        <v>2.869472039820147E-6</v>
      </c>
      <c r="E4748" s="31">
        <v>2.2753758634061122E-2</v>
      </c>
    </row>
    <row r="4749" spans="1:5" x14ac:dyDescent="0.25">
      <c r="A4749">
        <v>4748</v>
      </c>
      <c r="B4749" s="31">
        <v>4.6856466672621114E-6</v>
      </c>
      <c r="C4749" s="31">
        <v>2.9545299122708823E-6</v>
      </c>
      <c r="D4749" s="31">
        <v>1.9696866081805884E-6</v>
      </c>
      <c r="E4749" s="31">
        <v>1.5618822224207039E-2</v>
      </c>
    </row>
    <row r="4750" spans="1:5" x14ac:dyDescent="0.25">
      <c r="A4750">
        <v>4749</v>
      </c>
      <c r="B4750" s="31">
        <v>6.7926483856545799E-6</v>
      </c>
      <c r="C4750" s="31">
        <v>4.2830977801152927E-6</v>
      </c>
      <c r="D4750" s="31">
        <v>2.8553985200768618E-6</v>
      </c>
      <c r="E4750" s="31">
        <v>2.2642161285515269E-2</v>
      </c>
    </row>
    <row r="4751" spans="1:5" x14ac:dyDescent="0.25">
      <c r="A4751">
        <v>4750</v>
      </c>
      <c r="B4751" s="31">
        <v>1.6598121226261538E-6</v>
      </c>
      <c r="C4751" s="31">
        <v>1.0465929066551344E-6</v>
      </c>
      <c r="D4751" s="31">
        <v>6.9772860443675624E-7</v>
      </c>
      <c r="E4751" s="31">
        <v>5.5327070754205131E-3</v>
      </c>
    </row>
    <row r="4752" spans="1:5" x14ac:dyDescent="0.25">
      <c r="A4752">
        <v>4751</v>
      </c>
      <c r="B4752" s="31">
        <v>6.900467759283484E-6</v>
      </c>
      <c r="C4752" s="31">
        <v>4.3510831804517304E-6</v>
      </c>
      <c r="D4752" s="31">
        <v>2.9007221203011535E-6</v>
      </c>
      <c r="E4752" s="31">
        <v>2.3001559197611616E-2</v>
      </c>
    </row>
    <row r="4753" spans="1:5" x14ac:dyDescent="0.25">
      <c r="A4753">
        <v>4752</v>
      </c>
      <c r="B4753" s="31">
        <v>3.2608563988285278E-6</v>
      </c>
      <c r="C4753" s="31">
        <v>2.05612980536329E-6</v>
      </c>
      <c r="D4753" s="31">
        <v>1.3707532035755267E-6</v>
      </c>
      <c r="E4753" s="31">
        <v>1.0869521329428427E-2</v>
      </c>
    </row>
    <row r="4754" spans="1:5" x14ac:dyDescent="0.25">
      <c r="A4754">
        <v>4753</v>
      </c>
      <c r="B4754" s="31">
        <v>1.2693381180374752E-5</v>
      </c>
      <c r="C4754" s="31">
        <v>8.0037990587939461E-6</v>
      </c>
      <c r="D4754" s="31">
        <v>5.3358660391959638E-6</v>
      </c>
      <c r="E4754" s="31">
        <v>4.231127060124918E-2</v>
      </c>
    </row>
    <row r="4755" spans="1:5" x14ac:dyDescent="0.25">
      <c r="A4755">
        <v>4754</v>
      </c>
      <c r="B4755" s="31">
        <v>3.0628558641345401E-6</v>
      </c>
      <c r="C4755" s="31">
        <v>1.9312807623301679E-6</v>
      </c>
      <c r="D4755" s="31">
        <v>1.2875205082201119E-6</v>
      </c>
      <c r="E4755" s="31">
        <v>1.0209519547115135E-2</v>
      </c>
    </row>
    <row r="4756" spans="1:5" x14ac:dyDescent="0.25">
      <c r="A4756">
        <v>4755</v>
      </c>
      <c r="B4756" s="31">
        <v>9.1193523038912271E-7</v>
      </c>
      <c r="C4756" s="31">
        <v>5.7501986546771387E-7</v>
      </c>
      <c r="D4756" s="31">
        <v>3.8334657697847591E-7</v>
      </c>
      <c r="E4756" s="31">
        <v>3.039784101297076E-3</v>
      </c>
    </row>
    <row r="4757" spans="1:5" x14ac:dyDescent="0.25">
      <c r="A4757">
        <v>4756</v>
      </c>
      <c r="B4757" s="31">
        <v>2.6099083091803697E-5</v>
      </c>
      <c r="C4757" s="31">
        <v>1.6456751256200454E-5</v>
      </c>
      <c r="D4757" s="31">
        <v>1.0971167504133636E-5</v>
      </c>
      <c r="E4757" s="31">
        <v>8.6996943639345667E-2</v>
      </c>
    </row>
    <row r="4758" spans="1:5" x14ac:dyDescent="0.25">
      <c r="A4758">
        <v>4757</v>
      </c>
      <c r="B4758" s="31">
        <v>6.401029628523771E-6</v>
      </c>
      <c r="C4758" s="31">
        <v>4.036162956746421E-6</v>
      </c>
      <c r="D4758" s="31">
        <v>2.690775304497614E-6</v>
      </c>
      <c r="E4758" s="31">
        <v>2.1336765428412573E-2</v>
      </c>
    </row>
    <row r="4759" spans="1:5" x14ac:dyDescent="0.25">
      <c r="A4759">
        <v>4758</v>
      </c>
      <c r="B4759" s="31">
        <v>9.1173702257740484E-6</v>
      </c>
      <c r="C4759" s="31">
        <v>5.7489488572635651E-6</v>
      </c>
      <c r="D4759" s="31">
        <v>3.8326325715090431E-6</v>
      </c>
      <c r="E4759" s="31">
        <v>3.0391234085913498E-2</v>
      </c>
    </row>
    <row r="4760" spans="1:5" x14ac:dyDescent="0.25">
      <c r="A4760">
        <v>4759</v>
      </c>
      <c r="B4760" s="31">
        <v>3.9828609239380579E-6</v>
      </c>
      <c r="C4760" s="31">
        <v>2.5113890508235304E-6</v>
      </c>
      <c r="D4760" s="31">
        <v>1.6742593672156869E-6</v>
      </c>
      <c r="E4760" s="31">
        <v>1.3276203079793528E-2</v>
      </c>
    </row>
    <row r="4761" spans="1:5" x14ac:dyDescent="0.25">
      <c r="A4761">
        <v>4760</v>
      </c>
      <c r="B4761" s="31">
        <v>7.538570426570083E-6</v>
      </c>
      <c r="C4761" s="31">
        <v>4.7534381917184451E-6</v>
      </c>
      <c r="D4761" s="31">
        <v>3.1689587944789636E-6</v>
      </c>
      <c r="E4761" s="31">
        <v>2.5128568088566946E-2</v>
      </c>
    </row>
    <row r="4762" spans="1:5" x14ac:dyDescent="0.25">
      <c r="A4762">
        <v>4761</v>
      </c>
      <c r="B4762" s="31">
        <v>7.7532590236400512E-6</v>
      </c>
      <c r="C4762" s="31">
        <v>4.8888098761218969E-6</v>
      </c>
      <c r="D4762" s="31">
        <v>3.2592065840812646E-6</v>
      </c>
      <c r="E4762" s="31">
        <v>2.5844196745466841E-2</v>
      </c>
    </row>
    <row r="4763" spans="1:5" x14ac:dyDescent="0.25">
      <c r="A4763">
        <v>4762</v>
      </c>
      <c r="B4763" s="31">
        <v>5.6617332545060929E-6</v>
      </c>
      <c r="C4763" s="31">
        <v>3.5700003529099397E-6</v>
      </c>
      <c r="D4763" s="31">
        <v>2.3800002352732933E-6</v>
      </c>
      <c r="E4763" s="31">
        <v>1.8872444181686977E-2</v>
      </c>
    </row>
    <row r="4764" spans="1:5" x14ac:dyDescent="0.25">
      <c r="A4764">
        <v>4763</v>
      </c>
      <c r="B4764" s="31">
        <v>2.3561338722582924E-6</v>
      </c>
      <c r="C4764" s="31">
        <v>1.4856579032172977E-6</v>
      </c>
      <c r="D4764" s="31">
        <v>9.9043860214486522E-7</v>
      </c>
      <c r="E4764" s="31">
        <v>7.8537795741943084E-3</v>
      </c>
    </row>
    <row r="4765" spans="1:5" x14ac:dyDescent="0.25">
      <c r="A4765">
        <v>4764</v>
      </c>
      <c r="B4765" s="31">
        <v>7.8078024056139568E-6</v>
      </c>
      <c r="C4765" s="31">
        <v>4.9232021521516391E-6</v>
      </c>
      <c r="D4765" s="31">
        <v>3.2821347681010928E-6</v>
      </c>
      <c r="E4765" s="31">
        <v>2.6026008018713191E-2</v>
      </c>
    </row>
    <row r="4766" spans="1:5" x14ac:dyDescent="0.25">
      <c r="A4766">
        <v>4765</v>
      </c>
      <c r="B4766" s="31">
        <v>4.1180154945814685E-6</v>
      </c>
      <c r="C4766" s="31">
        <v>2.596610632838252E-6</v>
      </c>
      <c r="D4766" s="31">
        <v>1.7310737552255014E-6</v>
      </c>
      <c r="E4766" s="31">
        <v>1.3726718315271563E-2</v>
      </c>
    </row>
    <row r="4767" spans="1:5" x14ac:dyDescent="0.25">
      <c r="A4767">
        <v>4766</v>
      </c>
      <c r="B4767" s="31">
        <v>1.0801950143655876E-5</v>
      </c>
      <c r="C4767" s="31">
        <v>6.8111590729350133E-6</v>
      </c>
      <c r="D4767" s="31">
        <v>4.5407727152900089E-6</v>
      </c>
      <c r="E4767" s="31">
        <v>3.6006500478852919E-2</v>
      </c>
    </row>
    <row r="4768" spans="1:5" x14ac:dyDescent="0.25">
      <c r="A4768">
        <v>4767</v>
      </c>
      <c r="B4768" s="31">
        <v>6.69678737078664E-6</v>
      </c>
      <c r="C4768" s="31">
        <v>4.2226527111717007E-6</v>
      </c>
      <c r="D4768" s="31">
        <v>2.8151018074478003E-6</v>
      </c>
      <c r="E4768" s="31">
        <v>2.2322624569288803E-2</v>
      </c>
    </row>
    <row r="4769" spans="1:5" x14ac:dyDescent="0.25">
      <c r="A4769">
        <v>4768</v>
      </c>
      <c r="B4769" s="31">
        <v>4.4402253228334766E-6</v>
      </c>
      <c r="C4769" s="31">
        <v>2.7997797241505677E-6</v>
      </c>
      <c r="D4769" s="31">
        <v>1.8665198161003784E-6</v>
      </c>
      <c r="E4769" s="31">
        <v>1.480075107611159E-2</v>
      </c>
    </row>
    <row r="4770" spans="1:5" x14ac:dyDescent="0.25">
      <c r="A4770">
        <v>4769</v>
      </c>
      <c r="B4770" s="31">
        <v>1.4866355281597742E-5</v>
      </c>
      <c r="C4770" s="31">
        <v>9.373965747953338E-6</v>
      </c>
      <c r="D4770" s="31">
        <v>6.2493104986355587E-6</v>
      </c>
      <c r="E4770" s="31">
        <v>4.955451760532581E-2</v>
      </c>
    </row>
    <row r="4771" spans="1:5" x14ac:dyDescent="0.25">
      <c r="A4771">
        <v>4770</v>
      </c>
      <c r="B4771" s="31">
        <v>3.2166049341776691E-6</v>
      </c>
      <c r="C4771" s="31">
        <v>2.0282270877114802E-6</v>
      </c>
      <c r="D4771" s="31">
        <v>1.3521513918076534E-6</v>
      </c>
      <c r="E4771" s="31">
        <v>1.0722016447258897E-2</v>
      </c>
    </row>
    <row r="4772" spans="1:5" x14ac:dyDescent="0.25">
      <c r="A4772">
        <v>4771</v>
      </c>
      <c r="B4772" s="31">
        <v>4.6965106453264222E-6</v>
      </c>
      <c r="C4772" s="31">
        <v>2.9613801829883744E-6</v>
      </c>
      <c r="D4772" s="31">
        <v>1.9742534553255831E-6</v>
      </c>
      <c r="E4772" s="31">
        <v>1.5655035484421407E-2</v>
      </c>
    </row>
    <row r="4773" spans="1:5" x14ac:dyDescent="0.25">
      <c r="A4773">
        <v>4772</v>
      </c>
      <c r="B4773" s="31">
        <v>4.8321601293082334E-6</v>
      </c>
      <c r="C4773" s="31">
        <v>3.046913832123415E-6</v>
      </c>
      <c r="D4773" s="31">
        <v>2.0312758880822767E-6</v>
      </c>
      <c r="E4773" s="31">
        <v>1.6107200431027445E-2</v>
      </c>
    </row>
    <row r="4774" spans="1:5" x14ac:dyDescent="0.25">
      <c r="A4774">
        <v>4773</v>
      </c>
      <c r="B4774" s="31">
        <v>4.8275186346072036E-6</v>
      </c>
      <c r="C4774" s="31">
        <v>3.0439871421901654E-6</v>
      </c>
      <c r="D4774" s="31">
        <v>2.0293247614601101E-6</v>
      </c>
      <c r="E4774" s="31">
        <v>1.6091728782024015E-2</v>
      </c>
    </row>
    <row r="4775" spans="1:5" x14ac:dyDescent="0.25">
      <c r="A4775">
        <v>4774</v>
      </c>
      <c r="B4775" s="31">
        <v>7.7716419474483939E-6</v>
      </c>
      <c r="C4775" s="31">
        <v>4.9004012107067741E-6</v>
      </c>
      <c r="D4775" s="31">
        <v>3.2669341404711826E-6</v>
      </c>
      <c r="E4775" s="31">
        <v>2.5905473158161316E-2</v>
      </c>
    </row>
    <row r="4776" spans="1:5" x14ac:dyDescent="0.25">
      <c r="A4776">
        <v>4775</v>
      </c>
      <c r="B4776" s="31">
        <v>3.5385899461569692E-6</v>
      </c>
      <c r="C4776" s="31">
        <v>2.2312544213434472E-6</v>
      </c>
      <c r="D4776" s="31">
        <v>1.4875029475622981E-6</v>
      </c>
      <c r="E4776" s="31">
        <v>1.1795299820523231E-2</v>
      </c>
    </row>
    <row r="4777" spans="1:5" x14ac:dyDescent="0.25">
      <c r="A4777">
        <v>4776</v>
      </c>
      <c r="B4777" s="31">
        <v>5.6488517704784495E-6</v>
      </c>
      <c r="C4777" s="31">
        <v>3.5618779457852149E-6</v>
      </c>
      <c r="D4777" s="31">
        <v>2.3745852971901432E-6</v>
      </c>
      <c r="E4777" s="31">
        <v>1.8829505901594833E-2</v>
      </c>
    </row>
    <row r="4778" spans="1:5" x14ac:dyDescent="0.25">
      <c r="A4778">
        <v>4777</v>
      </c>
      <c r="B4778" s="31">
        <v>2.0003622600319165E-6</v>
      </c>
      <c r="C4778" s="31">
        <v>1.2613264619236541E-6</v>
      </c>
      <c r="D4778" s="31">
        <v>8.4088430794910275E-7</v>
      </c>
      <c r="E4778" s="31">
        <v>6.6678742001063888E-3</v>
      </c>
    </row>
    <row r="4779" spans="1:5" x14ac:dyDescent="0.25">
      <c r="A4779">
        <v>4778</v>
      </c>
      <c r="B4779" s="31">
        <v>5.7755320654997644E-6</v>
      </c>
      <c r="C4779" s="31">
        <v>3.6417560816145375E-6</v>
      </c>
      <c r="D4779" s="31">
        <v>2.427837387743025E-6</v>
      </c>
      <c r="E4779" s="31">
        <v>1.9251773551665883E-2</v>
      </c>
    </row>
    <row r="4780" spans="1:5" x14ac:dyDescent="0.25">
      <c r="A4780">
        <v>4779</v>
      </c>
      <c r="B4780" s="31">
        <v>3.8398165298502908E-6</v>
      </c>
      <c r="C4780" s="31">
        <v>2.4211925483710913E-6</v>
      </c>
      <c r="D4780" s="31">
        <v>1.6141283655807275E-6</v>
      </c>
      <c r="E4780" s="31">
        <v>1.2799388432834303E-2</v>
      </c>
    </row>
    <row r="4781" spans="1:5" x14ac:dyDescent="0.25">
      <c r="A4781">
        <v>4780</v>
      </c>
      <c r="B4781" s="31">
        <v>7.1636217231711511E-6</v>
      </c>
      <c r="C4781" s="31">
        <v>4.5170146543870171E-6</v>
      </c>
      <c r="D4781" s="31">
        <v>3.0113431029246781E-6</v>
      </c>
      <c r="E4781" s="31">
        <v>2.3878739077237171E-2</v>
      </c>
    </row>
    <row r="4782" spans="1:5" x14ac:dyDescent="0.25">
      <c r="A4782">
        <v>4781</v>
      </c>
      <c r="B4782" s="31">
        <v>8.0813840088884806E-6</v>
      </c>
      <c r="C4782" s="31">
        <v>5.0957087638791328E-6</v>
      </c>
      <c r="D4782" s="31">
        <v>3.397139175919422E-6</v>
      </c>
      <c r="E4782" s="31">
        <v>2.6937946696294939E-2</v>
      </c>
    </row>
    <row r="4783" spans="1:5" x14ac:dyDescent="0.25">
      <c r="A4783">
        <v>4782</v>
      </c>
      <c r="B4783" s="31">
        <v>1.2546179227180841E-5</v>
      </c>
      <c r="C4783" s="31">
        <v>7.9109810115231673E-6</v>
      </c>
      <c r="D4783" s="31">
        <v>5.2739873410154452E-6</v>
      </c>
      <c r="E4783" s="31">
        <v>4.1820597423936137E-2</v>
      </c>
    </row>
    <row r="4784" spans="1:5" x14ac:dyDescent="0.25">
      <c r="A4784">
        <v>4783</v>
      </c>
      <c r="B4784" s="31">
        <v>2.567770794979137E-6</v>
      </c>
      <c r="C4784" s="31">
        <v>1.6191053573517471E-6</v>
      </c>
      <c r="D4784" s="31">
        <v>1.0794035715678313E-6</v>
      </c>
      <c r="E4784" s="31">
        <v>8.5592359832637899E-3</v>
      </c>
    </row>
    <row r="4785" spans="1:5" x14ac:dyDescent="0.25">
      <c r="A4785">
        <v>4784</v>
      </c>
      <c r="B4785" s="31">
        <v>3.2917979523315636E-6</v>
      </c>
      <c r="C4785" s="31">
        <v>2.0756399715897729E-6</v>
      </c>
      <c r="D4785" s="31">
        <v>1.3837599810598486E-6</v>
      </c>
      <c r="E4785" s="31">
        <v>1.0972659841105212E-2</v>
      </c>
    </row>
    <row r="4786" spans="1:5" x14ac:dyDescent="0.25">
      <c r="A4786">
        <v>4785</v>
      </c>
      <c r="B4786" s="31">
        <v>4.0664471548707908E-6</v>
      </c>
      <c r="C4786" s="31">
        <v>2.5640942667908801E-6</v>
      </c>
      <c r="D4786" s="31">
        <v>1.7093961778605866E-6</v>
      </c>
      <c r="E4786" s="31">
        <v>1.3554823849569304E-2</v>
      </c>
    </row>
    <row r="4787" spans="1:5" x14ac:dyDescent="0.25">
      <c r="A4787">
        <v>4786</v>
      </c>
      <c r="B4787" s="31">
        <v>1.6641682601898353E-6</v>
      </c>
      <c r="C4787" s="31">
        <v>1.0493396649251905E-6</v>
      </c>
      <c r="D4787" s="31">
        <v>6.9955977661679365E-7</v>
      </c>
      <c r="E4787" s="31">
        <v>5.5472275339661179E-3</v>
      </c>
    </row>
    <row r="4788" spans="1:5" x14ac:dyDescent="0.25">
      <c r="A4788">
        <v>4787</v>
      </c>
      <c r="B4788" s="31">
        <v>8.3467520524631809E-6</v>
      </c>
      <c r="C4788" s="31">
        <v>5.2630363235904108E-6</v>
      </c>
      <c r="D4788" s="31">
        <v>3.508690882393607E-6</v>
      </c>
      <c r="E4788" s="31">
        <v>2.7822506841543939E-2</v>
      </c>
    </row>
    <row r="4789" spans="1:5" x14ac:dyDescent="0.25">
      <c r="A4789">
        <v>4788</v>
      </c>
      <c r="B4789" s="31">
        <v>6.6401813774194381E-6</v>
      </c>
      <c r="C4789" s="31">
        <v>4.1869598575500838E-6</v>
      </c>
      <c r="D4789" s="31">
        <v>2.7913065717000559E-6</v>
      </c>
      <c r="E4789" s="31">
        <v>2.2133937924731461E-2</v>
      </c>
    </row>
    <row r="4790" spans="1:5" x14ac:dyDescent="0.25">
      <c r="A4790">
        <v>4789</v>
      </c>
      <c r="B4790" s="31">
        <v>6.5053549153724553E-6</v>
      </c>
      <c r="C4790" s="31">
        <v>4.1019451640891659E-6</v>
      </c>
      <c r="D4790" s="31">
        <v>2.7346301093927771E-6</v>
      </c>
      <c r="E4790" s="31">
        <v>2.1684516384574852E-2</v>
      </c>
    </row>
    <row r="4791" spans="1:5" x14ac:dyDescent="0.25">
      <c r="A4791">
        <v>4790</v>
      </c>
      <c r="B4791" s="31">
        <v>7.9099087860674668E-6</v>
      </c>
      <c r="C4791" s="31">
        <v>4.987585230242306E-6</v>
      </c>
      <c r="D4791" s="31">
        <v>3.3250568201615374E-6</v>
      </c>
      <c r="E4791" s="31">
        <v>2.6366362620224893E-2</v>
      </c>
    </row>
    <row r="4792" spans="1:5" x14ac:dyDescent="0.25">
      <c r="A4792">
        <v>4791</v>
      </c>
      <c r="B4792" s="31">
        <v>5.0206816674419087E-6</v>
      </c>
      <c r="C4792" s="31">
        <v>3.1657859031685664E-6</v>
      </c>
      <c r="D4792" s="31">
        <v>2.1105239354457109E-6</v>
      </c>
      <c r="E4792" s="31">
        <v>1.6735605558139698E-2</v>
      </c>
    </row>
    <row r="4793" spans="1:5" x14ac:dyDescent="0.25">
      <c r="A4793">
        <v>4792</v>
      </c>
      <c r="B4793" s="31">
        <v>2.1331230596460759E-6</v>
      </c>
      <c r="C4793" s="31">
        <v>1.3450386539627158E-6</v>
      </c>
      <c r="D4793" s="31">
        <v>8.9669243597514383E-7</v>
      </c>
      <c r="E4793" s="31">
        <v>7.1104101988202538E-3</v>
      </c>
    </row>
    <row r="4794" spans="1:5" x14ac:dyDescent="0.25">
      <c r="A4794">
        <v>4793</v>
      </c>
      <c r="B4794" s="31">
        <v>5.0585979115262818E-6</v>
      </c>
      <c r="C4794" s="31">
        <v>3.1896939537031798E-6</v>
      </c>
      <c r="D4794" s="31">
        <v>2.1264626358021198E-6</v>
      </c>
      <c r="E4794" s="31">
        <v>1.6861993038420942E-2</v>
      </c>
    </row>
    <row r="4795" spans="1:5" x14ac:dyDescent="0.25">
      <c r="A4795">
        <v>4794</v>
      </c>
      <c r="B4795" s="31">
        <v>4.7092249069173952E-6</v>
      </c>
      <c r="C4795" s="31">
        <v>2.9693971481695998E-6</v>
      </c>
      <c r="D4795" s="31">
        <v>1.9795980987797334E-6</v>
      </c>
      <c r="E4795" s="31">
        <v>1.5697416356391318E-2</v>
      </c>
    </row>
    <row r="4796" spans="1:5" x14ac:dyDescent="0.25">
      <c r="A4796">
        <v>4795</v>
      </c>
      <c r="B4796" s="31">
        <v>1.4455792167593083E-5</v>
      </c>
      <c r="C4796" s="31">
        <v>9.1150855789305557E-6</v>
      </c>
      <c r="D4796" s="31">
        <v>6.0767237192870374E-6</v>
      </c>
      <c r="E4796" s="31">
        <v>4.8185973891976951E-2</v>
      </c>
    </row>
    <row r="4797" spans="1:5" x14ac:dyDescent="0.25">
      <c r="A4797">
        <v>4796</v>
      </c>
      <c r="B4797" s="31">
        <v>2.1548489581639839E-6</v>
      </c>
      <c r="C4797" s="31">
        <v>1.3587378979732821E-6</v>
      </c>
      <c r="D4797" s="31">
        <v>9.058252653155214E-7</v>
      </c>
      <c r="E4797" s="31">
        <v>7.182829860546614E-3</v>
      </c>
    </row>
    <row r="4798" spans="1:5" x14ac:dyDescent="0.25">
      <c r="A4798">
        <v>4797</v>
      </c>
      <c r="B4798" s="31">
        <v>7.406619517818659E-6</v>
      </c>
      <c r="C4798" s="31">
        <v>4.6702366755688715E-6</v>
      </c>
      <c r="D4798" s="31">
        <v>3.1134911170459145E-6</v>
      </c>
      <c r="E4798" s="31">
        <v>2.4688731726062198E-2</v>
      </c>
    </row>
    <row r="4799" spans="1:5" x14ac:dyDescent="0.25">
      <c r="A4799">
        <v>4798</v>
      </c>
      <c r="B4799" s="31">
        <v>7.4195177481733625E-6</v>
      </c>
      <c r="C4799" s="31">
        <v>4.678369642073706E-6</v>
      </c>
      <c r="D4799" s="31">
        <v>3.118913094715804E-6</v>
      </c>
      <c r="E4799" s="31">
        <v>2.4731725827244543E-2</v>
      </c>
    </row>
    <row r="4800" spans="1:5" x14ac:dyDescent="0.25">
      <c r="A4800">
        <v>4799</v>
      </c>
      <c r="B4800" s="31">
        <v>8.9987728208653325E-6</v>
      </c>
      <c r="C4800" s="31">
        <v>5.6741673798703409E-6</v>
      </c>
      <c r="D4800" s="31">
        <v>3.7827782532468938E-6</v>
      </c>
      <c r="E4800" s="31">
        <v>2.9995909402884446E-2</v>
      </c>
    </row>
    <row r="4801" spans="1:5" x14ac:dyDescent="0.25">
      <c r="A4801">
        <v>4800</v>
      </c>
      <c r="B4801" s="31">
        <v>7.6907758572116669E-6</v>
      </c>
      <c r="C4801" s="31">
        <v>4.8494111767884856E-6</v>
      </c>
      <c r="D4801" s="31">
        <v>3.2329407845256569E-6</v>
      </c>
      <c r="E4801" s="31">
        <v>2.5635919524038892E-2</v>
      </c>
    </row>
    <row r="4802" spans="1:5" x14ac:dyDescent="0.25">
      <c r="A4802">
        <v>4801</v>
      </c>
      <c r="B4802" s="31">
        <v>8.8364858180474254E-6</v>
      </c>
      <c r="C4802" s="31">
        <v>5.5718374693484126E-6</v>
      </c>
      <c r="D4802" s="31">
        <v>3.7145583128989416E-6</v>
      </c>
      <c r="E4802" s="31">
        <v>2.9454952726824753E-2</v>
      </c>
    </row>
    <row r="4803" spans="1:5" x14ac:dyDescent="0.25">
      <c r="A4803">
        <v>4802</v>
      </c>
      <c r="B4803" s="31">
        <v>4.7842928891654493E-6</v>
      </c>
      <c r="C4803" s="31">
        <v>3.0167311907800489E-6</v>
      </c>
      <c r="D4803" s="31">
        <v>2.0111541271866992E-6</v>
      </c>
      <c r="E4803" s="31">
        <v>1.5947642963884831E-2</v>
      </c>
    </row>
    <row r="4804" spans="1:5" x14ac:dyDescent="0.25">
      <c r="A4804">
        <v>4803</v>
      </c>
      <c r="B4804" s="31">
        <v>4.0724407482870359E-6</v>
      </c>
      <c r="C4804" s="31">
        <v>2.5678735212434216E-6</v>
      </c>
      <c r="D4804" s="31">
        <v>1.7119156808289477E-6</v>
      </c>
      <c r="E4804" s="31">
        <v>1.3574802494290121E-2</v>
      </c>
    </row>
    <row r="4805" spans="1:5" x14ac:dyDescent="0.25">
      <c r="A4805">
        <v>4804</v>
      </c>
      <c r="B4805" s="31">
        <v>8.0179186353278694E-6</v>
      </c>
      <c r="C4805" s="31">
        <v>5.055690734801445E-6</v>
      </c>
      <c r="D4805" s="31">
        <v>3.3704604898676301E-6</v>
      </c>
      <c r="E4805" s="31">
        <v>2.6726395451092899E-2</v>
      </c>
    </row>
    <row r="4806" spans="1:5" x14ac:dyDescent="0.25">
      <c r="A4806">
        <v>4805</v>
      </c>
      <c r="B4806" s="31">
        <v>4.7899046913412889E-6</v>
      </c>
      <c r="C4806" s="31">
        <v>3.0202697071402581E-6</v>
      </c>
      <c r="D4806" s="31">
        <v>2.0135131380935055E-6</v>
      </c>
      <c r="E4806" s="31">
        <v>1.596634897113763E-2</v>
      </c>
    </row>
    <row r="4807" spans="1:5" x14ac:dyDescent="0.25">
      <c r="A4807">
        <v>4806</v>
      </c>
      <c r="B4807" s="31">
        <v>1.1587721783708491E-5</v>
      </c>
      <c r="C4807" s="31">
        <v>7.306626610205836E-6</v>
      </c>
      <c r="D4807" s="31">
        <v>4.8710844068038904E-6</v>
      </c>
      <c r="E4807" s="31">
        <v>3.8625739279028307E-2</v>
      </c>
    </row>
    <row r="4808" spans="1:5" x14ac:dyDescent="0.25">
      <c r="A4808">
        <v>4807</v>
      </c>
      <c r="B4808" s="31">
        <v>7.2671521289258592E-6</v>
      </c>
      <c r="C4808" s="31">
        <v>4.582295650235251E-6</v>
      </c>
      <c r="D4808" s="31">
        <v>3.0548637668235005E-6</v>
      </c>
      <c r="E4808" s="31">
        <v>2.4223840429752865E-2</v>
      </c>
    </row>
    <row r="4809" spans="1:5" x14ac:dyDescent="0.25">
      <c r="A4809">
        <v>4808</v>
      </c>
      <c r="B4809" s="31">
        <v>4.3250099176784001E-6</v>
      </c>
      <c r="C4809" s="31">
        <v>2.7271307633863135E-6</v>
      </c>
      <c r="D4809" s="31">
        <v>1.8180871755908758E-6</v>
      </c>
      <c r="E4809" s="31">
        <v>1.4416699725594668E-2</v>
      </c>
    </row>
    <row r="4810" spans="1:5" x14ac:dyDescent="0.25">
      <c r="A4810">
        <v>4809</v>
      </c>
      <c r="B4810" s="31">
        <v>1.8278502303380371E-5</v>
      </c>
      <c r="C4810" s="31">
        <v>1.1525491707296194E-5</v>
      </c>
      <c r="D4810" s="31">
        <v>7.6836611381974629E-6</v>
      </c>
      <c r="E4810" s="31">
        <v>6.0928341011267907E-2</v>
      </c>
    </row>
    <row r="4811" spans="1:5" x14ac:dyDescent="0.25">
      <c r="A4811">
        <v>4810</v>
      </c>
      <c r="B4811" s="31">
        <v>5.6053502518625343E-6</v>
      </c>
      <c r="C4811" s="31">
        <v>3.5344481058704978E-6</v>
      </c>
      <c r="D4811" s="31">
        <v>2.3562987372469984E-6</v>
      </c>
      <c r="E4811" s="31">
        <v>1.8684500839541783E-2</v>
      </c>
    </row>
    <row r="4812" spans="1:5" x14ac:dyDescent="0.25">
      <c r="A4812">
        <v>4811</v>
      </c>
      <c r="B4812" s="31">
        <v>9.2682985472827715E-6</v>
      </c>
      <c r="C4812" s="31">
        <v>5.844116562421948E-6</v>
      </c>
      <c r="D4812" s="31">
        <v>3.8960777082812987E-6</v>
      </c>
      <c r="E4812" s="31">
        <v>3.0894328490942573E-2</v>
      </c>
    </row>
    <row r="4813" spans="1:5" x14ac:dyDescent="0.25">
      <c r="A4813">
        <v>4812</v>
      </c>
      <c r="B4813" s="31">
        <v>4.5753584423395011E-6</v>
      </c>
      <c r="C4813" s="31">
        <v>2.8849877801716407E-6</v>
      </c>
      <c r="D4813" s="31">
        <v>1.9233251867810939E-6</v>
      </c>
      <c r="E4813" s="31">
        <v>1.5251194807798338E-2</v>
      </c>
    </row>
    <row r="4814" spans="1:5" x14ac:dyDescent="0.25">
      <c r="A4814">
        <v>4813</v>
      </c>
      <c r="B4814" s="31">
        <v>4.0940275008715828E-6</v>
      </c>
      <c r="C4814" s="31">
        <v>2.5814850269221252E-6</v>
      </c>
      <c r="D4814" s="31">
        <v>1.7209900179480836E-6</v>
      </c>
      <c r="E4814" s="31">
        <v>1.364675833623861E-2</v>
      </c>
    </row>
    <row r="4815" spans="1:5" x14ac:dyDescent="0.25">
      <c r="A4815">
        <v>4814</v>
      </c>
      <c r="B4815" s="31">
        <v>6.8823576188104993E-6</v>
      </c>
      <c r="C4815" s="31">
        <v>4.3396638491315304E-6</v>
      </c>
      <c r="D4815" s="31">
        <v>2.8931092327543535E-6</v>
      </c>
      <c r="E4815" s="31">
        <v>2.2941192062701666E-2</v>
      </c>
    </row>
    <row r="4816" spans="1:5" x14ac:dyDescent="0.25">
      <c r="A4816">
        <v>4815</v>
      </c>
      <c r="B4816" s="31">
        <v>1.1349349163061673E-5</v>
      </c>
      <c r="C4816" s="31">
        <v>7.1563209879556323E-6</v>
      </c>
      <c r="D4816" s="31">
        <v>4.7708806586370885E-6</v>
      </c>
      <c r="E4816" s="31">
        <v>3.7831163876872249E-2</v>
      </c>
    </row>
    <row r="4817" spans="1:5" x14ac:dyDescent="0.25">
      <c r="A4817">
        <v>4816</v>
      </c>
      <c r="B4817" s="31">
        <v>8.857899114289838E-6</v>
      </c>
      <c r="C4817" s="31">
        <v>5.5853396023006408E-6</v>
      </c>
      <c r="D4817" s="31">
        <v>3.7235597348670937E-6</v>
      </c>
      <c r="E4817" s="31">
        <v>2.952633038096613E-2</v>
      </c>
    </row>
    <row r="4818" spans="1:5" x14ac:dyDescent="0.25">
      <c r="A4818">
        <v>4817</v>
      </c>
      <c r="B4818" s="31">
        <v>3.4502736073147785E-6</v>
      </c>
      <c r="C4818" s="31">
        <v>2.1755666404711499E-6</v>
      </c>
      <c r="D4818" s="31">
        <v>1.4503777603140998E-6</v>
      </c>
      <c r="E4818" s="31">
        <v>1.1500912024382595E-2</v>
      </c>
    </row>
    <row r="4819" spans="1:5" x14ac:dyDescent="0.25">
      <c r="A4819">
        <v>4818</v>
      </c>
      <c r="B4819" s="31">
        <v>7.4566213528759399E-6</v>
      </c>
      <c r="C4819" s="31">
        <v>4.7017652836428328E-6</v>
      </c>
      <c r="D4819" s="31">
        <v>3.134510189095222E-6</v>
      </c>
      <c r="E4819" s="31">
        <v>2.4855404509586468E-2</v>
      </c>
    </row>
    <row r="4820" spans="1:5" x14ac:dyDescent="0.25">
      <c r="A4820">
        <v>4819</v>
      </c>
      <c r="B4820" s="31">
        <v>5.3964090989508227E-6</v>
      </c>
      <c r="C4820" s="31">
        <v>3.4027004667462854E-6</v>
      </c>
      <c r="D4820" s="31">
        <v>2.2684669778308571E-6</v>
      </c>
      <c r="E4820" s="31">
        <v>1.7988030329836077E-2</v>
      </c>
    </row>
    <row r="4821" spans="1:5" x14ac:dyDescent="0.25">
      <c r="A4821">
        <v>4820</v>
      </c>
      <c r="B4821" s="31">
        <v>6.3834421620940503E-6</v>
      </c>
      <c r="C4821" s="31">
        <v>4.0250731970317738E-6</v>
      </c>
      <c r="D4821" s="31">
        <v>2.683382131354516E-6</v>
      </c>
      <c r="E4821" s="31">
        <v>2.1278140540313503E-2</v>
      </c>
    </row>
    <row r="4822" spans="1:5" x14ac:dyDescent="0.25">
      <c r="A4822">
        <v>4821</v>
      </c>
      <c r="B4822" s="31">
        <v>1.0024146215464623E-5</v>
      </c>
      <c r="C4822" s="31">
        <v>6.3207155685668879E-6</v>
      </c>
      <c r="D4822" s="31">
        <v>4.2138103790445919E-6</v>
      </c>
      <c r="E4822" s="31">
        <v>3.3413820718215415E-2</v>
      </c>
    </row>
    <row r="4823" spans="1:5" x14ac:dyDescent="0.25">
      <c r="A4823">
        <v>4822</v>
      </c>
      <c r="B4823" s="31">
        <v>7.7807097731406791E-6</v>
      </c>
      <c r="C4823" s="31">
        <v>4.906118919307019E-6</v>
      </c>
      <c r="D4823" s="31">
        <v>3.2707459462046795E-6</v>
      </c>
      <c r="E4823" s="31">
        <v>2.5935699243802266E-2</v>
      </c>
    </row>
    <row r="4824" spans="1:5" x14ac:dyDescent="0.25">
      <c r="A4824">
        <v>4823</v>
      </c>
      <c r="B4824" s="31">
        <v>2.5291595156104879E-5</v>
      </c>
      <c r="C4824" s="31">
        <v>1.5947590530000406E-5</v>
      </c>
      <c r="D4824" s="31">
        <v>1.0631727020000271E-5</v>
      </c>
      <c r="E4824" s="31">
        <v>8.4305317187016268E-2</v>
      </c>
    </row>
    <row r="4825" spans="1:5" x14ac:dyDescent="0.25">
      <c r="A4825">
        <v>4824</v>
      </c>
      <c r="B4825" s="31">
        <v>6.1925899798465425E-6</v>
      </c>
      <c r="C4825" s="31">
        <v>3.9047315406255911E-6</v>
      </c>
      <c r="D4825" s="31">
        <v>2.6031543604170608E-6</v>
      </c>
      <c r="E4825" s="31">
        <v>2.0641966599488477E-2</v>
      </c>
    </row>
    <row r="4826" spans="1:5" x14ac:dyDescent="0.25">
      <c r="A4826">
        <v>4825</v>
      </c>
      <c r="B4826" s="31">
        <v>9.2894874569046854E-6</v>
      </c>
      <c r="C4826" s="31">
        <v>5.8574772086106046E-6</v>
      </c>
      <c r="D4826" s="31">
        <v>3.9049848057404031E-6</v>
      </c>
      <c r="E4826" s="31">
        <v>3.0964958189682288E-2</v>
      </c>
    </row>
    <row r="4827" spans="1:5" x14ac:dyDescent="0.25">
      <c r="A4827">
        <v>4826</v>
      </c>
      <c r="B4827" s="31">
        <v>1.0101988804101058E-5</v>
      </c>
      <c r="C4827" s="31">
        <v>6.3697991365153296E-6</v>
      </c>
      <c r="D4827" s="31">
        <v>4.2465327576768861E-6</v>
      </c>
      <c r="E4827" s="31">
        <v>3.3673296013670195E-2</v>
      </c>
    </row>
    <row r="4828" spans="1:5" x14ac:dyDescent="0.25">
      <c r="A4828">
        <v>4827</v>
      </c>
      <c r="B4828" s="31">
        <v>3.7968485231523187E-6</v>
      </c>
      <c r="C4828" s="31">
        <v>2.3940991138731818E-6</v>
      </c>
      <c r="D4828" s="31">
        <v>1.5960660759154545E-6</v>
      </c>
      <c r="E4828" s="31">
        <v>1.2656161743841064E-2</v>
      </c>
    </row>
    <row r="4829" spans="1:5" x14ac:dyDescent="0.25">
      <c r="A4829">
        <v>4828</v>
      </c>
      <c r="B4829" s="31">
        <v>6.2292101627483034E-6</v>
      </c>
      <c r="C4829" s="31">
        <v>3.9278223610521552E-6</v>
      </c>
      <c r="D4829" s="31">
        <v>2.618548240701437E-6</v>
      </c>
      <c r="E4829" s="31">
        <v>2.0764033875827679E-2</v>
      </c>
    </row>
    <row r="4830" spans="1:5" x14ac:dyDescent="0.25">
      <c r="A4830">
        <v>4829</v>
      </c>
      <c r="B4830" s="31">
        <v>6.4060290772693883E-7</v>
      </c>
      <c r="C4830" s="31">
        <v>4.0393153542515485E-7</v>
      </c>
      <c r="D4830" s="31">
        <v>2.6928769028343658E-7</v>
      </c>
      <c r="E4830" s="31">
        <v>2.135343025756463E-3</v>
      </c>
    </row>
    <row r="4831" spans="1:5" x14ac:dyDescent="0.25">
      <c r="A4831">
        <v>4830</v>
      </c>
      <c r="B4831" s="31">
        <v>5.7871187688982466E-6</v>
      </c>
      <c r="C4831" s="31">
        <v>3.6490620660829378E-6</v>
      </c>
      <c r="D4831" s="31">
        <v>2.4327080440552917E-6</v>
      </c>
      <c r="E4831" s="31">
        <v>1.929039589632749E-2</v>
      </c>
    </row>
    <row r="4832" spans="1:5" x14ac:dyDescent="0.25">
      <c r="A4832">
        <v>4831</v>
      </c>
      <c r="B4832" s="31">
        <v>5.0905517914326188E-6</v>
      </c>
      <c r="C4832" s="31">
        <v>3.209842441350788E-6</v>
      </c>
      <c r="D4832" s="31">
        <v>2.1398949609005252E-6</v>
      </c>
      <c r="E4832" s="31">
        <v>1.6968505971442064E-2</v>
      </c>
    </row>
    <row r="4833" spans="1:5" x14ac:dyDescent="0.25">
      <c r="A4833">
        <v>4832</v>
      </c>
      <c r="B4833" s="31">
        <v>5.2266612508446029E-6</v>
      </c>
      <c r="C4833" s="31">
        <v>3.295666127542368E-6</v>
      </c>
      <c r="D4833" s="31">
        <v>2.197110751694912E-6</v>
      </c>
      <c r="E4833" s="31">
        <v>1.7422204169482012E-2</v>
      </c>
    </row>
    <row r="4834" spans="1:5" x14ac:dyDescent="0.25">
      <c r="A4834">
        <v>4833</v>
      </c>
      <c r="B4834" s="31">
        <v>8.08489056207524E-6</v>
      </c>
      <c r="C4834" s="31">
        <v>5.0979198175532465E-6</v>
      </c>
      <c r="D4834" s="31">
        <v>3.3986132117021642E-6</v>
      </c>
      <c r="E4834" s="31">
        <v>2.6949635206917469E-2</v>
      </c>
    </row>
    <row r="4835" spans="1:5" x14ac:dyDescent="0.25">
      <c r="A4835">
        <v>4834</v>
      </c>
      <c r="B4835" s="31">
        <v>7.6948339507652182E-6</v>
      </c>
      <c r="C4835" s="31">
        <v>4.8519700037001541E-6</v>
      </c>
      <c r="D4835" s="31">
        <v>3.2346466691334362E-6</v>
      </c>
      <c r="E4835" s="31">
        <v>2.564944650255073E-2</v>
      </c>
    </row>
    <row r="4836" spans="1:5" x14ac:dyDescent="0.25">
      <c r="A4836">
        <v>4835</v>
      </c>
      <c r="B4836" s="31">
        <v>2.4721077625729543E-6</v>
      </c>
      <c r="C4836" s="31">
        <v>1.5587851260553153E-6</v>
      </c>
      <c r="D4836" s="31">
        <v>1.0391900840368768E-6</v>
      </c>
      <c r="E4836" s="31">
        <v>8.2403592085765146E-3</v>
      </c>
    </row>
    <row r="4837" spans="1:5" x14ac:dyDescent="0.25">
      <c r="A4837">
        <v>4836</v>
      </c>
      <c r="B4837" s="31">
        <v>5.1383527254273918E-6</v>
      </c>
      <c r="C4837" s="31">
        <v>3.2399832734175306E-6</v>
      </c>
      <c r="D4837" s="31">
        <v>2.1599888489450205E-6</v>
      </c>
      <c r="E4837" s="31">
        <v>1.7127842418091309E-2</v>
      </c>
    </row>
    <row r="4838" spans="1:5" x14ac:dyDescent="0.25">
      <c r="A4838">
        <v>4837</v>
      </c>
      <c r="B4838" s="31">
        <v>7.9916729160196593E-6</v>
      </c>
      <c r="C4838" s="31">
        <v>5.0391415222227504E-6</v>
      </c>
      <c r="D4838" s="31">
        <v>3.3594276814818338E-6</v>
      </c>
      <c r="E4838" s="31">
        <v>2.6638909720065534E-2</v>
      </c>
    </row>
    <row r="4839" spans="1:5" x14ac:dyDescent="0.25">
      <c r="A4839">
        <v>4838</v>
      </c>
      <c r="B4839" s="31">
        <v>1.0907535167105158E-5</v>
      </c>
      <c r="C4839" s="31">
        <v>6.8777356059562287E-6</v>
      </c>
      <c r="D4839" s="31">
        <v>4.5851570706374855E-6</v>
      </c>
      <c r="E4839" s="31">
        <v>3.6358450557017197E-2</v>
      </c>
    </row>
    <row r="4840" spans="1:5" x14ac:dyDescent="0.25">
      <c r="A4840">
        <v>4839</v>
      </c>
      <c r="B4840" s="31">
        <v>6.3460299387157961E-6</v>
      </c>
      <c r="C4840" s="31">
        <v>4.0014829562592659E-6</v>
      </c>
      <c r="D4840" s="31">
        <v>2.6676553041728438E-6</v>
      </c>
      <c r="E4840" s="31">
        <v>2.1153433129052657E-2</v>
      </c>
    </row>
    <row r="4841" spans="1:5" x14ac:dyDescent="0.25">
      <c r="A4841">
        <v>4840</v>
      </c>
      <c r="B4841" s="31">
        <v>6.9254041300377279E-6</v>
      </c>
      <c r="C4841" s="31">
        <v>4.3668067845833968E-6</v>
      </c>
      <c r="D4841" s="31">
        <v>2.9112045230555977E-6</v>
      </c>
      <c r="E4841" s="31">
        <v>2.3084680433459095E-2</v>
      </c>
    </row>
    <row r="4842" spans="1:5" x14ac:dyDescent="0.25">
      <c r="A4842">
        <v>4841</v>
      </c>
      <c r="B4842" s="31">
        <v>1.5302004350421323E-5</v>
      </c>
      <c r="C4842" s="31">
        <v>9.648663841193116E-6</v>
      </c>
      <c r="D4842" s="31">
        <v>6.4324425607954104E-6</v>
      </c>
      <c r="E4842" s="31">
        <v>5.1006681168071083E-2</v>
      </c>
    </row>
    <row r="4843" spans="1:5" x14ac:dyDescent="0.25">
      <c r="A4843">
        <v>4842</v>
      </c>
      <c r="B4843" s="31">
        <v>4.1266214231855543E-6</v>
      </c>
      <c r="C4843" s="31">
        <v>2.6020370926823732E-6</v>
      </c>
      <c r="D4843" s="31">
        <v>1.7346913951215822E-6</v>
      </c>
      <c r="E4843" s="31">
        <v>1.3755404743951849E-2</v>
      </c>
    </row>
    <row r="4844" spans="1:5" x14ac:dyDescent="0.25">
      <c r="A4844">
        <v>4843</v>
      </c>
      <c r="B4844" s="31">
        <v>1.6109779205315348E-6</v>
      </c>
      <c r="C4844" s="31">
        <v>1.015800548401041E-6</v>
      </c>
      <c r="D4844" s="31">
        <v>6.7720036560069406E-7</v>
      </c>
      <c r="E4844" s="31">
        <v>5.3699264017717831E-3</v>
      </c>
    </row>
    <row r="4845" spans="1:5" x14ac:dyDescent="0.25">
      <c r="A4845">
        <v>4844</v>
      </c>
      <c r="B4845" s="31">
        <v>8.5719430210908199E-6</v>
      </c>
      <c r="C4845" s="31">
        <v>5.4050302680831101E-6</v>
      </c>
      <c r="D4845" s="31">
        <v>3.6033535120554066E-6</v>
      </c>
      <c r="E4845" s="31">
        <v>2.8573143403636068E-2</v>
      </c>
    </row>
    <row r="4846" spans="1:5" x14ac:dyDescent="0.25">
      <c r="A4846">
        <v>4845</v>
      </c>
      <c r="B4846" s="31">
        <v>8.3540556926719148E-6</v>
      </c>
      <c r="C4846" s="31">
        <v>5.2676416267635962E-6</v>
      </c>
      <c r="D4846" s="31">
        <v>3.5117610845090641E-6</v>
      </c>
      <c r="E4846" s="31">
        <v>2.7846852308906385E-2</v>
      </c>
    </row>
    <row r="4847" spans="1:5" x14ac:dyDescent="0.25">
      <c r="A4847">
        <v>4846</v>
      </c>
      <c r="B4847" s="31">
        <v>2.2156214433184875E-5</v>
      </c>
      <c r="C4847" s="31">
        <v>1.3970579289065864E-5</v>
      </c>
      <c r="D4847" s="31">
        <v>9.3137195260439087E-6</v>
      </c>
      <c r="E4847" s="31">
        <v>7.3854048110616258E-2</v>
      </c>
    </row>
    <row r="4848" spans="1:5" x14ac:dyDescent="0.25">
      <c r="A4848">
        <v>4847</v>
      </c>
      <c r="B4848" s="31">
        <v>4.0105128633855767E-6</v>
      </c>
      <c r="C4848" s="31">
        <v>2.5288249541324191E-6</v>
      </c>
      <c r="D4848" s="31">
        <v>1.6858833027549461E-6</v>
      </c>
      <c r="E4848" s="31">
        <v>1.3368376211285256E-2</v>
      </c>
    </row>
    <row r="4849" spans="1:5" x14ac:dyDescent="0.25">
      <c r="A4849">
        <v>4848</v>
      </c>
      <c r="B4849" s="31">
        <v>4.6669302201533563E-6</v>
      </c>
      <c r="C4849" s="31">
        <v>2.9427282748959149E-6</v>
      </c>
      <c r="D4849" s="31">
        <v>1.9618188499306098E-6</v>
      </c>
      <c r="E4849" s="31">
        <v>1.5556434067177856E-2</v>
      </c>
    </row>
    <row r="4850" spans="1:5" x14ac:dyDescent="0.25">
      <c r="A4850">
        <v>4849</v>
      </c>
      <c r="B4850" s="31">
        <v>5.5290726344602868E-6</v>
      </c>
      <c r="C4850" s="31">
        <v>3.4863513289994881E-6</v>
      </c>
      <c r="D4850" s="31">
        <v>2.3242342193329922E-6</v>
      </c>
      <c r="E4850" s="31">
        <v>1.8430242114867625E-2</v>
      </c>
    </row>
    <row r="4851" spans="1:5" x14ac:dyDescent="0.25">
      <c r="A4851">
        <v>4850</v>
      </c>
      <c r="B4851" s="31">
        <v>9.5227749497990403E-6</v>
      </c>
      <c r="C4851" s="31">
        <v>6.0045764085419122E-6</v>
      </c>
      <c r="D4851" s="31">
        <v>4.0030509390279418E-6</v>
      </c>
      <c r="E4851" s="31">
        <v>3.1742583165996804E-2</v>
      </c>
    </row>
    <row r="4852" spans="1:5" x14ac:dyDescent="0.25">
      <c r="A4852">
        <v>4851</v>
      </c>
      <c r="B4852" s="31">
        <v>3.2564379654515192E-6</v>
      </c>
      <c r="C4852" s="31">
        <v>2.0533437665292152E-6</v>
      </c>
      <c r="D4852" s="31">
        <v>1.3688958443528101E-6</v>
      </c>
      <c r="E4852" s="31">
        <v>1.0854793218171732E-2</v>
      </c>
    </row>
    <row r="4853" spans="1:5" x14ac:dyDescent="0.25">
      <c r="A4853">
        <v>4852</v>
      </c>
      <c r="B4853" s="31">
        <v>8.6689571862977904E-6</v>
      </c>
      <c r="C4853" s="31">
        <v>5.4662024548424379E-6</v>
      </c>
      <c r="D4853" s="31">
        <v>3.6441349698949586E-6</v>
      </c>
      <c r="E4853" s="31">
        <v>2.8896523954325969E-2</v>
      </c>
    </row>
    <row r="4854" spans="1:5" x14ac:dyDescent="0.25">
      <c r="A4854">
        <v>4853</v>
      </c>
      <c r="B4854" s="31">
        <v>3.1677366483603432E-6</v>
      </c>
      <c r="C4854" s="31">
        <v>1.9974132379994495E-6</v>
      </c>
      <c r="D4854" s="31">
        <v>1.3316088253329663E-6</v>
      </c>
      <c r="E4854" s="31">
        <v>1.0559122161201145E-2</v>
      </c>
    </row>
    <row r="4855" spans="1:5" x14ac:dyDescent="0.25">
      <c r="A4855">
        <v>4854</v>
      </c>
      <c r="B4855" s="31">
        <v>1.9464611123237058E-6</v>
      </c>
      <c r="C4855" s="31">
        <v>1.2273391460805043E-6</v>
      </c>
      <c r="D4855" s="31">
        <v>8.1822609738700286E-7</v>
      </c>
      <c r="E4855" s="31">
        <v>6.4882037077456864E-3</v>
      </c>
    </row>
    <row r="4856" spans="1:5" x14ac:dyDescent="0.25">
      <c r="A4856">
        <v>4855</v>
      </c>
      <c r="B4856" s="31">
        <v>1.8091967241130509E-5</v>
      </c>
      <c r="C4856" s="31">
        <v>1.1407872206672058E-5</v>
      </c>
      <c r="D4856" s="31">
        <v>7.6052481377813719E-6</v>
      </c>
      <c r="E4856" s="31">
        <v>6.0306557470435035E-2</v>
      </c>
    </row>
    <row r="4857" spans="1:5" x14ac:dyDescent="0.25">
      <c r="A4857">
        <v>4856</v>
      </c>
      <c r="B4857" s="31">
        <v>3.4859484865791015E-6</v>
      </c>
      <c r="C4857" s="31">
        <v>2.1980614006158966E-6</v>
      </c>
      <c r="D4857" s="31">
        <v>1.4653742670772644E-6</v>
      </c>
      <c r="E4857" s="31">
        <v>1.1619828288597006E-2</v>
      </c>
    </row>
    <row r="4858" spans="1:5" x14ac:dyDescent="0.25">
      <c r="A4858">
        <v>4857</v>
      </c>
      <c r="B4858" s="31">
        <v>4.470510956772562E-6</v>
      </c>
      <c r="C4858" s="31">
        <v>2.8188763009390603E-6</v>
      </c>
      <c r="D4858" s="31">
        <v>1.879250867292707E-6</v>
      </c>
      <c r="E4858" s="31">
        <v>1.4901703189241874E-2</v>
      </c>
    </row>
    <row r="4859" spans="1:5" x14ac:dyDescent="0.25">
      <c r="A4859">
        <v>4858</v>
      </c>
      <c r="B4859" s="31">
        <v>2.4305620533787884E-6</v>
      </c>
      <c r="C4859" s="31">
        <v>1.5325885198540211E-6</v>
      </c>
      <c r="D4859" s="31">
        <v>1.0217256799026807E-6</v>
      </c>
      <c r="E4859" s="31">
        <v>8.1018735112626285E-3</v>
      </c>
    </row>
    <row r="4860" spans="1:5" x14ac:dyDescent="0.25">
      <c r="A4860">
        <v>4859</v>
      </c>
      <c r="B4860" s="31">
        <v>3.3676238771421282E-6</v>
      </c>
      <c r="C4860" s="31">
        <v>2.1234519341399328E-6</v>
      </c>
      <c r="D4860" s="31">
        <v>1.4156346227599553E-6</v>
      </c>
      <c r="E4860" s="31">
        <v>1.1225412923807096E-2</v>
      </c>
    </row>
    <row r="4861" spans="1:5" x14ac:dyDescent="0.25">
      <c r="A4861">
        <v>4860</v>
      </c>
      <c r="B4861" s="31">
        <v>3.6659137318545917E-6</v>
      </c>
      <c r="C4861" s="31">
        <v>2.3115383095878423E-6</v>
      </c>
      <c r="D4861" s="31">
        <v>1.5410255397252283E-6</v>
      </c>
      <c r="E4861" s="31">
        <v>1.2219712439515307E-2</v>
      </c>
    </row>
    <row r="4862" spans="1:5" x14ac:dyDescent="0.25">
      <c r="A4862">
        <v>4861</v>
      </c>
      <c r="B4862" s="31">
        <v>9.1437372751069481E-6</v>
      </c>
      <c r="C4862" s="31">
        <v>5.7655745743703768E-6</v>
      </c>
      <c r="D4862" s="31">
        <v>3.8437163829135848E-6</v>
      </c>
      <c r="E4862" s="31">
        <v>3.0479124250356496E-2</v>
      </c>
    </row>
    <row r="4863" spans="1:5" x14ac:dyDescent="0.25">
      <c r="A4863">
        <v>4862</v>
      </c>
      <c r="B4863" s="31">
        <v>2.8353515057665413E-6</v>
      </c>
      <c r="C4863" s="31">
        <v>1.7878281122047143E-6</v>
      </c>
      <c r="D4863" s="31">
        <v>1.1918854081364763E-6</v>
      </c>
      <c r="E4863" s="31">
        <v>9.4511716858884723E-3</v>
      </c>
    </row>
    <row r="4864" spans="1:5" x14ac:dyDescent="0.25">
      <c r="A4864">
        <v>4863</v>
      </c>
      <c r="B4864" s="31">
        <v>1.1253600830171793E-5</v>
      </c>
      <c r="C4864" s="31">
        <v>7.0959469705228337E-6</v>
      </c>
      <c r="D4864" s="31">
        <v>4.7306313136818891E-6</v>
      </c>
      <c r="E4864" s="31">
        <v>3.7512002767239309E-2</v>
      </c>
    </row>
    <row r="4865" spans="1:5" x14ac:dyDescent="0.25">
      <c r="A4865">
        <v>4864</v>
      </c>
      <c r="B4865" s="31">
        <v>2.642019017795586E-6</v>
      </c>
      <c r="C4865" s="31">
        <v>1.6659225014562833E-6</v>
      </c>
      <c r="D4865" s="31">
        <v>1.1106150009708556E-6</v>
      </c>
      <c r="E4865" s="31">
        <v>8.8067300593186199E-3</v>
      </c>
    </row>
    <row r="4866" spans="1:5" x14ac:dyDescent="0.25">
      <c r="A4866">
        <v>4865</v>
      </c>
      <c r="B4866" s="31">
        <v>1.0933524448318668E-5</v>
      </c>
      <c r="C4866" s="31">
        <v>6.8941231217457211E-6</v>
      </c>
      <c r="D4866" s="31">
        <v>4.5960820811638141E-6</v>
      </c>
      <c r="E4866" s="31">
        <v>3.6445081494395563E-2</v>
      </c>
    </row>
    <row r="4867" spans="1:5" x14ac:dyDescent="0.25">
      <c r="A4867">
        <v>4866</v>
      </c>
      <c r="B4867" s="31">
        <v>1.5994101130505615E-5</v>
      </c>
      <c r="C4867" s="31">
        <v>1.0085064787349011E-5</v>
      </c>
      <c r="D4867" s="31">
        <v>6.7233765248993405E-6</v>
      </c>
      <c r="E4867" s="31">
        <v>5.3313670435018723E-2</v>
      </c>
    </row>
    <row r="4868" spans="1:5" x14ac:dyDescent="0.25">
      <c r="A4868">
        <v>4867</v>
      </c>
      <c r="B4868" s="31">
        <v>1.0527688084181459E-5</v>
      </c>
      <c r="C4868" s="31">
        <v>6.6382234002177921E-6</v>
      </c>
      <c r="D4868" s="31">
        <v>4.4254822668118617E-6</v>
      </c>
      <c r="E4868" s="31">
        <v>3.5092293613938202E-2</v>
      </c>
    </row>
    <row r="4869" spans="1:5" x14ac:dyDescent="0.25">
      <c r="A4869">
        <v>4868</v>
      </c>
      <c r="B4869" s="31">
        <v>2.8541388800388249E-6</v>
      </c>
      <c r="C4869" s="31">
        <v>1.7996744726331085E-6</v>
      </c>
      <c r="D4869" s="31">
        <v>1.1997829817554057E-6</v>
      </c>
      <c r="E4869" s="31">
        <v>9.5137962667960832E-3</v>
      </c>
    </row>
    <row r="4870" spans="1:5" x14ac:dyDescent="0.25">
      <c r="A4870">
        <v>4869</v>
      </c>
      <c r="B4870" s="31">
        <v>7.0713541210289944E-6</v>
      </c>
      <c r="C4870" s="31">
        <v>4.4588354083147143E-6</v>
      </c>
      <c r="D4870" s="31">
        <v>2.9725569388764762E-6</v>
      </c>
      <c r="E4870" s="31">
        <v>2.3571180403429984E-2</v>
      </c>
    </row>
    <row r="4871" spans="1:5" x14ac:dyDescent="0.25">
      <c r="A4871">
        <v>4870</v>
      </c>
      <c r="B4871" s="31">
        <v>2.3507934936978268E-6</v>
      </c>
      <c r="C4871" s="31">
        <v>1.4822905327516612E-6</v>
      </c>
      <c r="D4871" s="31">
        <v>9.8819368850110754E-7</v>
      </c>
      <c r="E4871" s="31">
        <v>7.8359783123260907E-3</v>
      </c>
    </row>
    <row r="4872" spans="1:5" x14ac:dyDescent="0.25">
      <c r="A4872">
        <v>4871</v>
      </c>
      <c r="B4872" s="31">
        <v>7.6737881108410491E-6</v>
      </c>
      <c r="C4872" s="31">
        <v>4.8386995699691458E-6</v>
      </c>
      <c r="D4872" s="31">
        <v>3.2257997133127638E-6</v>
      </c>
      <c r="E4872" s="31">
        <v>2.5579293702803499E-2</v>
      </c>
    </row>
    <row r="4873" spans="1:5" x14ac:dyDescent="0.25">
      <c r="A4873">
        <v>4872</v>
      </c>
      <c r="B4873" s="31">
        <v>1.3007850076738516E-5</v>
      </c>
      <c r="C4873" s="31">
        <v>8.2020871130932794E-6</v>
      </c>
      <c r="D4873" s="31">
        <v>5.4680580753955193E-6</v>
      </c>
      <c r="E4873" s="31">
        <v>4.3359500255795061E-2</v>
      </c>
    </row>
    <row r="4874" spans="1:5" x14ac:dyDescent="0.25">
      <c r="A4874">
        <v>4873</v>
      </c>
      <c r="B4874" s="31">
        <v>5.2971653464483E-6</v>
      </c>
      <c r="C4874" s="31">
        <v>3.3401224159036157E-6</v>
      </c>
      <c r="D4874" s="31">
        <v>2.2267482772690773E-6</v>
      </c>
      <c r="E4874" s="31">
        <v>1.7657217821494334E-2</v>
      </c>
    </row>
    <row r="4875" spans="1:5" x14ac:dyDescent="0.25">
      <c r="A4875">
        <v>4874</v>
      </c>
      <c r="B4875" s="31">
        <v>7.3541762196620986E-6</v>
      </c>
      <c r="C4875" s="31">
        <v>4.6371686053312506E-6</v>
      </c>
      <c r="D4875" s="31">
        <v>3.0914457368875004E-6</v>
      </c>
      <c r="E4875" s="31">
        <v>2.4513920732206998E-2</v>
      </c>
    </row>
    <row r="4876" spans="1:5" x14ac:dyDescent="0.25">
      <c r="A4876">
        <v>4875</v>
      </c>
      <c r="B4876" s="31">
        <v>5.1581806748579851E-6</v>
      </c>
      <c r="C4876" s="31">
        <v>3.2524857674918249E-6</v>
      </c>
      <c r="D4876" s="31">
        <v>2.1683238449945498E-6</v>
      </c>
      <c r="E4876" s="31">
        <v>1.7193935582859952E-2</v>
      </c>
    </row>
    <row r="4877" spans="1:5" x14ac:dyDescent="0.25">
      <c r="A4877">
        <v>4876</v>
      </c>
      <c r="B4877" s="31">
        <v>4.3378511776289353E-6</v>
      </c>
      <c r="C4877" s="31">
        <v>2.7352278072586528E-6</v>
      </c>
      <c r="D4877" s="31">
        <v>1.8234852048391019E-6</v>
      </c>
      <c r="E4877" s="31">
        <v>1.4459503925429785E-2</v>
      </c>
    </row>
    <row r="4878" spans="1:5" x14ac:dyDescent="0.25">
      <c r="A4878">
        <v>4877</v>
      </c>
      <c r="B4878" s="31">
        <v>9.6007570538315039E-6</v>
      </c>
      <c r="C4878" s="31">
        <v>6.0537479477865401E-6</v>
      </c>
      <c r="D4878" s="31">
        <v>4.0358319651910265E-6</v>
      </c>
      <c r="E4878" s="31">
        <v>3.2002523512771684E-2</v>
      </c>
    </row>
    <row r="4879" spans="1:5" x14ac:dyDescent="0.25">
      <c r="A4879">
        <v>4878</v>
      </c>
      <c r="B4879" s="31">
        <v>6.6234589342732618E-6</v>
      </c>
      <c r="C4879" s="31">
        <v>4.1764155374188149E-6</v>
      </c>
      <c r="D4879" s="31">
        <v>2.7842770249458765E-6</v>
      </c>
      <c r="E4879" s="31">
        <v>2.2078196447577542E-2</v>
      </c>
    </row>
    <row r="4880" spans="1:5" x14ac:dyDescent="0.25">
      <c r="A4880">
        <v>4879</v>
      </c>
      <c r="B4880" s="31">
        <v>4.9625275497092489E-6</v>
      </c>
      <c r="C4880" s="31">
        <v>3.1291168812460787E-6</v>
      </c>
      <c r="D4880" s="31">
        <v>2.0860779208307193E-6</v>
      </c>
      <c r="E4880" s="31">
        <v>1.6541758499030831E-2</v>
      </c>
    </row>
    <row r="4881" spans="1:5" x14ac:dyDescent="0.25">
      <c r="A4881">
        <v>4880</v>
      </c>
      <c r="B4881" s="31">
        <v>1.1448147448708843E-5</v>
      </c>
      <c r="C4881" s="31">
        <v>7.2186181501093915E-6</v>
      </c>
      <c r="D4881" s="31">
        <v>4.812412100072928E-6</v>
      </c>
      <c r="E4881" s="31">
        <v>3.8160491495696149E-2</v>
      </c>
    </row>
    <row r="4882" spans="1:5" x14ac:dyDescent="0.25">
      <c r="A4882">
        <v>4881</v>
      </c>
      <c r="B4882" s="31">
        <v>7.0954506386089599E-6</v>
      </c>
      <c r="C4882" s="31">
        <v>4.4740294438507235E-6</v>
      </c>
      <c r="D4882" s="31">
        <v>2.9826862959004822E-6</v>
      </c>
      <c r="E4882" s="31">
        <v>2.3651502128696534E-2</v>
      </c>
    </row>
    <row r="4883" spans="1:5" x14ac:dyDescent="0.25">
      <c r="A4883">
        <v>4882</v>
      </c>
      <c r="B4883" s="31">
        <v>1.0782617087246149E-5</v>
      </c>
      <c r="C4883" s="31">
        <v>6.7989686331698374E-6</v>
      </c>
      <c r="D4883" s="31">
        <v>4.532645755446558E-6</v>
      </c>
      <c r="E4883" s="31">
        <v>3.5942056957487166E-2</v>
      </c>
    </row>
    <row r="4884" spans="1:5" x14ac:dyDescent="0.25">
      <c r="A4884">
        <v>4883</v>
      </c>
      <c r="B4884" s="31">
        <v>1.3870019308474329E-5</v>
      </c>
      <c r="C4884" s="31">
        <v>8.745727076900343E-6</v>
      </c>
      <c r="D4884" s="31">
        <v>5.8304847179335623E-6</v>
      </c>
      <c r="E4884" s="31">
        <v>4.6233397694914434E-2</v>
      </c>
    </row>
    <row r="4885" spans="1:5" x14ac:dyDescent="0.25">
      <c r="A4885">
        <v>4884</v>
      </c>
      <c r="B4885" s="31">
        <v>3.8394770821607287E-6</v>
      </c>
      <c r="C4885" s="31">
        <v>2.4209785099632294E-6</v>
      </c>
      <c r="D4885" s="31">
        <v>1.6139856733088197E-6</v>
      </c>
      <c r="E4885" s="31">
        <v>1.2798256940535763E-2</v>
      </c>
    </row>
    <row r="4886" spans="1:5" x14ac:dyDescent="0.25">
      <c r="A4886">
        <v>4885</v>
      </c>
      <c r="B4886" s="31">
        <v>8.126462540321162E-6</v>
      </c>
      <c r="C4886" s="31">
        <v>5.1241329876793714E-6</v>
      </c>
      <c r="D4886" s="31">
        <v>3.4160886584529144E-6</v>
      </c>
      <c r="E4886" s="31">
        <v>2.7088208467737209E-2</v>
      </c>
    </row>
    <row r="4887" spans="1:5" x14ac:dyDescent="0.25">
      <c r="A4887">
        <v>4886</v>
      </c>
      <c r="B4887" s="31">
        <v>2.6091257736958231E-6</v>
      </c>
      <c r="C4887" s="31">
        <v>1.6451816986374565E-6</v>
      </c>
      <c r="D4887" s="31">
        <v>1.0967877990916377E-6</v>
      </c>
      <c r="E4887" s="31">
        <v>8.6970859123194112E-3</v>
      </c>
    </row>
    <row r="4888" spans="1:5" x14ac:dyDescent="0.25">
      <c r="A4888">
        <v>4887</v>
      </c>
      <c r="B4888" s="31">
        <v>5.1432631085663499E-6</v>
      </c>
      <c r="C4888" s="31">
        <v>3.2430795106916997E-6</v>
      </c>
      <c r="D4888" s="31">
        <v>2.1620530071277998E-6</v>
      </c>
      <c r="E4888" s="31">
        <v>1.7144210361887836E-2</v>
      </c>
    </row>
    <row r="4889" spans="1:5" x14ac:dyDescent="0.25">
      <c r="A4889">
        <v>4888</v>
      </c>
      <c r="B4889" s="31">
        <v>1.3015252442236575E-5</v>
      </c>
      <c r="C4889" s="31">
        <v>8.2067546674008574E-6</v>
      </c>
      <c r="D4889" s="31">
        <v>5.4711697782672386E-6</v>
      </c>
      <c r="E4889" s="31">
        <v>4.3384174807455253E-2</v>
      </c>
    </row>
    <row r="4890" spans="1:5" x14ac:dyDescent="0.25">
      <c r="A4890">
        <v>4889</v>
      </c>
      <c r="B4890" s="31">
        <v>1.6438915896993939E-5</v>
      </c>
      <c r="C4890" s="31">
        <v>1.0365542302265316E-5</v>
      </c>
      <c r="D4890" s="31">
        <v>6.9103615348435435E-6</v>
      </c>
      <c r="E4890" s="31">
        <v>5.4796386323313136E-2</v>
      </c>
    </row>
    <row r="4891" spans="1:5" x14ac:dyDescent="0.25">
      <c r="A4891">
        <v>4890</v>
      </c>
      <c r="B4891" s="31">
        <v>4.5071522379460139E-6</v>
      </c>
      <c r="C4891" s="31">
        <v>2.8419804248601554E-6</v>
      </c>
      <c r="D4891" s="31">
        <v>1.894653616573437E-6</v>
      </c>
      <c r="E4891" s="31">
        <v>1.5023840793153382E-2</v>
      </c>
    </row>
    <row r="4892" spans="1:5" x14ac:dyDescent="0.25">
      <c r="A4892">
        <v>4891</v>
      </c>
      <c r="B4892" s="31">
        <v>9.5257350677121238E-6</v>
      </c>
      <c r="C4892" s="31">
        <v>6.0064429079899313E-6</v>
      </c>
      <c r="D4892" s="31">
        <v>4.0042952719932878E-6</v>
      </c>
      <c r="E4892" s="31">
        <v>3.175245022570708E-2</v>
      </c>
    </row>
    <row r="4893" spans="1:5" x14ac:dyDescent="0.25">
      <c r="A4893">
        <v>4892</v>
      </c>
      <c r="B4893" s="31">
        <v>8.2564816411160777E-6</v>
      </c>
      <c r="C4893" s="31">
        <v>5.2061164042158983E-6</v>
      </c>
      <c r="D4893" s="31">
        <v>3.4707442694772654E-6</v>
      </c>
      <c r="E4893" s="31">
        <v>2.7521605470386928E-2</v>
      </c>
    </row>
    <row r="4894" spans="1:5" x14ac:dyDescent="0.25">
      <c r="A4894">
        <v>4893</v>
      </c>
      <c r="B4894" s="31">
        <v>2.845936237765261E-6</v>
      </c>
      <c r="C4894" s="31">
        <v>1.794502304589319E-6</v>
      </c>
      <c r="D4894" s="31">
        <v>1.1963348697262126E-6</v>
      </c>
      <c r="E4894" s="31">
        <v>9.4864541258842042E-3</v>
      </c>
    </row>
    <row r="4895" spans="1:5" x14ac:dyDescent="0.25">
      <c r="A4895">
        <v>4894</v>
      </c>
      <c r="B4895" s="31">
        <v>8.9044237190872825E-6</v>
      </c>
      <c r="C4895" s="31">
        <v>5.6146756462433108E-6</v>
      </c>
      <c r="D4895" s="31">
        <v>3.7431170974955404E-6</v>
      </c>
      <c r="E4895" s="31">
        <v>2.968141239695761E-2</v>
      </c>
    </row>
    <row r="4896" spans="1:5" x14ac:dyDescent="0.25">
      <c r="A4896">
        <v>4895</v>
      </c>
      <c r="B4896" s="31">
        <v>5.1395713446884456E-6</v>
      </c>
      <c r="C4896" s="31">
        <v>3.2407516725978629E-6</v>
      </c>
      <c r="D4896" s="31">
        <v>2.1605011150652421E-6</v>
      </c>
      <c r="E4896" s="31">
        <v>1.7131904482294819E-2</v>
      </c>
    </row>
    <row r="4897" spans="1:5" x14ac:dyDescent="0.25">
      <c r="A4897">
        <v>4896</v>
      </c>
      <c r="B4897" s="31">
        <v>3.9736327008903485E-6</v>
      </c>
      <c r="C4897" s="31">
        <v>2.5055702038280749E-6</v>
      </c>
      <c r="D4897" s="31">
        <v>1.6703801358853832E-6</v>
      </c>
      <c r="E4897" s="31">
        <v>1.3245442336301164E-2</v>
      </c>
    </row>
    <row r="4898" spans="1:5" x14ac:dyDescent="0.25">
      <c r="A4898">
        <v>4897</v>
      </c>
      <c r="B4898" s="31">
        <v>3.7245590159623806E-6</v>
      </c>
      <c r="C4898" s="31">
        <v>2.3485170359866326E-6</v>
      </c>
      <c r="D4898" s="31">
        <v>1.5656780239910884E-6</v>
      </c>
      <c r="E4898" s="31">
        <v>1.2415196719874603E-2</v>
      </c>
    </row>
    <row r="4899" spans="1:5" x14ac:dyDescent="0.25">
      <c r="A4899">
        <v>4898</v>
      </c>
      <c r="B4899" s="31">
        <v>4.8470398535494169E-6</v>
      </c>
      <c r="C4899" s="31">
        <v>3.0562962276557291E-6</v>
      </c>
      <c r="D4899" s="31">
        <v>2.0375308184371526E-6</v>
      </c>
      <c r="E4899" s="31">
        <v>1.6156799511831393E-2</v>
      </c>
    </row>
    <row r="4900" spans="1:5" x14ac:dyDescent="0.25">
      <c r="A4900">
        <v>4899</v>
      </c>
      <c r="B4900" s="31">
        <v>6.063872562398528E-6</v>
      </c>
      <c r="C4900" s="31">
        <v>3.8235688992472913E-6</v>
      </c>
      <c r="D4900" s="31">
        <v>2.5490459328315274E-6</v>
      </c>
      <c r="E4900" s="31">
        <v>2.0212908541328428E-2</v>
      </c>
    </row>
    <row r="4901" spans="1:5" x14ac:dyDescent="0.25">
      <c r="A4901">
        <v>4900</v>
      </c>
      <c r="B4901" s="31">
        <v>5.6574111698640265E-6</v>
      </c>
      <c r="C4901" s="31">
        <v>3.5672750666762229E-6</v>
      </c>
      <c r="D4901" s="31">
        <v>2.3781833777841485E-6</v>
      </c>
      <c r="E4901" s="31">
        <v>1.8858037232880091E-2</v>
      </c>
    </row>
    <row r="4902" spans="1:5" x14ac:dyDescent="0.25">
      <c r="A4902">
        <v>4901</v>
      </c>
      <c r="B4902" s="31">
        <v>7.0678471029420322E-6</v>
      </c>
      <c r="C4902" s="31">
        <v>4.456624061498233E-6</v>
      </c>
      <c r="D4902" s="31">
        <v>2.9710827076654887E-6</v>
      </c>
      <c r="E4902" s="31">
        <v>2.3559490343140109E-2</v>
      </c>
    </row>
    <row r="4903" spans="1:5" x14ac:dyDescent="0.25">
      <c r="A4903">
        <v>4902</v>
      </c>
      <c r="B4903" s="31">
        <v>2.3183466546618274E-6</v>
      </c>
      <c r="C4903" s="31">
        <v>1.4618312102081381E-6</v>
      </c>
      <c r="D4903" s="31">
        <v>9.7455414013875865E-7</v>
      </c>
      <c r="E4903" s="31">
        <v>7.7278221822060919E-3</v>
      </c>
    </row>
    <row r="4904" spans="1:5" x14ac:dyDescent="0.25">
      <c r="A4904">
        <v>4903</v>
      </c>
      <c r="B4904" s="31">
        <v>4.5132062433330179E-6</v>
      </c>
      <c r="C4904" s="31">
        <v>2.8457977720216306E-6</v>
      </c>
      <c r="D4904" s="31">
        <v>1.897198514681087E-6</v>
      </c>
      <c r="E4904" s="31">
        <v>1.5044020811110061E-2</v>
      </c>
    </row>
    <row r="4905" spans="1:5" x14ac:dyDescent="0.25">
      <c r="A4905">
        <v>4904</v>
      </c>
      <c r="B4905" s="31">
        <v>1.6615918602252423E-5</v>
      </c>
      <c r="C4905" s="31">
        <v>1.0477151184533989E-5</v>
      </c>
      <c r="D4905" s="31">
        <v>6.9847674563559928E-6</v>
      </c>
      <c r="E4905" s="31">
        <v>5.5386395340841416E-2</v>
      </c>
    </row>
    <row r="4906" spans="1:5" x14ac:dyDescent="0.25">
      <c r="A4906">
        <v>4905</v>
      </c>
      <c r="B4906" s="31">
        <v>4.5978939684315063E-6</v>
      </c>
      <c r="C4906" s="31">
        <v>2.8991975340553014E-6</v>
      </c>
      <c r="D4906" s="31">
        <v>1.9327983560368674E-6</v>
      </c>
      <c r="E4906" s="31">
        <v>1.5326313228105022E-2</v>
      </c>
    </row>
    <row r="4907" spans="1:5" x14ac:dyDescent="0.25">
      <c r="A4907">
        <v>4906</v>
      </c>
      <c r="B4907" s="31">
        <v>7.0096471686067981E-6</v>
      </c>
      <c r="C4907" s="31">
        <v>4.4199261499619098E-6</v>
      </c>
      <c r="D4907" s="31">
        <v>2.94661743330794E-6</v>
      </c>
      <c r="E4907" s="31">
        <v>2.3365490562022664E-2</v>
      </c>
    </row>
    <row r="4908" spans="1:5" x14ac:dyDescent="0.25">
      <c r="A4908">
        <v>4907</v>
      </c>
      <c r="B4908" s="31">
        <v>7.5224017337994089E-6</v>
      </c>
      <c r="C4908" s="31">
        <v>4.7432430383435559E-6</v>
      </c>
      <c r="D4908" s="31">
        <v>3.1621620255623708E-6</v>
      </c>
      <c r="E4908" s="31">
        <v>2.5074672445998033E-2</v>
      </c>
    </row>
    <row r="4909" spans="1:5" x14ac:dyDescent="0.25">
      <c r="A4909">
        <v>4908</v>
      </c>
      <c r="B4909" s="31">
        <v>9.8200671622194801E-6</v>
      </c>
      <c r="C4909" s="31">
        <v>6.1920337216206676E-6</v>
      </c>
      <c r="D4909" s="31">
        <v>4.1280224810804451E-6</v>
      </c>
      <c r="E4909" s="31">
        <v>3.2733557207398269E-2</v>
      </c>
    </row>
    <row r="4910" spans="1:5" x14ac:dyDescent="0.25">
      <c r="A4910">
        <v>4909</v>
      </c>
      <c r="B4910" s="31">
        <v>5.6574309562052737E-6</v>
      </c>
      <c r="C4910" s="31">
        <v>3.5672875429342977E-6</v>
      </c>
      <c r="D4910" s="31">
        <v>2.378191695289532E-6</v>
      </c>
      <c r="E4910" s="31">
        <v>1.8858103187350914E-2</v>
      </c>
    </row>
    <row r="4911" spans="1:5" x14ac:dyDescent="0.25">
      <c r="A4911">
        <v>4910</v>
      </c>
      <c r="B4911" s="31">
        <v>9.2276493923570506E-6</v>
      </c>
      <c r="C4911" s="31">
        <v>5.8184852776356484E-6</v>
      </c>
      <c r="D4911" s="31">
        <v>3.8789901850904325E-6</v>
      </c>
      <c r="E4911" s="31">
        <v>3.0758831307856838E-2</v>
      </c>
    </row>
    <row r="4912" spans="1:5" x14ac:dyDescent="0.25">
      <c r="A4912">
        <v>4911</v>
      </c>
      <c r="B4912" s="31">
        <v>6.7961515191121E-6</v>
      </c>
      <c r="C4912" s="31">
        <v>4.2853066774824884E-6</v>
      </c>
      <c r="D4912" s="31">
        <v>2.8568711183216588E-6</v>
      </c>
      <c r="E4912" s="31">
        <v>2.2653838397040334E-2</v>
      </c>
    </row>
    <row r="4913" spans="1:5" x14ac:dyDescent="0.25">
      <c r="A4913">
        <v>4912</v>
      </c>
      <c r="B4913" s="31">
        <v>3.1899961388066245E-6</v>
      </c>
      <c r="C4913" s="31">
        <v>2.0114489378773219E-6</v>
      </c>
      <c r="D4913" s="31">
        <v>1.3409659585848813E-6</v>
      </c>
      <c r="E4913" s="31">
        <v>1.063332046268875E-2</v>
      </c>
    </row>
    <row r="4914" spans="1:5" x14ac:dyDescent="0.25">
      <c r="A4914">
        <v>4913</v>
      </c>
      <c r="B4914" s="31">
        <v>1.0321859689136168E-5</v>
      </c>
      <c r="C4914" s="31">
        <v>6.508438507514527E-6</v>
      </c>
      <c r="D4914" s="31">
        <v>4.3389590050096847E-6</v>
      </c>
      <c r="E4914" s="31">
        <v>3.440619896378723E-2</v>
      </c>
    </row>
    <row r="4915" spans="1:5" x14ac:dyDescent="0.25">
      <c r="A4915">
        <v>4914</v>
      </c>
      <c r="B4915" s="31">
        <v>2.7794401981213145E-6</v>
      </c>
      <c r="C4915" s="31">
        <v>1.7525732919840244E-6</v>
      </c>
      <c r="D4915" s="31">
        <v>1.1683821946560163E-6</v>
      </c>
      <c r="E4915" s="31">
        <v>9.2648006604043823E-3</v>
      </c>
    </row>
    <row r="4916" spans="1:5" x14ac:dyDescent="0.25">
      <c r="A4916">
        <v>4915</v>
      </c>
      <c r="B4916" s="31">
        <v>4.3408212941340162E-6</v>
      </c>
      <c r="C4916" s="31">
        <v>2.7371006113090529E-6</v>
      </c>
      <c r="D4916" s="31">
        <v>1.8247337408727019E-6</v>
      </c>
      <c r="E4916" s="31">
        <v>1.4469404313780056E-2</v>
      </c>
    </row>
    <row r="4917" spans="1:5" x14ac:dyDescent="0.25">
      <c r="A4917">
        <v>4916</v>
      </c>
      <c r="B4917" s="31">
        <v>2.8438124181902941E-6</v>
      </c>
      <c r="C4917" s="31">
        <v>1.7931631322384994E-6</v>
      </c>
      <c r="D4917" s="31">
        <v>1.1954420881589995E-6</v>
      </c>
      <c r="E4917" s="31">
        <v>9.4793747273009821E-3</v>
      </c>
    </row>
    <row r="4918" spans="1:5" x14ac:dyDescent="0.25">
      <c r="A4918">
        <v>4917</v>
      </c>
      <c r="B4918" s="31">
        <v>1.2930319323383697E-6</v>
      </c>
      <c r="C4918" s="31">
        <v>8.1532001725759387E-7</v>
      </c>
      <c r="D4918" s="31">
        <v>5.4354667817172925E-7</v>
      </c>
      <c r="E4918" s="31">
        <v>4.3101064411278991E-3</v>
      </c>
    </row>
    <row r="4919" spans="1:5" x14ac:dyDescent="0.25">
      <c r="A4919">
        <v>4918</v>
      </c>
      <c r="B4919" s="31">
        <v>2.0336670947832086E-5</v>
      </c>
      <c r="C4919" s="31">
        <v>1.2823267928242827E-5</v>
      </c>
      <c r="D4919" s="31">
        <v>8.5488452854952179E-6</v>
      </c>
      <c r="E4919" s="31">
        <v>6.7788903159440292E-2</v>
      </c>
    </row>
    <row r="4920" spans="1:5" x14ac:dyDescent="0.25">
      <c r="A4920">
        <v>4919</v>
      </c>
      <c r="B4920" s="31">
        <v>1.4371746893879013E-5</v>
      </c>
      <c r="C4920" s="31">
        <v>9.0620909139874765E-6</v>
      </c>
      <c r="D4920" s="31">
        <v>6.041393942658318E-6</v>
      </c>
      <c r="E4920" s="31">
        <v>4.7905822979596717E-2</v>
      </c>
    </row>
    <row r="4921" spans="1:5" x14ac:dyDescent="0.25">
      <c r="A4921">
        <v>4920</v>
      </c>
      <c r="B4921" s="31">
        <v>8.6248357402774952E-6</v>
      </c>
      <c r="C4921" s="31">
        <v>5.4383817203106604E-6</v>
      </c>
      <c r="D4921" s="31">
        <v>3.6255878135404403E-6</v>
      </c>
      <c r="E4921" s="31">
        <v>2.8749452467591655E-2</v>
      </c>
    </row>
    <row r="4922" spans="1:5" x14ac:dyDescent="0.25">
      <c r="A4922">
        <v>4921</v>
      </c>
      <c r="B4922" s="31">
        <v>7.8518644177916456E-6</v>
      </c>
      <c r="C4922" s="31">
        <v>4.9509854107322303E-6</v>
      </c>
      <c r="D4922" s="31">
        <v>3.3006569404881536E-6</v>
      </c>
      <c r="E4922" s="31">
        <v>2.6172881392638819E-2</v>
      </c>
    </row>
    <row r="4923" spans="1:5" x14ac:dyDescent="0.25">
      <c r="A4923">
        <v>4922</v>
      </c>
      <c r="B4923" s="31">
        <v>5.4043130201988049E-6</v>
      </c>
      <c r="C4923" s="31">
        <v>3.4076842765402581E-6</v>
      </c>
      <c r="D4923" s="31">
        <v>2.2717895176935052E-6</v>
      </c>
      <c r="E4923" s="31">
        <v>1.8014376733996019E-2</v>
      </c>
    </row>
    <row r="4924" spans="1:5" x14ac:dyDescent="0.25">
      <c r="A4924">
        <v>4923</v>
      </c>
      <c r="B4924" s="31">
        <v>5.4873119691101249E-6</v>
      </c>
      <c r="C4924" s="31">
        <v>3.4600191824047727E-6</v>
      </c>
      <c r="D4924" s="31">
        <v>2.3066794549365153E-6</v>
      </c>
      <c r="E4924" s="31">
        <v>1.8291039897033751E-2</v>
      </c>
    </row>
    <row r="4925" spans="1:5" x14ac:dyDescent="0.25">
      <c r="A4925">
        <v>4924</v>
      </c>
      <c r="B4925" s="31">
        <v>1.0521496685751994E-5</v>
      </c>
      <c r="C4925" s="31">
        <v>6.6343194200080899E-6</v>
      </c>
      <c r="D4925" s="31">
        <v>4.4228796133387269E-6</v>
      </c>
      <c r="E4925" s="31">
        <v>3.5071655619173317E-2</v>
      </c>
    </row>
    <row r="4926" spans="1:5" x14ac:dyDescent="0.25">
      <c r="A4926">
        <v>4925</v>
      </c>
      <c r="B4926" s="31">
        <v>8.3995186813659853E-6</v>
      </c>
      <c r="C4926" s="31">
        <v>5.2963082697130864E-6</v>
      </c>
      <c r="D4926" s="31">
        <v>3.5308721798087241E-6</v>
      </c>
      <c r="E4926" s="31">
        <v>2.7998395604553288E-2</v>
      </c>
    </row>
    <row r="4927" spans="1:5" x14ac:dyDescent="0.25">
      <c r="A4927">
        <v>4926</v>
      </c>
      <c r="B4927" s="31">
        <v>1.3594907179513727E-5</v>
      </c>
      <c r="C4927" s="31">
        <v>8.5722553937020094E-6</v>
      </c>
      <c r="D4927" s="31">
        <v>5.7148369291346727E-6</v>
      </c>
      <c r="E4927" s="31">
        <v>4.5316357265045758E-2</v>
      </c>
    </row>
    <row r="4928" spans="1:5" x14ac:dyDescent="0.25">
      <c r="A4928">
        <v>4927</v>
      </c>
      <c r="B4928" s="31">
        <v>3.9884519684899868E-6</v>
      </c>
      <c r="C4928" s="31">
        <v>2.5149144784843335E-6</v>
      </c>
      <c r="D4928" s="31">
        <v>1.676609652322889E-6</v>
      </c>
      <c r="E4928" s="31">
        <v>1.3294839894966624E-2</v>
      </c>
    </row>
    <row r="4929" spans="1:5" x14ac:dyDescent="0.25">
      <c r="A4929">
        <v>4928</v>
      </c>
      <c r="B4929" s="31">
        <v>9.6440670009216932E-6</v>
      </c>
      <c r="C4929" s="31">
        <v>6.0810569924635252E-6</v>
      </c>
      <c r="D4929" s="31">
        <v>4.0540379949756837E-6</v>
      </c>
      <c r="E4929" s="31">
        <v>3.2146890003072311E-2</v>
      </c>
    </row>
    <row r="4930" spans="1:5" x14ac:dyDescent="0.25">
      <c r="A4930">
        <v>4929</v>
      </c>
      <c r="B4930" s="31">
        <v>1.6601153192058112E-5</v>
      </c>
      <c r="C4930" s="31">
        <v>1.0467840869611858E-5</v>
      </c>
      <c r="D4930" s="31">
        <v>6.9785605797412392E-6</v>
      </c>
      <c r="E4930" s="31">
        <v>5.5337177306860379E-2</v>
      </c>
    </row>
    <row r="4931" spans="1:5" x14ac:dyDescent="0.25">
      <c r="A4931">
        <v>4930</v>
      </c>
      <c r="B4931" s="31">
        <v>4.1851465780790249E-6</v>
      </c>
      <c r="C4931" s="31">
        <v>2.6389400717228486E-6</v>
      </c>
      <c r="D4931" s="31">
        <v>1.7592933811485658E-6</v>
      </c>
      <c r="E4931" s="31">
        <v>1.395048859359675E-2</v>
      </c>
    </row>
    <row r="4932" spans="1:5" x14ac:dyDescent="0.25">
      <c r="A4932">
        <v>4931</v>
      </c>
      <c r="B4932" s="31">
        <v>2.224615769309798E-5</v>
      </c>
      <c r="C4932" s="31">
        <v>1.4027292923424408E-5</v>
      </c>
      <c r="D4932" s="31">
        <v>9.3515286156162718E-6</v>
      </c>
      <c r="E4932" s="31">
        <v>7.4153858976993267E-2</v>
      </c>
    </row>
    <row r="4933" spans="1:5" x14ac:dyDescent="0.25">
      <c r="A4933">
        <v>4932</v>
      </c>
      <c r="B4933" s="31">
        <v>5.676059766502596E-6</v>
      </c>
      <c r="C4933" s="31">
        <v>3.5790339210037346E-6</v>
      </c>
      <c r="D4933" s="31">
        <v>2.3860226140024896E-6</v>
      </c>
      <c r="E4933" s="31">
        <v>1.8920199221675323E-2</v>
      </c>
    </row>
    <row r="4934" spans="1:5" x14ac:dyDescent="0.25">
      <c r="A4934">
        <v>4933</v>
      </c>
      <c r="B4934" s="31">
        <v>7.2663076826958332E-6</v>
      </c>
      <c r="C4934" s="31">
        <v>4.5817631854927958E-6</v>
      </c>
      <c r="D4934" s="31">
        <v>3.0545087903285307E-6</v>
      </c>
      <c r="E4934" s="31">
        <v>2.4221025608986112E-2</v>
      </c>
    </row>
    <row r="4935" spans="1:5" x14ac:dyDescent="0.25">
      <c r="A4935">
        <v>4934</v>
      </c>
      <c r="B4935" s="31">
        <v>2.7019091310568419E-6</v>
      </c>
      <c r="C4935" s="31">
        <v>1.7036861536573708E-6</v>
      </c>
      <c r="D4935" s="31">
        <v>1.1357907691049138E-6</v>
      </c>
      <c r="E4935" s="31">
        <v>9.0063637701894746E-3</v>
      </c>
    </row>
    <row r="4936" spans="1:5" x14ac:dyDescent="0.25">
      <c r="A4936">
        <v>4935</v>
      </c>
      <c r="B4936" s="31">
        <v>1.8337340773251787E-5</v>
      </c>
      <c r="C4936" s="31">
        <v>1.1562592246788844E-5</v>
      </c>
      <c r="D4936" s="31">
        <v>7.7083948311925629E-6</v>
      </c>
      <c r="E4936" s="31">
        <v>6.1124469244172627E-2</v>
      </c>
    </row>
    <row r="4937" spans="1:5" x14ac:dyDescent="0.25">
      <c r="A4937">
        <v>4936</v>
      </c>
      <c r="B4937" s="31">
        <v>4.5488916845597114E-6</v>
      </c>
      <c r="C4937" s="31">
        <v>2.8682991920013965E-6</v>
      </c>
      <c r="D4937" s="31">
        <v>1.9121994613342643E-6</v>
      </c>
      <c r="E4937" s="31">
        <v>1.5162972281865706E-2</v>
      </c>
    </row>
    <row r="4938" spans="1:5" x14ac:dyDescent="0.25">
      <c r="A4938">
        <v>4937</v>
      </c>
      <c r="B4938" s="31">
        <v>6.7073061565164733E-6</v>
      </c>
      <c r="C4938" s="31">
        <v>4.2292853212011126E-6</v>
      </c>
      <c r="D4938" s="31">
        <v>2.8195235474674083E-6</v>
      </c>
      <c r="E4938" s="31">
        <v>2.2357687188388247E-2</v>
      </c>
    </row>
    <row r="4939" spans="1:5" x14ac:dyDescent="0.25">
      <c r="A4939">
        <v>4938</v>
      </c>
      <c r="B4939" s="31">
        <v>1.2821259767871564E-5</v>
      </c>
      <c r="C4939" s="31">
        <v>8.0844327767688971E-6</v>
      </c>
      <c r="D4939" s="31">
        <v>5.389621851179265E-6</v>
      </c>
      <c r="E4939" s="31">
        <v>4.2737532559571884E-2</v>
      </c>
    </row>
    <row r="4940" spans="1:5" x14ac:dyDescent="0.25">
      <c r="A4940">
        <v>4939</v>
      </c>
      <c r="B4940" s="31">
        <v>3.3520307348812079E-6</v>
      </c>
      <c r="C4940" s="31">
        <v>2.1136196935747031E-6</v>
      </c>
      <c r="D4940" s="31">
        <v>1.4090797957164688E-6</v>
      </c>
      <c r="E4940" s="31">
        <v>1.1173435782937361E-2</v>
      </c>
    </row>
    <row r="4941" spans="1:5" x14ac:dyDescent="0.25">
      <c r="A4941">
        <v>4940</v>
      </c>
      <c r="B4941" s="31">
        <v>3.0706577033765194E-6</v>
      </c>
      <c r="C4941" s="31">
        <v>1.9362002044153359E-6</v>
      </c>
      <c r="D4941" s="31">
        <v>1.2908001362768907E-6</v>
      </c>
      <c r="E4941" s="31">
        <v>1.0235525677921731E-2</v>
      </c>
    </row>
    <row r="4942" spans="1:5" x14ac:dyDescent="0.25">
      <c r="A4942">
        <v>4941</v>
      </c>
      <c r="B4942" s="31">
        <v>1.0146666873770929E-5</v>
      </c>
      <c r="C4942" s="31">
        <v>6.3979708495436376E-6</v>
      </c>
      <c r="D4942" s="31">
        <v>4.2653138996957581E-6</v>
      </c>
      <c r="E4942" s="31">
        <v>3.3822222912569769E-2</v>
      </c>
    </row>
    <row r="4943" spans="1:5" x14ac:dyDescent="0.25">
      <c r="A4943">
        <v>4942</v>
      </c>
      <c r="B4943" s="31">
        <v>1.6115450345827015E-6</v>
      </c>
      <c r="C4943" s="31">
        <v>1.01615814161001E-6</v>
      </c>
      <c r="D4943" s="31">
        <v>6.7743876107333999E-7</v>
      </c>
      <c r="E4943" s="31">
        <v>5.3718167819423387E-3</v>
      </c>
    </row>
    <row r="4944" spans="1:5" x14ac:dyDescent="0.25">
      <c r="A4944">
        <v>4943</v>
      </c>
      <c r="B4944" s="31">
        <v>6.1012648359263406E-6</v>
      </c>
      <c r="C4944" s="31">
        <v>3.847146560661162E-6</v>
      </c>
      <c r="D4944" s="31">
        <v>2.5647643737741079E-6</v>
      </c>
      <c r="E4944" s="31">
        <v>2.0337549453087803E-2</v>
      </c>
    </row>
    <row r="4945" spans="1:5" x14ac:dyDescent="0.25">
      <c r="A4945">
        <v>4944</v>
      </c>
      <c r="B4945" s="31">
        <v>8.9328682238335872E-6</v>
      </c>
      <c r="C4945" s="31">
        <v>5.632611300824324E-6</v>
      </c>
      <c r="D4945" s="31">
        <v>3.7550742005495493E-6</v>
      </c>
      <c r="E4945" s="31">
        <v>2.9776227412778626E-2</v>
      </c>
    </row>
    <row r="4946" spans="1:5" x14ac:dyDescent="0.25">
      <c r="A4946">
        <v>4945</v>
      </c>
      <c r="B4946" s="31">
        <v>2.7050799490461872E-6</v>
      </c>
      <c r="C4946" s="31">
        <v>1.7056855098319076E-6</v>
      </c>
      <c r="D4946" s="31">
        <v>1.1371236732212718E-6</v>
      </c>
      <c r="E4946" s="31">
        <v>9.016933163487291E-3</v>
      </c>
    </row>
    <row r="4947" spans="1:5" x14ac:dyDescent="0.25">
      <c r="A4947">
        <v>4946</v>
      </c>
      <c r="B4947" s="31">
        <v>6.3121227166449715E-6</v>
      </c>
      <c r="C4947" s="31">
        <v>3.980102790624882E-6</v>
      </c>
      <c r="D4947" s="31">
        <v>2.653401860416588E-6</v>
      </c>
      <c r="E4947" s="31">
        <v>2.1040409055483239E-2</v>
      </c>
    </row>
    <row r="4948" spans="1:5" x14ac:dyDescent="0.25">
      <c r="A4948">
        <v>4947</v>
      </c>
      <c r="B4948" s="31">
        <v>2.1182562392726361E-6</v>
      </c>
      <c r="C4948" s="31">
        <v>1.3356643949515574E-6</v>
      </c>
      <c r="D4948" s="31">
        <v>8.9044292996770492E-7</v>
      </c>
      <c r="E4948" s="31">
        <v>7.0608541309087874E-3</v>
      </c>
    </row>
    <row r="4949" spans="1:5" x14ac:dyDescent="0.25">
      <c r="A4949">
        <v>4948</v>
      </c>
      <c r="B4949" s="31">
        <v>4.1596184340809134E-6</v>
      </c>
      <c r="C4949" s="31">
        <v>2.622843325552432E-6</v>
      </c>
      <c r="D4949" s="31">
        <v>1.7485622170349546E-6</v>
      </c>
      <c r="E4949" s="31">
        <v>1.3865394780269713E-2</v>
      </c>
    </row>
    <row r="4950" spans="1:5" x14ac:dyDescent="0.25">
      <c r="A4950">
        <v>4949</v>
      </c>
      <c r="B4950" s="31">
        <v>2.7053987251702065E-6</v>
      </c>
      <c r="C4950" s="31">
        <v>1.7058865138043822E-6</v>
      </c>
      <c r="D4950" s="31">
        <v>1.1372576758695882E-6</v>
      </c>
      <c r="E4950" s="31">
        <v>9.0179957505673557E-3</v>
      </c>
    </row>
    <row r="4951" spans="1:5" x14ac:dyDescent="0.25">
      <c r="A4951">
        <v>4950</v>
      </c>
      <c r="B4951" s="31">
        <v>2.763110254713026E-6</v>
      </c>
      <c r="C4951" s="31">
        <v>1.7422764621776762E-6</v>
      </c>
      <c r="D4951" s="31">
        <v>1.161517641451784E-6</v>
      </c>
      <c r="E4951" s="31">
        <v>9.210367515710088E-3</v>
      </c>
    </row>
    <row r="4952" spans="1:5" x14ac:dyDescent="0.25">
      <c r="A4952">
        <v>4951</v>
      </c>
      <c r="B4952" s="31">
        <v>1.0131525638793857E-5</v>
      </c>
      <c r="C4952" s="31">
        <v>6.3884235586731936E-6</v>
      </c>
      <c r="D4952" s="31">
        <v>4.2589490391154621E-6</v>
      </c>
      <c r="E4952" s="31">
        <v>3.3771752129312861E-2</v>
      </c>
    </row>
    <row r="4953" spans="1:5" x14ac:dyDescent="0.25">
      <c r="A4953">
        <v>4952</v>
      </c>
      <c r="B4953" s="31">
        <v>5.464617685777128E-6</v>
      </c>
      <c r="C4953" s="31">
        <v>3.4457093242984494E-6</v>
      </c>
      <c r="D4953" s="31">
        <v>2.2971395495322994E-6</v>
      </c>
      <c r="E4953" s="31">
        <v>1.8215392285923761E-2</v>
      </c>
    </row>
    <row r="4954" spans="1:5" x14ac:dyDescent="0.25">
      <c r="A4954">
        <v>4953</v>
      </c>
      <c r="B4954" s="31">
        <v>3.07534803177274E-6</v>
      </c>
      <c r="C4954" s="31">
        <v>1.9391576863872114E-6</v>
      </c>
      <c r="D4954" s="31">
        <v>1.2927717909248076E-6</v>
      </c>
      <c r="E4954" s="31">
        <v>1.0251160105909134E-2</v>
      </c>
    </row>
    <row r="4955" spans="1:5" x14ac:dyDescent="0.25">
      <c r="A4955">
        <v>4954</v>
      </c>
      <c r="B4955" s="31">
        <v>1.4609975872892943E-5</v>
      </c>
      <c r="C4955" s="31">
        <v>9.212305963146887E-6</v>
      </c>
      <c r="D4955" s="31">
        <v>6.141537308764591E-6</v>
      </c>
      <c r="E4955" s="31">
        <v>4.8699919576309814E-2</v>
      </c>
    </row>
    <row r="4956" spans="1:5" x14ac:dyDescent="0.25">
      <c r="A4956">
        <v>4955</v>
      </c>
      <c r="B4956" s="31">
        <v>3.8789561358075573E-6</v>
      </c>
      <c r="C4956" s="31">
        <v>2.4458719885352827E-6</v>
      </c>
      <c r="D4956" s="31">
        <v>1.6305813256901885E-6</v>
      </c>
      <c r="E4956" s="31">
        <v>1.2929853786025193E-2</v>
      </c>
    </row>
    <row r="4957" spans="1:5" x14ac:dyDescent="0.25">
      <c r="A4957">
        <v>4956</v>
      </c>
      <c r="B4957" s="31">
        <v>5.1972286413749442E-6</v>
      </c>
      <c r="C4957" s="31">
        <v>3.2771074244967736E-6</v>
      </c>
      <c r="D4957" s="31">
        <v>2.184738282997849E-6</v>
      </c>
      <c r="E4957" s="31">
        <v>1.7324095471249815E-2</v>
      </c>
    </row>
    <row r="4958" spans="1:5" x14ac:dyDescent="0.25">
      <c r="A4958">
        <v>4957</v>
      </c>
      <c r="B4958" s="31">
        <v>5.9245272408521324E-6</v>
      </c>
      <c r="C4958" s="31">
        <v>3.735704843359272E-6</v>
      </c>
      <c r="D4958" s="31">
        <v>2.4904698955728478E-6</v>
      </c>
      <c r="E4958" s="31">
        <v>1.9748424136173778E-2</v>
      </c>
    </row>
    <row r="4959" spans="1:5" x14ac:dyDescent="0.25">
      <c r="A4959">
        <v>4958</v>
      </c>
      <c r="B4959" s="31">
        <v>7.8414956110185133E-6</v>
      </c>
      <c r="C4959" s="31">
        <v>4.9444473697869273E-6</v>
      </c>
      <c r="D4959" s="31">
        <v>3.2962982465246182E-6</v>
      </c>
      <c r="E4959" s="31">
        <v>2.6138318703395048E-2</v>
      </c>
    </row>
    <row r="4960" spans="1:5" x14ac:dyDescent="0.25">
      <c r="A4960">
        <v>4959</v>
      </c>
      <c r="B4960" s="31">
        <v>3.1205808851401029E-6</v>
      </c>
      <c r="C4960" s="31">
        <v>1.967679217732067E-6</v>
      </c>
      <c r="D4960" s="31">
        <v>1.3117861451547113E-6</v>
      </c>
      <c r="E4960" s="31">
        <v>1.0401936283800343E-2</v>
      </c>
    </row>
    <row r="4961" spans="1:5" x14ac:dyDescent="0.25">
      <c r="A4961">
        <v>4960</v>
      </c>
      <c r="B4961" s="31">
        <v>7.3866794792168071E-6</v>
      </c>
      <c r="C4961" s="31">
        <v>4.6576635037775311E-6</v>
      </c>
      <c r="D4961" s="31">
        <v>3.1051090025183541E-6</v>
      </c>
      <c r="E4961" s="31">
        <v>2.4622264930722691E-2</v>
      </c>
    </row>
    <row r="4962" spans="1:5" x14ac:dyDescent="0.25">
      <c r="A4962">
        <v>4961</v>
      </c>
      <c r="B4962" s="31">
        <v>9.3965945611499875E-6</v>
      </c>
      <c r="C4962" s="31">
        <v>5.9250134881855153E-6</v>
      </c>
      <c r="D4962" s="31">
        <v>3.9500089921236769E-6</v>
      </c>
      <c r="E4962" s="31">
        <v>3.1321981870499963E-2</v>
      </c>
    </row>
    <row r="4963" spans="1:5" x14ac:dyDescent="0.25">
      <c r="A4963">
        <v>4962</v>
      </c>
      <c r="B4963" s="31">
        <v>4.8524736441499124E-6</v>
      </c>
      <c r="C4963" s="31">
        <v>3.0597224989916251E-6</v>
      </c>
      <c r="D4963" s="31">
        <v>2.0398149993277499E-6</v>
      </c>
      <c r="E4963" s="31">
        <v>1.6174912147166376E-2</v>
      </c>
    </row>
    <row r="4964" spans="1:5" x14ac:dyDescent="0.25">
      <c r="A4964">
        <v>4963</v>
      </c>
      <c r="B4964" s="31">
        <v>1.6847424829554957E-5</v>
      </c>
      <c r="C4964" s="31">
        <v>1.0623127209192708E-5</v>
      </c>
      <c r="D4964" s="31">
        <v>7.0820848061284725E-6</v>
      </c>
      <c r="E4964" s="31">
        <v>5.61580827651832E-2</v>
      </c>
    </row>
    <row r="4965" spans="1:5" x14ac:dyDescent="0.25">
      <c r="A4965">
        <v>4964</v>
      </c>
      <c r="B4965" s="31">
        <v>1.1154885074597475E-5</v>
      </c>
      <c r="C4965" s="31">
        <v>7.0337018476256005E-6</v>
      </c>
      <c r="D4965" s="31">
        <v>4.6891345650837339E-6</v>
      </c>
      <c r="E4965" s="31">
        <v>3.7182950248658253E-2</v>
      </c>
    </row>
    <row r="4966" spans="1:5" x14ac:dyDescent="0.25">
      <c r="A4966">
        <v>4965</v>
      </c>
      <c r="B4966" s="31">
        <v>9.4149337455487327E-6</v>
      </c>
      <c r="C4966" s="31">
        <v>5.9365772429285534E-6</v>
      </c>
      <c r="D4966" s="31">
        <v>3.9577181619523686E-6</v>
      </c>
      <c r="E4966" s="31">
        <v>3.1383112485162443E-2</v>
      </c>
    </row>
    <row r="4967" spans="1:5" x14ac:dyDescent="0.25">
      <c r="A4967">
        <v>4966</v>
      </c>
      <c r="B4967" s="31">
        <v>1.1138708212325431E-5</v>
      </c>
      <c r="C4967" s="31">
        <v>7.0235015429796314E-6</v>
      </c>
      <c r="D4967" s="31">
        <v>4.6823343619864212E-6</v>
      </c>
      <c r="E4967" s="31">
        <v>3.712902737441811E-2</v>
      </c>
    </row>
    <row r="4968" spans="1:5" x14ac:dyDescent="0.25">
      <c r="A4968">
        <v>4967</v>
      </c>
      <c r="B4968" s="31">
        <v>5.9413640781180526E-6</v>
      </c>
      <c r="C4968" s="31">
        <v>3.7463212945905946E-6</v>
      </c>
      <c r="D4968" s="31">
        <v>2.4975475297270632E-6</v>
      </c>
      <c r="E4968" s="31">
        <v>1.9804546927060178E-2</v>
      </c>
    </row>
    <row r="4969" spans="1:5" x14ac:dyDescent="0.25">
      <c r="A4969">
        <v>4968</v>
      </c>
      <c r="B4969" s="31">
        <v>1.4060579303455243E-5</v>
      </c>
      <c r="C4969" s="31">
        <v>8.8658844949120342E-6</v>
      </c>
      <c r="D4969" s="31">
        <v>5.9105896632746895E-6</v>
      </c>
      <c r="E4969" s="31">
        <v>4.6868597678184146E-2</v>
      </c>
    </row>
    <row r="4970" spans="1:5" x14ac:dyDescent="0.25">
      <c r="A4970">
        <v>4969</v>
      </c>
      <c r="B4970" s="31">
        <v>3.8049235215869014E-5</v>
      </c>
      <c r="C4970" s="31">
        <v>2.3991907962194428E-5</v>
      </c>
      <c r="D4970" s="31">
        <v>1.5994605308129618E-5</v>
      </c>
      <c r="E4970" s="31">
        <v>0.12683078405289672</v>
      </c>
    </row>
    <row r="4971" spans="1:5" x14ac:dyDescent="0.25">
      <c r="A4971">
        <v>4970</v>
      </c>
      <c r="B4971" s="31">
        <v>3.2316431985899732E-6</v>
      </c>
      <c r="C4971" s="31">
        <v>2.0377094505932616E-6</v>
      </c>
      <c r="D4971" s="31">
        <v>1.3584729670621744E-6</v>
      </c>
      <c r="E4971" s="31">
        <v>1.0772143995299912E-2</v>
      </c>
    </row>
    <row r="4972" spans="1:5" x14ac:dyDescent="0.25">
      <c r="A4972">
        <v>4971</v>
      </c>
      <c r="B4972" s="31">
        <v>1.077957034634782E-5</v>
      </c>
      <c r="C4972" s="31">
        <v>6.7970475136833948E-6</v>
      </c>
      <c r="D4972" s="31">
        <v>4.5313650091222632E-6</v>
      </c>
      <c r="E4972" s="31">
        <v>3.593190115449274E-2</v>
      </c>
    </row>
    <row r="4973" spans="1:5" x14ac:dyDescent="0.25">
      <c r="A4973">
        <v>4972</v>
      </c>
      <c r="B4973" s="31">
        <v>4.1493189181159508E-6</v>
      </c>
      <c r="C4973" s="31">
        <v>2.6163489758582893E-6</v>
      </c>
      <c r="D4973" s="31">
        <v>1.7442326505721928E-6</v>
      </c>
      <c r="E4973" s="31">
        <v>1.3831063060386504E-2</v>
      </c>
    </row>
    <row r="4974" spans="1:5" x14ac:dyDescent="0.25">
      <c r="A4974">
        <v>4973</v>
      </c>
      <c r="B4974" s="31">
        <v>6.982573590524465E-6</v>
      </c>
      <c r="C4974" s="31">
        <v>4.4028549318448196E-6</v>
      </c>
      <c r="D4974" s="31">
        <v>2.9352366212298797E-6</v>
      </c>
      <c r="E4974" s="31">
        <v>2.327524530174822E-2</v>
      </c>
    </row>
    <row r="4975" spans="1:5" x14ac:dyDescent="0.25">
      <c r="A4975">
        <v>4974</v>
      </c>
      <c r="B4975" s="31">
        <v>2.426540673522744E-5</v>
      </c>
      <c r="C4975" s="31">
        <v>1.5300528427283216E-5</v>
      </c>
      <c r="D4975" s="31">
        <v>1.0200352284855478E-5</v>
      </c>
      <c r="E4975" s="31">
        <v>8.0884689117424802E-2</v>
      </c>
    </row>
    <row r="4976" spans="1:5" x14ac:dyDescent="0.25">
      <c r="A4976">
        <v>4975</v>
      </c>
      <c r="B4976" s="31">
        <v>7.7252663442504738E-6</v>
      </c>
      <c r="C4976" s="31">
        <v>4.8711591195766021E-6</v>
      </c>
      <c r="D4976" s="31">
        <v>3.2474394130510682E-6</v>
      </c>
      <c r="E4976" s="31">
        <v>2.5750887814168247E-2</v>
      </c>
    </row>
    <row r="4977" spans="1:5" x14ac:dyDescent="0.25">
      <c r="A4977">
        <v>4976</v>
      </c>
      <c r="B4977" s="31">
        <v>4.5732307044916604E-6</v>
      </c>
      <c r="C4977" s="31">
        <v>2.8836461371577021E-6</v>
      </c>
      <c r="D4977" s="31">
        <v>1.9224307581051346E-6</v>
      </c>
      <c r="E4977" s="31">
        <v>1.5244102348305536E-2</v>
      </c>
    </row>
    <row r="4978" spans="1:5" x14ac:dyDescent="0.25">
      <c r="A4978">
        <v>4977</v>
      </c>
      <c r="B4978" s="31">
        <v>7.3313615587389366E-6</v>
      </c>
      <c r="C4978" s="31">
        <v>4.622782843253465E-6</v>
      </c>
      <c r="D4978" s="31">
        <v>3.0818552288356432E-6</v>
      </c>
      <c r="E4978" s="31">
        <v>2.4437871862463125E-2</v>
      </c>
    </row>
    <row r="4979" spans="1:5" x14ac:dyDescent="0.25">
      <c r="A4979">
        <v>4978</v>
      </c>
      <c r="B4979" s="31">
        <v>2.0538747224731441E-6</v>
      </c>
      <c r="C4979" s="31">
        <v>1.2950686926527719E-6</v>
      </c>
      <c r="D4979" s="31">
        <v>8.6337912843518123E-7</v>
      </c>
      <c r="E4979" s="31">
        <v>6.846249074910481E-3</v>
      </c>
    </row>
    <row r="4980" spans="1:5" x14ac:dyDescent="0.25">
      <c r="A4980">
        <v>4979</v>
      </c>
      <c r="B4980" s="31">
        <v>7.5509442217996738E-6</v>
      </c>
      <c r="C4980" s="31">
        <v>4.7612404761692924E-6</v>
      </c>
      <c r="D4980" s="31">
        <v>3.1741603174461949E-6</v>
      </c>
      <c r="E4980" s="31">
        <v>2.5169814072665581E-2</v>
      </c>
    </row>
    <row r="4981" spans="1:5" x14ac:dyDescent="0.25">
      <c r="A4981">
        <v>4980</v>
      </c>
      <c r="B4981" s="31">
        <v>3.881445465279021E-6</v>
      </c>
      <c r="C4981" s="31">
        <v>2.4474416327929955E-6</v>
      </c>
      <c r="D4981" s="31">
        <v>1.6316277551953304E-6</v>
      </c>
      <c r="E4981" s="31">
        <v>1.2938151550930071E-2</v>
      </c>
    </row>
    <row r="4982" spans="1:5" x14ac:dyDescent="0.25">
      <c r="A4982">
        <v>4981</v>
      </c>
      <c r="B4982" s="31">
        <v>4.6209899534018313E-6</v>
      </c>
      <c r="C4982" s="31">
        <v>2.9137606847352179E-6</v>
      </c>
      <c r="D4982" s="31">
        <v>1.9425071231568118E-6</v>
      </c>
      <c r="E4982" s="31">
        <v>1.5403299844672773E-2</v>
      </c>
    </row>
    <row r="4983" spans="1:5" x14ac:dyDescent="0.25">
      <c r="A4983">
        <v>4982</v>
      </c>
      <c r="B4983" s="31">
        <v>6.4176476279358785E-6</v>
      </c>
      <c r="C4983" s="31">
        <v>4.0466414199835687E-6</v>
      </c>
      <c r="D4983" s="31">
        <v>2.6977609466557126E-6</v>
      </c>
      <c r="E4983" s="31">
        <v>2.1392158759786263E-2</v>
      </c>
    </row>
    <row r="4984" spans="1:5" x14ac:dyDescent="0.25">
      <c r="A4984">
        <v>4983</v>
      </c>
      <c r="B4984" s="31">
        <v>2.1958765907389494E-5</v>
      </c>
      <c r="C4984" s="31">
        <v>1.3846078314702573E-5</v>
      </c>
      <c r="D4984" s="31">
        <v>9.2307188764683828E-6</v>
      </c>
      <c r="E4984" s="31">
        <v>7.3195886357964993E-2</v>
      </c>
    </row>
    <row r="4985" spans="1:5" x14ac:dyDescent="0.25">
      <c r="A4985">
        <v>4984</v>
      </c>
      <c r="B4985" s="31">
        <v>3.8262703906259214E-6</v>
      </c>
      <c r="C4985" s="31">
        <v>2.4126510435636938E-6</v>
      </c>
      <c r="D4985" s="31">
        <v>1.6084340290424626E-6</v>
      </c>
      <c r="E4985" s="31">
        <v>1.2754234635419739E-2</v>
      </c>
    </row>
    <row r="4986" spans="1:5" x14ac:dyDescent="0.25">
      <c r="A4986">
        <v>4985</v>
      </c>
      <c r="B4986" s="31">
        <v>7.9798103980804639E-6</v>
      </c>
      <c r="C4986" s="31">
        <v>5.0316616231661098E-6</v>
      </c>
      <c r="D4986" s="31">
        <v>3.35444108211074E-6</v>
      </c>
      <c r="E4986" s="31">
        <v>2.659936799360155E-2</v>
      </c>
    </row>
    <row r="4987" spans="1:5" x14ac:dyDescent="0.25">
      <c r="A4987">
        <v>4986</v>
      </c>
      <c r="B4987" s="31">
        <v>1.0094618758651108E-5</v>
      </c>
      <c r="C4987" s="31">
        <v>6.365151961582398E-6</v>
      </c>
      <c r="D4987" s="31">
        <v>4.2434346410549323E-6</v>
      </c>
      <c r="E4987" s="31">
        <v>3.3648729195503699E-2</v>
      </c>
    </row>
    <row r="4988" spans="1:5" x14ac:dyDescent="0.25">
      <c r="A4988">
        <v>4987</v>
      </c>
      <c r="B4988" s="31">
        <v>2.4311809259150428E-6</v>
      </c>
      <c r="C4988" s="31">
        <v>1.5329787493250187E-6</v>
      </c>
      <c r="D4988" s="31">
        <v>1.0219858328833459E-6</v>
      </c>
      <c r="E4988" s="31">
        <v>8.1039364197168107E-3</v>
      </c>
    </row>
    <row r="4989" spans="1:5" x14ac:dyDescent="0.25">
      <c r="A4989">
        <v>4988</v>
      </c>
      <c r="B4989" s="31">
        <v>7.4971803581154143E-6</v>
      </c>
      <c r="C4989" s="31">
        <v>4.7273397246328532E-6</v>
      </c>
      <c r="D4989" s="31">
        <v>3.151559816421902E-6</v>
      </c>
      <c r="E4989" s="31">
        <v>2.499060119371805E-2</v>
      </c>
    </row>
    <row r="4990" spans="1:5" x14ac:dyDescent="0.25">
      <c r="A4990">
        <v>4989</v>
      </c>
      <c r="B4990" s="31">
        <v>9.374367637292083E-6</v>
      </c>
      <c r="C4990" s="31">
        <v>5.9109983231380153E-6</v>
      </c>
      <c r="D4990" s="31">
        <v>3.9406655487586766E-6</v>
      </c>
      <c r="E4990" s="31">
        <v>3.1247892124306946E-2</v>
      </c>
    </row>
    <row r="4991" spans="1:5" x14ac:dyDescent="0.25">
      <c r="A4991">
        <v>4990</v>
      </c>
      <c r="B4991" s="31">
        <v>5.9809350604810718E-6</v>
      </c>
      <c r="C4991" s="31">
        <v>3.7712727387245158E-6</v>
      </c>
      <c r="D4991" s="31">
        <v>2.5141818258163437E-6</v>
      </c>
      <c r="E4991" s="31">
        <v>1.9936450201603576E-2</v>
      </c>
    </row>
    <row r="4992" spans="1:5" x14ac:dyDescent="0.25">
      <c r="A4992">
        <v>4991</v>
      </c>
      <c r="B4992" s="31">
        <v>1.3066322792539993E-5</v>
      </c>
      <c r="C4992" s="31">
        <v>8.2389570267157081E-6</v>
      </c>
      <c r="D4992" s="31">
        <v>5.4926380178104723E-6</v>
      </c>
      <c r="E4992" s="31">
        <v>4.355440930846665E-2</v>
      </c>
    </row>
    <row r="4993" spans="1:5" x14ac:dyDescent="0.25">
      <c r="A4993">
        <v>4992</v>
      </c>
      <c r="B4993" s="31">
        <v>1.479331454930707E-6</v>
      </c>
      <c r="C4993" s="31">
        <v>9.3279099858160146E-7</v>
      </c>
      <c r="D4993" s="31">
        <v>6.2186066572106767E-7</v>
      </c>
      <c r="E4993" s="31">
        <v>4.9311048497690238E-3</v>
      </c>
    </row>
    <row r="4994" spans="1:5" x14ac:dyDescent="0.25">
      <c r="A4994">
        <v>4993</v>
      </c>
      <c r="B4994" s="31">
        <v>8.5247024960633297E-6</v>
      </c>
      <c r="C4994" s="31">
        <v>5.3752428013412657E-6</v>
      </c>
      <c r="D4994" s="31">
        <v>3.5834952008941771E-6</v>
      </c>
      <c r="E4994" s="31">
        <v>2.8415674986877769E-2</v>
      </c>
    </row>
    <row r="4995" spans="1:5" x14ac:dyDescent="0.25">
      <c r="A4995">
        <v>4994</v>
      </c>
      <c r="B4995" s="31">
        <v>8.8772972890559231E-6</v>
      </c>
      <c r="C4995" s="31">
        <v>5.5975711023815765E-6</v>
      </c>
      <c r="D4995" s="31">
        <v>3.7317140682543843E-6</v>
      </c>
      <c r="E4995" s="31">
        <v>2.9590990963519748E-2</v>
      </c>
    </row>
    <row r="4996" spans="1:5" x14ac:dyDescent="0.25">
      <c r="A4996">
        <v>4995</v>
      </c>
      <c r="B4996" s="31">
        <v>5.3259838061697245E-6</v>
      </c>
      <c r="C4996" s="31">
        <v>3.3582938674275691E-6</v>
      </c>
      <c r="D4996" s="31">
        <v>2.2388625782850459E-6</v>
      </c>
      <c r="E4996" s="31">
        <v>1.7753279353899084E-2</v>
      </c>
    </row>
    <row r="4997" spans="1:5" x14ac:dyDescent="0.25">
      <c r="A4997">
        <v>4996</v>
      </c>
      <c r="B4997" s="31">
        <v>7.638082789263428E-6</v>
      </c>
      <c r="C4997" s="31">
        <v>4.816185614453594E-6</v>
      </c>
      <c r="D4997" s="31">
        <v>3.2107904096357292E-6</v>
      </c>
      <c r="E4997" s="31">
        <v>2.546027596421143E-2</v>
      </c>
    </row>
    <row r="4998" spans="1:5" x14ac:dyDescent="0.25">
      <c r="A4998">
        <v>4997</v>
      </c>
      <c r="B4998" s="31">
        <v>8.3729748673474602E-6</v>
      </c>
      <c r="C4998" s="31">
        <v>5.2795710938070516E-6</v>
      </c>
      <c r="D4998" s="31">
        <v>3.5197140625380344E-6</v>
      </c>
      <c r="E4998" s="31">
        <v>2.7909916224491536E-2</v>
      </c>
    </row>
    <row r="4999" spans="1:5" x14ac:dyDescent="0.25">
      <c r="A4999">
        <v>4998</v>
      </c>
      <c r="B4999" s="31">
        <v>1.9412847213652281E-5</v>
      </c>
      <c r="C4999" s="31">
        <v>1.2240751778365293E-5</v>
      </c>
      <c r="D4999" s="31">
        <v>8.1605011855768621E-6</v>
      </c>
      <c r="E4999" s="31">
        <v>6.4709490712174272E-2</v>
      </c>
    </row>
    <row r="5000" spans="1:5" x14ac:dyDescent="0.25">
      <c r="A5000">
        <v>4999</v>
      </c>
      <c r="B5000" s="31">
        <v>1.2278523511518469E-5</v>
      </c>
      <c r="C5000" s="31">
        <v>7.7422109624198233E-6</v>
      </c>
      <c r="D5000" s="31">
        <v>5.1614739749465486E-6</v>
      </c>
      <c r="E5000" s="31">
        <v>4.092841170506157E-2</v>
      </c>
    </row>
    <row r="5001" spans="1:5" x14ac:dyDescent="0.25">
      <c r="A5001">
        <v>5000</v>
      </c>
      <c r="B5001" s="31">
        <v>1.2110739190256174E-5</v>
      </c>
      <c r="C5001" s="31">
        <v>7.6364147231423155E-6</v>
      </c>
      <c r="D5001" s="31">
        <v>5.0909431487615437E-6</v>
      </c>
      <c r="E5001" s="31">
        <v>4.0369130634187247E-2</v>
      </c>
    </row>
    <row r="5002" spans="1:5" x14ac:dyDescent="0.25">
      <c r="A5002">
        <v>5001</v>
      </c>
      <c r="B5002" s="31">
        <v>1.082528413090964E-6</v>
      </c>
      <c r="C5002" s="31">
        <v>6.8258722957214162E-7</v>
      </c>
      <c r="D5002" s="31">
        <v>4.550581530480944E-7</v>
      </c>
      <c r="E5002" s="31">
        <v>3.608428043636547E-3</v>
      </c>
    </row>
    <row r="5003" spans="1:5" x14ac:dyDescent="0.25">
      <c r="A5003">
        <v>5002</v>
      </c>
      <c r="B5003" s="31">
        <v>1.1659576636004358E-5</v>
      </c>
      <c r="C5003" s="31">
        <v>7.3519346168750622E-6</v>
      </c>
      <c r="D5003" s="31">
        <v>4.9012897445833745E-6</v>
      </c>
      <c r="E5003" s="31">
        <v>3.8865255453347868E-2</v>
      </c>
    </row>
    <row r="5004" spans="1:5" x14ac:dyDescent="0.25">
      <c r="A5004">
        <v>5003</v>
      </c>
      <c r="B5004" s="31">
        <v>4.8728426787749955E-6</v>
      </c>
      <c r="C5004" s="31">
        <v>3.07256617380483E-6</v>
      </c>
      <c r="D5004" s="31">
        <v>2.0483774492032201E-6</v>
      </c>
      <c r="E5004" s="31">
        <v>1.6242808929249987E-2</v>
      </c>
    </row>
    <row r="5005" spans="1:5" x14ac:dyDescent="0.25">
      <c r="A5005">
        <v>5004</v>
      </c>
      <c r="B5005" s="31">
        <v>7.6233700324488363E-6</v>
      </c>
      <c r="C5005" s="31">
        <v>4.8069085000684254E-6</v>
      </c>
      <c r="D5005" s="31">
        <v>3.2046056667122838E-6</v>
      </c>
      <c r="E5005" s="31">
        <v>2.5411233441496123E-2</v>
      </c>
    </row>
    <row r="5006" spans="1:5" x14ac:dyDescent="0.25">
      <c r="A5006">
        <v>5005</v>
      </c>
      <c r="B5006" s="31">
        <v>9.2164821689450917E-6</v>
      </c>
      <c r="C5006" s="31">
        <v>5.811443795861494E-6</v>
      </c>
      <c r="D5006" s="31">
        <v>3.874295863907663E-6</v>
      </c>
      <c r="E5006" s="31">
        <v>3.0721607229816976E-2</v>
      </c>
    </row>
    <row r="5007" spans="1:5" x14ac:dyDescent="0.25">
      <c r="A5007">
        <v>5006</v>
      </c>
      <c r="B5007" s="31">
        <v>4.6675392711649762E-6</v>
      </c>
      <c r="C5007" s="31">
        <v>2.9431123114141819E-6</v>
      </c>
      <c r="D5007" s="31">
        <v>1.9620748742761212E-6</v>
      </c>
      <c r="E5007" s="31">
        <v>1.5558464237216589E-2</v>
      </c>
    </row>
    <row r="5008" spans="1:5" x14ac:dyDescent="0.25">
      <c r="A5008">
        <v>5007</v>
      </c>
      <c r="B5008" s="31">
        <v>3.291064051059905E-6</v>
      </c>
      <c r="C5008" s="31">
        <v>2.0751772108624398E-6</v>
      </c>
      <c r="D5008" s="31">
        <v>1.3834514739082931E-6</v>
      </c>
      <c r="E5008" s="31">
        <v>1.0970213503533017E-2</v>
      </c>
    </row>
    <row r="5009" spans="1:5" x14ac:dyDescent="0.25">
      <c r="A5009">
        <v>5008</v>
      </c>
      <c r="B5009" s="31">
        <v>9.8668294386572632E-6</v>
      </c>
      <c r="C5009" s="31">
        <v>6.2215196291831434E-6</v>
      </c>
      <c r="D5009" s="31">
        <v>4.1476797527887625E-6</v>
      </c>
      <c r="E5009" s="31">
        <v>3.288943146219088E-2</v>
      </c>
    </row>
    <row r="5010" spans="1:5" x14ac:dyDescent="0.25">
      <c r="A5010">
        <v>5009</v>
      </c>
      <c r="B5010" s="31">
        <v>9.3017486648399134E-6</v>
      </c>
      <c r="C5010" s="31">
        <v>5.8652085012533709E-6</v>
      </c>
      <c r="D5010" s="31">
        <v>3.9101390008355803E-6</v>
      </c>
      <c r="E5010" s="31">
        <v>3.1005828882799714E-2</v>
      </c>
    </row>
    <row r="5011" spans="1:5" x14ac:dyDescent="0.25">
      <c r="A5011">
        <v>5010</v>
      </c>
      <c r="B5011" s="31">
        <v>4.8441383800176604E-6</v>
      </c>
      <c r="C5011" s="31">
        <v>3.0544667063648614E-6</v>
      </c>
      <c r="D5011" s="31">
        <v>2.0363111375765744E-6</v>
      </c>
      <c r="E5011" s="31">
        <v>1.6147127933392205E-2</v>
      </c>
    </row>
    <row r="5012" spans="1:5" x14ac:dyDescent="0.25">
      <c r="A5012">
        <v>5011</v>
      </c>
      <c r="B5012" s="31">
        <v>4.9660586726188488E-6</v>
      </c>
      <c r="C5012" s="31">
        <v>3.1313434273348415E-6</v>
      </c>
      <c r="D5012" s="31">
        <v>2.0875622848898942E-6</v>
      </c>
      <c r="E5012" s="31">
        <v>1.6553528908729496E-2</v>
      </c>
    </row>
    <row r="5013" spans="1:5" x14ac:dyDescent="0.25">
      <c r="A5013">
        <v>5012</v>
      </c>
      <c r="B5013" s="31">
        <v>2.9140612077645194E-6</v>
      </c>
      <c r="C5013" s="31">
        <v>1.8374584376331651E-6</v>
      </c>
      <c r="D5013" s="31">
        <v>1.2249722917554434E-6</v>
      </c>
      <c r="E5013" s="31">
        <v>9.7135373592150652E-3</v>
      </c>
    </row>
    <row r="5014" spans="1:5" x14ac:dyDescent="0.25">
      <c r="A5014">
        <v>5013</v>
      </c>
      <c r="B5014" s="31">
        <v>3.9977151590622174E-6</v>
      </c>
      <c r="C5014" s="31">
        <v>2.5207553742180934E-6</v>
      </c>
      <c r="D5014" s="31">
        <v>1.6805035828120623E-6</v>
      </c>
      <c r="E5014" s="31">
        <v>1.332571719687406E-2</v>
      </c>
    </row>
    <row r="5015" spans="1:5" x14ac:dyDescent="0.25">
      <c r="A5015">
        <v>5014</v>
      </c>
      <c r="B5015" s="31">
        <v>4.6433484886794507E-6</v>
      </c>
      <c r="C5015" s="31">
        <v>2.927858837234388E-6</v>
      </c>
      <c r="D5015" s="31">
        <v>1.951905891489592E-6</v>
      </c>
      <c r="E5015" s="31">
        <v>1.547782829559817E-2</v>
      </c>
    </row>
    <row r="5016" spans="1:5" x14ac:dyDescent="0.25">
      <c r="A5016">
        <v>5015</v>
      </c>
      <c r="B5016" s="31">
        <v>7.8660215497756059E-6</v>
      </c>
      <c r="C5016" s="31">
        <v>4.9599121764251748E-6</v>
      </c>
      <c r="D5016" s="31">
        <v>3.3066081176167831E-6</v>
      </c>
      <c r="E5016" s="31">
        <v>2.6220071832585356E-2</v>
      </c>
    </row>
    <row r="5017" spans="1:5" x14ac:dyDescent="0.25">
      <c r="A5017">
        <v>5016</v>
      </c>
      <c r="B5017" s="31">
        <v>1.170809256693007E-5</v>
      </c>
      <c r="C5017" s="31">
        <v>7.3825262895556316E-6</v>
      </c>
      <c r="D5017" s="31">
        <v>4.9216841930370877E-6</v>
      </c>
      <c r="E5017" s="31">
        <v>3.9026975223100238E-2</v>
      </c>
    </row>
    <row r="5018" spans="1:5" x14ac:dyDescent="0.25">
      <c r="A5018">
        <v>5017</v>
      </c>
      <c r="B5018" s="31">
        <v>6.2005631369493E-6</v>
      </c>
      <c r="C5018" s="31">
        <v>3.9097590070199132E-6</v>
      </c>
      <c r="D5018" s="31">
        <v>2.6065060046799423E-6</v>
      </c>
      <c r="E5018" s="31">
        <v>2.0668543789831E-2</v>
      </c>
    </row>
    <row r="5019" spans="1:5" x14ac:dyDescent="0.25">
      <c r="A5019">
        <v>5018</v>
      </c>
      <c r="B5019" s="31">
        <v>1.5835718517716404E-5</v>
      </c>
      <c r="C5019" s="31">
        <v>9.9851967861318471E-6</v>
      </c>
      <c r="D5019" s="31">
        <v>6.6567978574212317E-6</v>
      </c>
      <c r="E5019" s="31">
        <v>5.2785728392388022E-2</v>
      </c>
    </row>
    <row r="5020" spans="1:5" x14ac:dyDescent="0.25">
      <c r="A5020">
        <v>5019</v>
      </c>
      <c r="B5020" s="31">
        <v>5.0668990355820037E-6</v>
      </c>
      <c r="C5020" s="31">
        <v>3.1949282193381589E-6</v>
      </c>
      <c r="D5020" s="31">
        <v>2.1299521462254393E-6</v>
      </c>
      <c r="E5020" s="31">
        <v>1.6889663451940012E-2</v>
      </c>
    </row>
    <row r="5021" spans="1:5" x14ac:dyDescent="0.25">
      <c r="A5021">
        <v>5020</v>
      </c>
      <c r="B5021" s="31">
        <v>2.842816259274608E-6</v>
      </c>
      <c r="C5021" s="31">
        <v>1.7925350052108401E-6</v>
      </c>
      <c r="D5021" s="31">
        <v>1.1950233368072268E-6</v>
      </c>
      <c r="E5021" s="31">
        <v>9.4760541975820282E-3</v>
      </c>
    </row>
    <row r="5022" spans="1:5" x14ac:dyDescent="0.25">
      <c r="A5022">
        <v>5021</v>
      </c>
      <c r="B5022" s="31">
        <v>1.1740134877168415E-5</v>
      </c>
      <c r="C5022" s="31">
        <v>7.4027305368623889E-6</v>
      </c>
      <c r="D5022" s="31">
        <v>4.9351536912415929E-6</v>
      </c>
      <c r="E5022" s="31">
        <v>3.9133782923894724E-2</v>
      </c>
    </row>
    <row r="5023" spans="1:5" x14ac:dyDescent="0.25">
      <c r="A5023">
        <v>5022</v>
      </c>
      <c r="B5023" s="31">
        <v>4.4675834326557156E-6</v>
      </c>
      <c r="C5023" s="31">
        <v>2.8170303534773041E-6</v>
      </c>
      <c r="D5023" s="31">
        <v>1.8780202356515361E-6</v>
      </c>
      <c r="E5023" s="31">
        <v>1.4891944775519052E-2</v>
      </c>
    </row>
    <row r="5024" spans="1:5" x14ac:dyDescent="0.25">
      <c r="A5024">
        <v>5023</v>
      </c>
      <c r="B5024" s="31">
        <v>3.0793992837641742E-6</v>
      </c>
      <c r="C5024" s="31">
        <v>1.9417121993585947E-6</v>
      </c>
      <c r="D5024" s="31">
        <v>1.2944747995723965E-6</v>
      </c>
      <c r="E5024" s="31">
        <v>1.0264664279213916E-2</v>
      </c>
    </row>
    <row r="5025" spans="1:5" x14ac:dyDescent="0.25">
      <c r="A5025">
        <v>5024</v>
      </c>
      <c r="B5025" s="31">
        <v>1.3182685527214334E-6</v>
      </c>
      <c r="C5025" s="31">
        <v>8.3123294349835019E-7</v>
      </c>
      <c r="D5025" s="31">
        <v>5.5415529566556679E-7</v>
      </c>
      <c r="E5025" s="31">
        <v>4.3942285090714447E-3</v>
      </c>
    </row>
    <row r="5026" spans="1:5" x14ac:dyDescent="0.25">
      <c r="A5026">
        <v>5025</v>
      </c>
      <c r="B5026" s="31">
        <v>3.0659829519392097E-6</v>
      </c>
      <c r="C5026" s="31">
        <v>1.9332525444796294E-6</v>
      </c>
      <c r="D5026" s="31">
        <v>1.2888350296530863E-6</v>
      </c>
      <c r="E5026" s="31">
        <v>1.0219943173130699E-2</v>
      </c>
    </row>
    <row r="5027" spans="1:5" x14ac:dyDescent="0.25">
      <c r="A5027">
        <v>5026</v>
      </c>
      <c r="B5027" s="31">
        <v>1.4934355210707234E-6</v>
      </c>
      <c r="C5027" s="31">
        <v>9.4168430365867298E-7</v>
      </c>
      <c r="D5027" s="31">
        <v>6.2778953577244862E-7</v>
      </c>
      <c r="E5027" s="31">
        <v>4.9781184035690785E-3</v>
      </c>
    </row>
    <row r="5028" spans="1:5" x14ac:dyDescent="0.25">
      <c r="A5028">
        <v>5027</v>
      </c>
      <c r="B5028" s="31">
        <v>4.2335140456886982E-6</v>
      </c>
      <c r="C5028" s="31">
        <v>2.6694381310050421E-6</v>
      </c>
      <c r="D5028" s="31">
        <v>1.779625420670028E-6</v>
      </c>
      <c r="E5028" s="31">
        <v>1.4111713485628995E-2</v>
      </c>
    </row>
    <row r="5029" spans="1:5" x14ac:dyDescent="0.25">
      <c r="A5029">
        <v>5028</v>
      </c>
      <c r="B5029" s="31">
        <v>1.1016085076184425E-5</v>
      </c>
      <c r="C5029" s="31">
        <v>6.9461816447046819E-6</v>
      </c>
      <c r="D5029" s="31">
        <v>4.6307877631364549E-6</v>
      </c>
      <c r="E5029" s="31">
        <v>3.6720283587281417E-2</v>
      </c>
    </row>
    <row r="5030" spans="1:5" x14ac:dyDescent="0.25">
      <c r="A5030">
        <v>5029</v>
      </c>
      <c r="B5030" s="31">
        <v>2.1424908987259415E-5</v>
      </c>
      <c r="C5030" s="31">
        <v>1.3509455357103694E-5</v>
      </c>
      <c r="D5030" s="31">
        <v>9.0063035714024618E-6</v>
      </c>
      <c r="E5030" s="31">
        <v>7.1416363290864718E-2</v>
      </c>
    </row>
    <row r="5031" spans="1:5" x14ac:dyDescent="0.25">
      <c r="A5031">
        <v>5030</v>
      </c>
      <c r="B5031" s="31">
        <v>1.2461961121957481E-5</v>
      </c>
      <c r="C5031" s="31">
        <v>7.8578773678413455E-6</v>
      </c>
      <c r="D5031" s="31">
        <v>5.2385849118942306E-6</v>
      </c>
      <c r="E5031" s="31">
        <v>4.1539870406524938E-2</v>
      </c>
    </row>
    <row r="5032" spans="1:5" x14ac:dyDescent="0.25">
      <c r="A5032">
        <v>5031</v>
      </c>
      <c r="B5032" s="31">
        <v>4.5446708775506663E-6</v>
      </c>
      <c r="C5032" s="31">
        <v>2.865637766279889E-6</v>
      </c>
      <c r="D5032" s="31">
        <v>1.9104251775199259E-6</v>
      </c>
      <c r="E5032" s="31">
        <v>1.5148902925168888E-2</v>
      </c>
    </row>
    <row r="5033" spans="1:5" x14ac:dyDescent="0.25">
      <c r="A5033">
        <v>5032</v>
      </c>
      <c r="B5033" s="31">
        <v>4.1157472777468524E-6</v>
      </c>
      <c r="C5033" s="31">
        <v>2.5951804109369269E-6</v>
      </c>
      <c r="D5033" s="31">
        <v>1.7301202739579512E-6</v>
      </c>
      <c r="E5033" s="31">
        <v>1.371915759248951E-2</v>
      </c>
    </row>
    <row r="5034" spans="1:5" x14ac:dyDescent="0.25">
      <c r="A5034">
        <v>5033</v>
      </c>
      <c r="B5034" s="31">
        <v>6.6683712616254536E-6</v>
      </c>
      <c r="C5034" s="31">
        <v>4.2047349613990455E-6</v>
      </c>
      <c r="D5034" s="31">
        <v>2.8031566409326972E-6</v>
      </c>
      <c r="E5034" s="31">
        <v>2.2227904205418182E-2</v>
      </c>
    </row>
    <row r="5035" spans="1:5" x14ac:dyDescent="0.25">
      <c r="A5035">
        <v>5034</v>
      </c>
      <c r="B5035" s="31">
        <v>1.203759469903119E-5</v>
      </c>
      <c r="C5035" s="31">
        <v>7.5902935359106849E-6</v>
      </c>
      <c r="D5035" s="31">
        <v>5.0601956906071232E-6</v>
      </c>
      <c r="E5035" s="31">
        <v>4.0125315663437307E-2</v>
      </c>
    </row>
    <row r="5036" spans="1:5" x14ac:dyDescent="0.25">
      <c r="A5036">
        <v>5035</v>
      </c>
      <c r="B5036" s="31">
        <v>1.9722074449773232E-5</v>
      </c>
      <c r="C5036" s="31">
        <v>1.2435734708937407E-5</v>
      </c>
      <c r="D5036" s="31">
        <v>8.2904898059582711E-6</v>
      </c>
      <c r="E5036" s="31">
        <v>6.5740248165910786E-2</v>
      </c>
    </row>
    <row r="5037" spans="1:5" x14ac:dyDescent="0.25">
      <c r="A5037">
        <v>5036</v>
      </c>
      <c r="B5037" s="31">
        <v>2.6123748206289092E-6</v>
      </c>
      <c r="C5037" s="31">
        <v>1.6472303819957737E-6</v>
      </c>
      <c r="D5037" s="31">
        <v>1.0981535879971825E-6</v>
      </c>
      <c r="E5037" s="31">
        <v>8.7079160687630313E-3</v>
      </c>
    </row>
    <row r="5038" spans="1:5" x14ac:dyDescent="0.25">
      <c r="A5038">
        <v>5037</v>
      </c>
      <c r="B5038" s="31">
        <v>2.5872550370472882E-6</v>
      </c>
      <c r="C5038" s="31">
        <v>1.6313911270856213E-6</v>
      </c>
      <c r="D5038" s="31">
        <v>1.0875940847237476E-6</v>
      </c>
      <c r="E5038" s="31">
        <v>8.6241834568242942E-3</v>
      </c>
    </row>
    <row r="5039" spans="1:5" x14ac:dyDescent="0.25">
      <c r="A5039">
        <v>5038</v>
      </c>
      <c r="B5039" s="31">
        <v>8.3624194152852311E-6</v>
      </c>
      <c r="C5039" s="31">
        <v>5.2729153638576961E-6</v>
      </c>
      <c r="D5039" s="31">
        <v>3.5152769092384639E-6</v>
      </c>
      <c r="E5039" s="31">
        <v>2.7874731384284108E-2</v>
      </c>
    </row>
    <row r="5040" spans="1:5" x14ac:dyDescent="0.25">
      <c r="A5040">
        <v>5039</v>
      </c>
      <c r="B5040" s="31">
        <v>9.8047023878727529E-6</v>
      </c>
      <c r="C5040" s="31">
        <v>6.1823454782198424E-6</v>
      </c>
      <c r="D5040" s="31">
        <v>4.1215636521465616E-6</v>
      </c>
      <c r="E5040" s="31">
        <v>3.268234129290918E-2</v>
      </c>
    </row>
    <row r="5041" spans="1:5" x14ac:dyDescent="0.25">
      <c r="A5041">
        <v>5040</v>
      </c>
      <c r="B5041" s="31">
        <v>2.4506362391895623E-6</v>
      </c>
      <c r="C5041" s="31">
        <v>1.5452462780364305E-6</v>
      </c>
      <c r="D5041" s="31">
        <v>1.0301641853576204E-6</v>
      </c>
      <c r="E5041" s="31">
        <v>8.1687874639652085E-3</v>
      </c>
    </row>
    <row r="5042" spans="1:5" x14ac:dyDescent="0.25">
      <c r="A5042">
        <v>5041</v>
      </c>
      <c r="B5042" s="31">
        <v>5.3268307009827551E-6</v>
      </c>
      <c r="C5042" s="31">
        <v>3.3588278761216363E-6</v>
      </c>
      <c r="D5042" s="31">
        <v>2.2392185840810909E-6</v>
      </c>
      <c r="E5042" s="31">
        <v>1.7756102336609184E-2</v>
      </c>
    </row>
    <row r="5043" spans="1:5" x14ac:dyDescent="0.25">
      <c r="A5043">
        <v>5042</v>
      </c>
      <c r="B5043" s="31">
        <v>3.6579932332527076E-5</v>
      </c>
      <c r="C5043" s="31">
        <v>2.3065440469596191E-5</v>
      </c>
      <c r="D5043" s="31">
        <v>1.5376960313064129E-5</v>
      </c>
      <c r="E5043" s="31">
        <v>0.12193310777509027</v>
      </c>
    </row>
    <row r="5044" spans="1:5" x14ac:dyDescent="0.25">
      <c r="A5044">
        <v>5043</v>
      </c>
      <c r="B5044" s="31">
        <v>9.4773988044225902E-6</v>
      </c>
      <c r="C5044" s="31">
        <v>5.9759645245612098E-6</v>
      </c>
      <c r="D5044" s="31">
        <v>3.9839763497074732E-6</v>
      </c>
      <c r="E5044" s="31">
        <v>3.1591329348075306E-2</v>
      </c>
    </row>
    <row r="5045" spans="1:5" x14ac:dyDescent="0.25">
      <c r="A5045">
        <v>5044</v>
      </c>
      <c r="B5045" s="31">
        <v>1.3023388518024434E-5</v>
      </c>
      <c r="C5045" s="31">
        <v>8.2118848620123468E-6</v>
      </c>
      <c r="D5045" s="31">
        <v>5.4745899080082309E-6</v>
      </c>
      <c r="E5045" s="31">
        <v>4.3411295060081449E-2</v>
      </c>
    </row>
    <row r="5046" spans="1:5" x14ac:dyDescent="0.25">
      <c r="A5046">
        <v>5045</v>
      </c>
      <c r="B5046" s="31">
        <v>4.9997991154291749E-6</v>
      </c>
      <c r="C5046" s="31">
        <v>3.1526184304700277E-6</v>
      </c>
      <c r="D5046" s="31">
        <v>2.1017456203133518E-6</v>
      </c>
      <c r="E5046" s="31">
        <v>1.6665997051430584E-2</v>
      </c>
    </row>
    <row r="5047" spans="1:5" x14ac:dyDescent="0.25">
      <c r="A5047">
        <v>5046</v>
      </c>
      <c r="B5047" s="31">
        <v>6.2148513783894403E-6</v>
      </c>
      <c r="C5047" s="31">
        <v>3.9187684436519135E-6</v>
      </c>
      <c r="D5047" s="31">
        <v>2.6125122957679423E-6</v>
      </c>
      <c r="E5047" s="31">
        <v>2.0716171261298138E-2</v>
      </c>
    </row>
    <row r="5048" spans="1:5" x14ac:dyDescent="0.25">
      <c r="A5048">
        <v>5047</v>
      </c>
      <c r="B5048" s="31">
        <v>4.0720085222721038E-6</v>
      </c>
      <c r="C5048" s="31">
        <v>2.5676009815534571E-6</v>
      </c>
      <c r="D5048" s="31">
        <v>1.7117339877023047E-6</v>
      </c>
      <c r="E5048" s="31">
        <v>1.3573361740907014E-2</v>
      </c>
    </row>
    <row r="5049" spans="1:5" x14ac:dyDescent="0.25">
      <c r="A5049">
        <v>5048</v>
      </c>
      <c r="B5049" s="31">
        <v>1.2442666624110893E-5</v>
      </c>
      <c r="C5049" s="31">
        <v>7.8457112411403548E-6</v>
      </c>
      <c r="D5049" s="31">
        <v>5.2304741607602362E-6</v>
      </c>
      <c r="E5049" s="31">
        <v>4.1475555413702979E-2</v>
      </c>
    </row>
    <row r="5050" spans="1:5" x14ac:dyDescent="0.25">
      <c r="A5050">
        <v>5049</v>
      </c>
      <c r="B5050" s="31">
        <v>4.1031597768836211E-6</v>
      </c>
      <c r="C5050" s="31">
        <v>2.5872433746083039E-6</v>
      </c>
      <c r="D5050" s="31">
        <v>1.7248289164055359E-6</v>
      </c>
      <c r="E5050" s="31">
        <v>1.3677199256278739E-2</v>
      </c>
    </row>
    <row r="5051" spans="1:5" x14ac:dyDescent="0.25">
      <c r="A5051">
        <v>5050</v>
      </c>
      <c r="B5051" s="31">
        <v>2.8093616052958425E-6</v>
      </c>
      <c r="C5051" s="31">
        <v>1.7714402059432099E-6</v>
      </c>
      <c r="D5051" s="31">
        <v>1.1809601372954732E-6</v>
      </c>
      <c r="E5051" s="31">
        <v>9.3645386843194765E-3</v>
      </c>
    </row>
    <row r="5052" spans="1:5" x14ac:dyDescent="0.25">
      <c r="A5052">
        <v>5051</v>
      </c>
      <c r="B5052" s="31">
        <v>1.1628498149057951E-5</v>
      </c>
      <c r="C5052" s="31">
        <v>7.3323381074001099E-6</v>
      </c>
      <c r="D5052" s="31">
        <v>4.8882254049334069E-6</v>
      </c>
      <c r="E5052" s="31">
        <v>3.8761660496859841E-2</v>
      </c>
    </row>
    <row r="5053" spans="1:5" x14ac:dyDescent="0.25">
      <c r="A5053">
        <v>5052</v>
      </c>
      <c r="B5053" s="31">
        <v>4.6487703183870462E-6</v>
      </c>
      <c r="C5053" s="31">
        <v>2.931277566640993E-6</v>
      </c>
      <c r="D5053" s="31">
        <v>1.9541850444273288E-6</v>
      </c>
      <c r="E5053" s="31">
        <v>1.5495901061290155E-2</v>
      </c>
    </row>
    <row r="5054" spans="1:5" x14ac:dyDescent="0.25">
      <c r="A5054">
        <v>5053</v>
      </c>
      <c r="B5054" s="31">
        <v>9.86217425215671E-6</v>
      </c>
      <c r="C5054" s="31">
        <v>6.2185843058991257E-6</v>
      </c>
      <c r="D5054" s="31">
        <v>4.1457228705994174E-6</v>
      </c>
      <c r="E5054" s="31">
        <v>3.2873914173855705E-2</v>
      </c>
    </row>
    <row r="5055" spans="1:5" x14ac:dyDescent="0.25">
      <c r="A5055">
        <v>5054</v>
      </c>
      <c r="B5055" s="31">
        <v>8.1864324956825772E-6</v>
      </c>
      <c r="C5055" s="31">
        <v>5.1619469842384379E-6</v>
      </c>
      <c r="D5055" s="31">
        <v>3.4412979894922919E-6</v>
      </c>
      <c r="E5055" s="31">
        <v>2.7288108318941927E-2</v>
      </c>
    </row>
    <row r="5056" spans="1:5" x14ac:dyDescent="0.25">
      <c r="A5056">
        <v>5055</v>
      </c>
      <c r="B5056" s="31">
        <v>5.148336077289486E-6</v>
      </c>
      <c r="C5056" s="31">
        <v>3.2462782661465743E-6</v>
      </c>
      <c r="D5056" s="31">
        <v>2.164185510764383E-6</v>
      </c>
      <c r="E5056" s="31">
        <v>1.7161120257631623E-2</v>
      </c>
    </row>
    <row r="5057" spans="1:5" x14ac:dyDescent="0.25">
      <c r="A5057">
        <v>5056</v>
      </c>
      <c r="B5057" s="31">
        <v>4.7168064070608673E-6</v>
      </c>
      <c r="C5057" s="31">
        <v>2.9741776556522232E-6</v>
      </c>
      <c r="D5057" s="31">
        <v>1.9827851037681489E-6</v>
      </c>
      <c r="E5057" s="31">
        <v>1.5722688023536227E-2</v>
      </c>
    </row>
    <row r="5058" spans="1:5" x14ac:dyDescent="0.25">
      <c r="A5058">
        <v>5057</v>
      </c>
      <c r="B5058" s="31">
        <v>1.1581456680984925E-5</v>
      </c>
      <c r="C5058" s="31">
        <v>7.3026761558257508E-6</v>
      </c>
      <c r="D5058" s="31">
        <v>4.8684507705505003E-6</v>
      </c>
      <c r="E5058" s="31">
        <v>3.8604855603283091E-2</v>
      </c>
    </row>
    <row r="5059" spans="1:5" x14ac:dyDescent="0.25">
      <c r="A5059">
        <v>5058</v>
      </c>
      <c r="B5059" s="31">
        <v>2.3630190021974598E-5</v>
      </c>
      <c r="C5059" s="31">
        <v>1.4899993151503117E-5</v>
      </c>
      <c r="D5059" s="31">
        <v>9.9333287676687453E-6</v>
      </c>
      <c r="E5059" s="31">
        <v>7.8767300073248669E-2</v>
      </c>
    </row>
    <row r="5060" spans="1:5" x14ac:dyDescent="0.25">
      <c r="A5060">
        <v>5059</v>
      </c>
      <c r="B5060" s="31">
        <v>8.9715940283184265E-6</v>
      </c>
      <c r="C5060" s="31">
        <v>5.6570298188757641E-6</v>
      </c>
      <c r="D5060" s="31">
        <v>3.7713532125838426E-6</v>
      </c>
      <c r="E5060" s="31">
        <v>2.9905313427728092E-2</v>
      </c>
    </row>
    <row r="5061" spans="1:5" x14ac:dyDescent="0.25">
      <c r="A5061">
        <v>5060</v>
      </c>
      <c r="B5061" s="31">
        <v>9.5112274629363555E-6</v>
      </c>
      <c r="C5061" s="31">
        <v>5.9972951520217124E-6</v>
      </c>
      <c r="D5061" s="31">
        <v>3.9981967680144752E-6</v>
      </c>
      <c r="E5061" s="31">
        <v>3.1704091543121191E-2</v>
      </c>
    </row>
    <row r="5062" spans="1:5" x14ac:dyDescent="0.25">
      <c r="A5062">
        <v>5061</v>
      </c>
      <c r="B5062" s="31">
        <v>9.0935358615104303E-6</v>
      </c>
      <c r="C5062" s="31">
        <v>5.7339201222441642E-6</v>
      </c>
      <c r="D5062" s="31">
        <v>3.8226134148294428E-6</v>
      </c>
      <c r="E5062" s="31">
        <v>3.0311786205034771E-2</v>
      </c>
    </row>
    <row r="5063" spans="1:5" x14ac:dyDescent="0.25">
      <c r="A5063">
        <v>5062</v>
      </c>
      <c r="B5063" s="31">
        <v>3.2440505303462047E-6</v>
      </c>
      <c r="C5063" s="31">
        <v>2.0455328814681029E-6</v>
      </c>
      <c r="D5063" s="31">
        <v>1.363688587645402E-6</v>
      </c>
      <c r="E5063" s="31">
        <v>1.0813501767820683E-2</v>
      </c>
    </row>
    <row r="5064" spans="1:5" x14ac:dyDescent="0.25">
      <c r="A5064">
        <v>5063</v>
      </c>
      <c r="B5064" s="31">
        <v>3.8202717806076015E-6</v>
      </c>
      <c r="C5064" s="31">
        <v>2.4088686258976321E-6</v>
      </c>
      <c r="D5064" s="31">
        <v>1.6059124172650881E-6</v>
      </c>
      <c r="E5064" s="31">
        <v>1.2734239268692006E-2</v>
      </c>
    </row>
    <row r="5065" spans="1:5" x14ac:dyDescent="0.25">
      <c r="A5065">
        <v>5064</v>
      </c>
      <c r="B5065" s="31">
        <v>2.6671457531549885E-6</v>
      </c>
      <c r="C5065" s="31">
        <v>1.6817661398031008E-6</v>
      </c>
      <c r="D5065" s="31">
        <v>1.1211774265354004E-6</v>
      </c>
      <c r="E5065" s="31">
        <v>8.8904858438499622E-3</v>
      </c>
    </row>
    <row r="5066" spans="1:5" x14ac:dyDescent="0.25">
      <c r="A5066">
        <v>5065</v>
      </c>
      <c r="B5066" s="31">
        <v>4.4662162298446943E-6</v>
      </c>
      <c r="C5066" s="31">
        <v>2.8161682650852092E-6</v>
      </c>
      <c r="D5066" s="31">
        <v>1.8774455100568062E-6</v>
      </c>
      <c r="E5066" s="31">
        <v>1.488738743281565E-2</v>
      </c>
    </row>
    <row r="5067" spans="1:5" x14ac:dyDescent="0.25">
      <c r="A5067">
        <v>5066</v>
      </c>
      <c r="B5067" s="31">
        <v>1.8566226393166964E-5</v>
      </c>
      <c r="C5067" s="31">
        <v>1.1706915850028688E-5</v>
      </c>
      <c r="D5067" s="31">
        <v>7.8046105666857928E-6</v>
      </c>
      <c r="E5067" s="31">
        <v>6.1887421310556551E-2</v>
      </c>
    </row>
    <row r="5068" spans="1:5" x14ac:dyDescent="0.25">
      <c r="A5068">
        <v>5067</v>
      </c>
      <c r="B5068" s="31">
        <v>5.021247335670151E-6</v>
      </c>
      <c r="C5068" s="31">
        <v>3.1661425847153083E-6</v>
      </c>
      <c r="D5068" s="31">
        <v>2.110761723143539E-6</v>
      </c>
      <c r="E5068" s="31">
        <v>1.6737491118900504E-2</v>
      </c>
    </row>
    <row r="5069" spans="1:5" x14ac:dyDescent="0.25">
      <c r="A5069">
        <v>5068</v>
      </c>
      <c r="B5069" s="31">
        <v>4.1925201127170449E-6</v>
      </c>
      <c r="C5069" s="31">
        <v>2.643589446759897E-6</v>
      </c>
      <c r="D5069" s="31">
        <v>1.7623929645065981E-6</v>
      </c>
      <c r="E5069" s="31">
        <v>1.3975067042390151E-2</v>
      </c>
    </row>
    <row r="5070" spans="1:5" x14ac:dyDescent="0.25">
      <c r="A5070">
        <v>5069</v>
      </c>
      <c r="B5070" s="31">
        <v>6.2054382532905311E-6</v>
      </c>
      <c r="C5070" s="31">
        <v>3.912833006849351E-6</v>
      </c>
      <c r="D5070" s="31">
        <v>2.6085553378995672E-6</v>
      </c>
      <c r="E5070" s="31">
        <v>2.0684794177635104E-2</v>
      </c>
    </row>
    <row r="5071" spans="1:5" x14ac:dyDescent="0.25">
      <c r="A5071">
        <v>5070</v>
      </c>
      <c r="B5071" s="31">
        <v>1.0130208092030431E-5</v>
      </c>
      <c r="C5071" s="31">
        <v>6.3875927808532283E-6</v>
      </c>
      <c r="D5071" s="31">
        <v>4.2583951872354855E-6</v>
      </c>
      <c r="E5071" s="31">
        <v>3.3767360306768107E-2</v>
      </c>
    </row>
    <row r="5072" spans="1:5" x14ac:dyDescent="0.25">
      <c r="A5072">
        <v>5071</v>
      </c>
      <c r="B5072" s="31">
        <v>6.0039025558620621E-6</v>
      </c>
      <c r="C5072" s="31">
        <v>3.7857548704198461E-6</v>
      </c>
      <c r="D5072" s="31">
        <v>2.5238365802798974E-6</v>
      </c>
      <c r="E5072" s="31">
        <v>2.0013008519540208E-2</v>
      </c>
    </row>
    <row r="5073" spans="1:5" x14ac:dyDescent="0.25">
      <c r="A5073">
        <v>5072</v>
      </c>
      <c r="B5073" s="31">
        <v>3.8965747902265461E-6</v>
      </c>
      <c r="C5073" s="31">
        <v>2.4569814138059855E-6</v>
      </c>
      <c r="D5073" s="31">
        <v>1.6379876092039904E-6</v>
      </c>
      <c r="E5073" s="31">
        <v>1.2988582634088489E-2</v>
      </c>
    </row>
    <row r="5074" spans="1:5" x14ac:dyDescent="0.25">
      <c r="A5074">
        <v>5073</v>
      </c>
      <c r="B5074" s="31">
        <v>2.6620867096266289E-6</v>
      </c>
      <c r="C5074" s="31">
        <v>1.6785761648661402E-6</v>
      </c>
      <c r="D5074" s="31">
        <v>1.1190507765774268E-6</v>
      </c>
      <c r="E5074" s="31">
        <v>8.8736223654220965E-3</v>
      </c>
    </row>
    <row r="5075" spans="1:5" x14ac:dyDescent="0.25">
      <c r="A5075">
        <v>5074</v>
      </c>
      <c r="B5075" s="31">
        <v>1.1607128610494017E-5</v>
      </c>
      <c r="C5075" s="31">
        <v>7.3188635658091479E-6</v>
      </c>
      <c r="D5075" s="31">
        <v>4.8792423772060989E-6</v>
      </c>
      <c r="E5075" s="31">
        <v>3.8690428701646726E-2</v>
      </c>
    </row>
    <row r="5076" spans="1:5" x14ac:dyDescent="0.25">
      <c r="A5076">
        <v>5075</v>
      </c>
      <c r="B5076" s="31">
        <v>2.5243762202142388E-6</v>
      </c>
      <c r="C5076" s="31">
        <v>1.5917429507774408E-6</v>
      </c>
      <c r="D5076" s="31">
        <v>1.0611619671849605E-6</v>
      </c>
      <c r="E5076" s="31">
        <v>8.4145874007141297E-3</v>
      </c>
    </row>
    <row r="5077" spans="1:5" x14ac:dyDescent="0.25">
      <c r="A5077">
        <v>5076</v>
      </c>
      <c r="B5077" s="31">
        <v>4.543258232277468E-6</v>
      </c>
      <c r="C5077" s="31">
        <v>2.8647470241878204E-6</v>
      </c>
      <c r="D5077" s="31">
        <v>1.9098313494585468E-6</v>
      </c>
      <c r="E5077" s="31">
        <v>1.514419410759156E-2</v>
      </c>
    </row>
    <row r="5078" spans="1:5" x14ac:dyDescent="0.25">
      <c r="A5078">
        <v>5077</v>
      </c>
      <c r="B5078" s="31">
        <v>1.3578870817423312E-6</v>
      </c>
      <c r="C5078" s="31">
        <v>8.5621436813078208E-7</v>
      </c>
      <c r="D5078" s="31">
        <v>5.7080957875385468E-7</v>
      </c>
      <c r="E5078" s="31">
        <v>4.5262902724744376E-3</v>
      </c>
    </row>
    <row r="5079" spans="1:5" x14ac:dyDescent="0.25">
      <c r="A5079">
        <v>5078</v>
      </c>
      <c r="B5079" s="31">
        <v>5.1584996076109782E-6</v>
      </c>
      <c r="C5079" s="31">
        <v>3.2526868702265455E-6</v>
      </c>
      <c r="D5079" s="31">
        <v>2.1684579134843637E-6</v>
      </c>
      <c r="E5079" s="31">
        <v>1.7194998692036594E-2</v>
      </c>
    </row>
    <row r="5080" spans="1:5" x14ac:dyDescent="0.25">
      <c r="A5080">
        <v>5079</v>
      </c>
      <c r="B5080" s="31">
        <v>4.0361043179274398E-6</v>
      </c>
      <c r="C5080" s="31">
        <v>2.5449616207041291E-6</v>
      </c>
      <c r="D5080" s="31">
        <v>1.6966410804694194E-6</v>
      </c>
      <c r="E5080" s="31">
        <v>1.3453681059758135E-2</v>
      </c>
    </row>
    <row r="5081" spans="1:5" x14ac:dyDescent="0.25">
      <c r="A5081">
        <v>5080</v>
      </c>
      <c r="B5081" s="31">
        <v>1.0093461092885879E-5</v>
      </c>
      <c r="C5081" s="31">
        <v>6.3644219965690996E-6</v>
      </c>
      <c r="D5081" s="31">
        <v>4.2429479977127333E-6</v>
      </c>
      <c r="E5081" s="31">
        <v>3.3644870309619601E-2</v>
      </c>
    </row>
    <row r="5082" spans="1:5" x14ac:dyDescent="0.25">
      <c r="A5082">
        <v>5081</v>
      </c>
      <c r="B5082" s="31">
        <v>2.3003793789631578E-6</v>
      </c>
      <c r="C5082" s="31">
        <v>1.4505019621313179E-6</v>
      </c>
      <c r="D5082" s="31">
        <v>9.6700130808754519E-7</v>
      </c>
      <c r="E5082" s="31">
        <v>7.6679312632105265E-3</v>
      </c>
    </row>
    <row r="5083" spans="1:5" x14ac:dyDescent="0.25">
      <c r="A5083">
        <v>5082</v>
      </c>
      <c r="B5083" s="31">
        <v>1.3922047024734904E-5</v>
      </c>
      <c r="C5083" s="31">
        <v>8.7785331023808852E-6</v>
      </c>
      <c r="D5083" s="31">
        <v>5.8523554015872568E-6</v>
      </c>
      <c r="E5083" s="31">
        <v>4.6406823415783019E-2</v>
      </c>
    </row>
    <row r="5084" spans="1:5" x14ac:dyDescent="0.25">
      <c r="A5084">
        <v>5083</v>
      </c>
      <c r="B5084" s="31">
        <v>1.6572576765774314E-5</v>
      </c>
      <c r="C5084" s="31">
        <v>1.0449822032034713E-5</v>
      </c>
      <c r="D5084" s="31">
        <v>6.9665480213564752E-6</v>
      </c>
      <c r="E5084" s="31">
        <v>5.5241922552581049E-2</v>
      </c>
    </row>
    <row r="5085" spans="1:5" x14ac:dyDescent="0.25">
      <c r="A5085">
        <v>5084</v>
      </c>
      <c r="B5085" s="31">
        <v>5.0569998480489732E-6</v>
      </c>
      <c r="C5085" s="31">
        <v>3.1886862963442917E-6</v>
      </c>
      <c r="D5085" s="31">
        <v>2.1257908642295277E-6</v>
      </c>
      <c r="E5085" s="31">
        <v>1.6856666160163247E-2</v>
      </c>
    </row>
    <row r="5086" spans="1:5" x14ac:dyDescent="0.25">
      <c r="A5086">
        <v>5085</v>
      </c>
      <c r="B5086" s="31">
        <v>8.2294589338266717E-6</v>
      </c>
      <c r="C5086" s="31">
        <v>5.189077262627415E-6</v>
      </c>
      <c r="D5086" s="31">
        <v>3.4593848417516099E-6</v>
      </c>
      <c r="E5086" s="31">
        <v>2.7431529779422242E-2</v>
      </c>
    </row>
    <row r="5087" spans="1:5" x14ac:dyDescent="0.25">
      <c r="A5087">
        <v>5086</v>
      </c>
      <c r="B5087" s="31">
        <v>3.7448548430887535E-6</v>
      </c>
      <c r="C5087" s="31">
        <v>2.3613145498832969E-6</v>
      </c>
      <c r="D5087" s="31">
        <v>1.5742096999221978E-6</v>
      </c>
      <c r="E5087" s="31">
        <v>1.2482849476962514E-2</v>
      </c>
    </row>
    <row r="5088" spans="1:5" x14ac:dyDescent="0.25">
      <c r="A5088">
        <v>5087</v>
      </c>
      <c r="B5088" s="31">
        <v>1.3284095903956841E-5</v>
      </c>
      <c r="C5088" s="31">
        <v>8.3762736486165509E-6</v>
      </c>
      <c r="D5088" s="31">
        <v>5.5841824324110342E-6</v>
      </c>
      <c r="E5088" s="31">
        <v>4.4280319679856142E-2</v>
      </c>
    </row>
    <row r="5089" spans="1:5" x14ac:dyDescent="0.25">
      <c r="A5089">
        <v>5088</v>
      </c>
      <c r="B5089" s="31">
        <v>6.400378197828207E-6</v>
      </c>
      <c r="C5089" s="31">
        <v>4.0357521977599898E-6</v>
      </c>
      <c r="D5089" s="31">
        <v>2.6905014651733267E-6</v>
      </c>
      <c r="E5089" s="31">
        <v>2.1334593992760692E-2</v>
      </c>
    </row>
    <row r="5090" spans="1:5" x14ac:dyDescent="0.25">
      <c r="A5090">
        <v>5089</v>
      </c>
      <c r="B5090" s="31">
        <v>5.5230948474550576E-6</v>
      </c>
      <c r="C5090" s="31">
        <v>3.4825820412639159E-6</v>
      </c>
      <c r="D5090" s="31">
        <v>2.3217213608426107E-6</v>
      </c>
      <c r="E5090" s="31">
        <v>1.8410316158183528E-2</v>
      </c>
    </row>
    <row r="5091" spans="1:5" x14ac:dyDescent="0.25">
      <c r="A5091">
        <v>5090</v>
      </c>
      <c r="B5091" s="31">
        <v>4.6883308360500564E-6</v>
      </c>
      <c r="C5091" s="31">
        <v>2.9562224122685824E-6</v>
      </c>
      <c r="D5091" s="31">
        <v>1.9708149415123882E-6</v>
      </c>
      <c r="E5091" s="31">
        <v>1.5627769453500188E-2</v>
      </c>
    </row>
    <row r="5092" spans="1:5" x14ac:dyDescent="0.25">
      <c r="A5092">
        <v>5091</v>
      </c>
      <c r="B5092" s="31">
        <v>3.1335367251828722E-6</v>
      </c>
      <c r="C5092" s="31">
        <v>1.9758485099692313E-6</v>
      </c>
      <c r="D5092" s="31">
        <v>1.3172323399794875E-6</v>
      </c>
      <c r="E5092" s="31">
        <v>1.0445122417276241E-2</v>
      </c>
    </row>
    <row r="5093" spans="1:5" x14ac:dyDescent="0.25">
      <c r="A5093">
        <v>5092</v>
      </c>
      <c r="B5093" s="31">
        <v>7.1646780179429946E-6</v>
      </c>
      <c r="C5093" s="31">
        <v>4.5176807000198204E-6</v>
      </c>
      <c r="D5093" s="31">
        <v>3.0117871333465469E-6</v>
      </c>
      <c r="E5093" s="31">
        <v>2.3882260059809982E-2</v>
      </c>
    </row>
    <row r="5094" spans="1:5" x14ac:dyDescent="0.25">
      <c r="A5094">
        <v>5093</v>
      </c>
      <c r="B5094" s="31">
        <v>1.9541421296234822E-6</v>
      </c>
      <c r="C5094" s="31">
        <v>1.2321824040084696E-6</v>
      </c>
      <c r="D5094" s="31">
        <v>8.2145493600564643E-7</v>
      </c>
      <c r="E5094" s="31">
        <v>6.513807098744941E-3</v>
      </c>
    </row>
    <row r="5095" spans="1:5" x14ac:dyDescent="0.25">
      <c r="A5095">
        <v>5094</v>
      </c>
      <c r="B5095" s="31">
        <v>9.4234532926037541E-6</v>
      </c>
      <c r="C5095" s="31">
        <v>5.9419492349715988E-6</v>
      </c>
      <c r="D5095" s="31">
        <v>3.9612994899810656E-6</v>
      </c>
      <c r="E5095" s="31">
        <v>3.1411510975345849E-2</v>
      </c>
    </row>
    <row r="5096" spans="1:5" x14ac:dyDescent="0.25">
      <c r="A5096">
        <v>5095</v>
      </c>
      <c r="B5096" s="31">
        <v>2.4904609447766499E-6</v>
      </c>
      <c r="C5096" s="31">
        <v>1.5703577071005395E-6</v>
      </c>
      <c r="D5096" s="31">
        <v>1.0469051380670262E-6</v>
      </c>
      <c r="E5096" s="31">
        <v>8.3015364825888335E-3</v>
      </c>
    </row>
    <row r="5097" spans="1:5" x14ac:dyDescent="0.25">
      <c r="A5097">
        <v>5096</v>
      </c>
      <c r="B5097" s="31">
        <v>5.7730324438462703E-6</v>
      </c>
      <c r="C5097" s="31">
        <v>3.6401799476315364E-6</v>
      </c>
      <c r="D5097" s="31">
        <v>2.4267866317543575E-6</v>
      </c>
      <c r="E5097" s="31">
        <v>1.9243441479487568E-2</v>
      </c>
    </row>
    <row r="5098" spans="1:5" x14ac:dyDescent="0.25">
      <c r="A5098">
        <v>5097</v>
      </c>
      <c r="B5098" s="31">
        <v>1.111932603300958E-5</v>
      </c>
      <c r="C5098" s="31">
        <v>7.0112801288141571E-6</v>
      </c>
      <c r="D5098" s="31">
        <v>4.6741867525427714E-6</v>
      </c>
      <c r="E5098" s="31">
        <v>3.7064420110031936E-2</v>
      </c>
    </row>
    <row r="5099" spans="1:5" x14ac:dyDescent="0.25">
      <c r="A5099">
        <v>5098</v>
      </c>
      <c r="B5099" s="31">
        <v>3.7997766884584631E-6</v>
      </c>
      <c r="C5099" s="31">
        <v>2.3959454656362203E-6</v>
      </c>
      <c r="D5099" s="31">
        <v>1.5972969770908135E-6</v>
      </c>
      <c r="E5099" s="31">
        <v>1.2665922294861545E-2</v>
      </c>
    </row>
    <row r="5100" spans="1:5" x14ac:dyDescent="0.25">
      <c r="A5100">
        <v>5099</v>
      </c>
      <c r="B5100" s="31">
        <v>2.8769240693003535E-6</v>
      </c>
      <c r="C5100" s="31">
        <v>1.8140416513835441E-6</v>
      </c>
      <c r="D5100" s="31">
        <v>1.2093611009223627E-6</v>
      </c>
      <c r="E5100" s="31">
        <v>9.589746897667846E-3</v>
      </c>
    </row>
    <row r="5101" spans="1:5" x14ac:dyDescent="0.25">
      <c r="A5101">
        <v>5100</v>
      </c>
      <c r="B5101" s="31">
        <v>8.8241281552018476E-6</v>
      </c>
      <c r="C5101" s="31">
        <v>5.5640453571564907E-6</v>
      </c>
      <c r="D5101" s="31">
        <v>3.7093635714376603E-6</v>
      </c>
      <c r="E5101" s="31">
        <v>2.9413760517339495E-2</v>
      </c>
    </row>
    <row r="5102" spans="1:5" x14ac:dyDescent="0.25">
      <c r="A5102">
        <v>5101</v>
      </c>
      <c r="B5102" s="31">
        <v>4.7815146542935425E-6</v>
      </c>
      <c r="C5102" s="31">
        <v>3.014979377505328E-6</v>
      </c>
      <c r="D5102" s="31">
        <v>2.0099862516702187E-6</v>
      </c>
      <c r="E5102" s="31">
        <v>1.5938382180978476E-2</v>
      </c>
    </row>
    <row r="5103" spans="1:5" x14ac:dyDescent="0.25">
      <c r="A5103">
        <v>5102</v>
      </c>
      <c r="B5103" s="31">
        <v>1.2352931741998912E-5</v>
      </c>
      <c r="C5103" s="31">
        <v>7.7891289992000187E-6</v>
      </c>
      <c r="D5103" s="31">
        <v>5.1927526661333455E-6</v>
      </c>
      <c r="E5103" s="31">
        <v>4.1176439139996378E-2</v>
      </c>
    </row>
    <row r="5104" spans="1:5" x14ac:dyDescent="0.25">
      <c r="A5104">
        <v>5103</v>
      </c>
      <c r="B5104" s="31">
        <v>5.5410697529872946E-6</v>
      </c>
      <c r="C5104" s="31">
        <v>3.4939161003248122E-6</v>
      </c>
      <c r="D5104" s="31">
        <v>2.3292774002165415E-6</v>
      </c>
      <c r="E5104" s="31">
        <v>1.8470232509957649E-2</v>
      </c>
    </row>
    <row r="5105" spans="1:5" x14ac:dyDescent="0.25">
      <c r="A5105">
        <v>5104</v>
      </c>
      <c r="B5105" s="31">
        <v>1.0228163719683892E-5</v>
      </c>
      <c r="C5105" s="31">
        <v>6.4493586058351882E-6</v>
      </c>
      <c r="D5105" s="31">
        <v>4.2995724038901252E-6</v>
      </c>
      <c r="E5105" s="31">
        <v>3.4093879065612974E-2</v>
      </c>
    </row>
    <row r="5106" spans="1:5" x14ac:dyDescent="0.25">
      <c r="A5106">
        <v>5105</v>
      </c>
      <c r="B5106" s="31">
        <v>5.5927500740880508E-6</v>
      </c>
      <c r="C5106" s="31">
        <v>3.5265030761279123E-6</v>
      </c>
      <c r="D5106" s="31">
        <v>2.3510020507519417E-6</v>
      </c>
      <c r="E5106" s="31">
        <v>1.864250024696017E-2</v>
      </c>
    </row>
    <row r="5107" spans="1:5" x14ac:dyDescent="0.25">
      <c r="A5107">
        <v>5106</v>
      </c>
      <c r="B5107" s="31">
        <v>9.1137276619344484E-6</v>
      </c>
      <c r="C5107" s="31">
        <v>5.7466520422056476E-6</v>
      </c>
      <c r="D5107" s="31">
        <v>3.8311013614704317E-6</v>
      </c>
      <c r="E5107" s="31">
        <v>3.0379092206448164E-2</v>
      </c>
    </row>
    <row r="5108" spans="1:5" x14ac:dyDescent="0.25">
      <c r="A5108">
        <v>5107</v>
      </c>
      <c r="B5108" s="31">
        <v>2.9909644752730688E-6</v>
      </c>
      <c r="C5108" s="31">
        <v>1.8859497175653204E-6</v>
      </c>
      <c r="D5108" s="31">
        <v>1.2572998117102137E-6</v>
      </c>
      <c r="E5108" s="31">
        <v>9.9698815842435631E-3</v>
      </c>
    </row>
    <row r="5109" spans="1:5" x14ac:dyDescent="0.25">
      <c r="A5109">
        <v>5108</v>
      </c>
      <c r="B5109" s="31">
        <v>4.5244800108390824E-6</v>
      </c>
      <c r="C5109" s="31">
        <v>2.8529064350698671E-6</v>
      </c>
      <c r="D5109" s="31">
        <v>1.9019376233799114E-6</v>
      </c>
      <c r="E5109" s="31">
        <v>1.5081600036130276E-2</v>
      </c>
    </row>
    <row r="5110" spans="1:5" x14ac:dyDescent="0.25">
      <c r="A5110">
        <v>5109</v>
      </c>
      <c r="B5110" s="31">
        <v>3.6953726500934641E-6</v>
      </c>
      <c r="C5110" s="31">
        <v>2.3301136016020706E-6</v>
      </c>
      <c r="D5110" s="31">
        <v>1.5534090677347138E-6</v>
      </c>
      <c r="E5110" s="31">
        <v>1.2317908833644881E-2</v>
      </c>
    </row>
    <row r="5111" spans="1:5" x14ac:dyDescent="0.25">
      <c r="A5111">
        <v>5110</v>
      </c>
      <c r="B5111" s="31">
        <v>7.4033839131623649E-6</v>
      </c>
      <c r="C5111" s="31">
        <v>4.6681964682250066E-6</v>
      </c>
      <c r="D5111" s="31">
        <v>3.1121309788166712E-6</v>
      </c>
      <c r="E5111" s="31">
        <v>2.4677946377207886E-2</v>
      </c>
    </row>
    <row r="5112" spans="1:5" x14ac:dyDescent="0.25">
      <c r="A5112">
        <v>5111</v>
      </c>
      <c r="B5112" s="31">
        <v>1.2374152658277018E-5</v>
      </c>
      <c r="C5112" s="31">
        <v>7.8025098271543595E-6</v>
      </c>
      <c r="D5112" s="31">
        <v>5.2016732181029066E-6</v>
      </c>
      <c r="E5112" s="31">
        <v>4.1247175527590066E-2</v>
      </c>
    </row>
    <row r="5113" spans="1:5" x14ac:dyDescent="0.25">
      <c r="A5113">
        <v>5112</v>
      </c>
      <c r="B5113" s="31">
        <v>5.8843051929447449E-6</v>
      </c>
      <c r="C5113" s="31">
        <v>3.7103428704846495E-6</v>
      </c>
      <c r="D5113" s="31">
        <v>2.4735619136564329E-6</v>
      </c>
      <c r="E5113" s="31">
        <v>1.9614350643149151E-2</v>
      </c>
    </row>
    <row r="5114" spans="1:5" x14ac:dyDescent="0.25">
      <c r="A5114">
        <v>5113</v>
      </c>
      <c r="B5114" s="31">
        <v>4.8420350832882985E-6</v>
      </c>
      <c r="C5114" s="31">
        <v>3.053140474674218E-6</v>
      </c>
      <c r="D5114" s="31">
        <v>2.0354269831161453E-6</v>
      </c>
      <c r="E5114" s="31">
        <v>1.614011694429433E-2</v>
      </c>
    </row>
    <row r="5115" spans="1:5" x14ac:dyDescent="0.25">
      <c r="A5115">
        <v>5114</v>
      </c>
      <c r="B5115" s="31">
        <v>1.5691819882702002E-6</v>
      </c>
      <c r="C5115" s="31">
        <v>9.8944616429006068E-7</v>
      </c>
      <c r="D5115" s="31">
        <v>6.5963077619337375E-7</v>
      </c>
      <c r="E5115" s="31">
        <v>5.2306066275673345E-3</v>
      </c>
    </row>
    <row r="5116" spans="1:5" x14ac:dyDescent="0.25">
      <c r="A5116">
        <v>5115</v>
      </c>
      <c r="B5116" s="31">
        <v>2.2537094897882731E-6</v>
      </c>
      <c r="C5116" s="31">
        <v>1.4210743092668881E-6</v>
      </c>
      <c r="D5116" s="31">
        <v>9.4738287284459206E-7</v>
      </c>
      <c r="E5116" s="31">
        <v>7.5123649659609108E-3</v>
      </c>
    </row>
    <row r="5117" spans="1:5" x14ac:dyDescent="0.25">
      <c r="A5117">
        <v>5116</v>
      </c>
      <c r="B5117" s="31">
        <v>4.2294095402858126E-6</v>
      </c>
      <c r="C5117" s="31">
        <v>2.6668500391472778E-6</v>
      </c>
      <c r="D5117" s="31">
        <v>1.7779000260981851E-6</v>
      </c>
      <c r="E5117" s="31">
        <v>1.4098031800952709E-2</v>
      </c>
    </row>
    <row r="5118" spans="1:5" x14ac:dyDescent="0.25">
      <c r="A5118">
        <v>5117</v>
      </c>
      <c r="B5118" s="31">
        <v>6.6777331588147176E-6</v>
      </c>
      <c r="C5118" s="31">
        <v>4.2106380964934061E-6</v>
      </c>
      <c r="D5118" s="31">
        <v>2.8070920643289374E-6</v>
      </c>
      <c r="E5118" s="31">
        <v>2.2259110529382394E-2</v>
      </c>
    </row>
    <row r="5119" spans="1:5" x14ac:dyDescent="0.25">
      <c r="A5119">
        <v>5118</v>
      </c>
      <c r="B5119" s="31">
        <v>1.7303049440074264E-5</v>
      </c>
      <c r="C5119" s="31">
        <v>1.0910420860664866E-5</v>
      </c>
      <c r="D5119" s="31">
        <v>7.2736139071099108E-6</v>
      </c>
      <c r="E5119" s="31">
        <v>5.767683146691422E-2</v>
      </c>
    </row>
    <row r="5120" spans="1:5" x14ac:dyDescent="0.25">
      <c r="A5120">
        <v>5119</v>
      </c>
      <c r="B5120" s="31">
        <v>1.4019944948621532E-5</v>
      </c>
      <c r="C5120" s="31">
        <v>8.8402625423092396E-6</v>
      </c>
      <c r="D5120" s="31">
        <v>5.8935083615394928E-6</v>
      </c>
      <c r="E5120" s="31">
        <v>4.6733149828738441E-2</v>
      </c>
    </row>
    <row r="5121" spans="1:5" x14ac:dyDescent="0.25">
      <c r="A5121">
        <v>5120</v>
      </c>
      <c r="B5121" s="31">
        <v>2.1467271621002135E-6</v>
      </c>
      <c r="C5121" s="31">
        <v>1.3536167074278166E-6</v>
      </c>
      <c r="D5121" s="31">
        <v>9.0241113828521112E-7</v>
      </c>
      <c r="E5121" s="31">
        <v>7.1557572070007121E-3</v>
      </c>
    </row>
    <row r="5122" spans="1:5" x14ac:dyDescent="0.25">
      <c r="A5122">
        <v>5121</v>
      </c>
      <c r="B5122" s="31">
        <v>7.7645072903025152E-6</v>
      </c>
      <c r="C5122" s="31">
        <v>4.8959024596382018E-6</v>
      </c>
      <c r="D5122" s="31">
        <v>3.2639349730921347E-6</v>
      </c>
      <c r="E5122" s="31">
        <v>2.5881690967675054E-2</v>
      </c>
    </row>
    <row r="5123" spans="1:5" x14ac:dyDescent="0.25">
      <c r="A5123">
        <v>5122</v>
      </c>
      <c r="B5123" s="31">
        <v>4.3047752403958929E-6</v>
      </c>
      <c r="C5123" s="31">
        <v>2.7143718074637477E-6</v>
      </c>
      <c r="D5123" s="31">
        <v>1.8095812049758317E-6</v>
      </c>
      <c r="E5123" s="31">
        <v>1.4349250801319643E-2</v>
      </c>
    </row>
    <row r="5124" spans="1:5" x14ac:dyDescent="0.25">
      <c r="A5124">
        <v>5123</v>
      </c>
      <c r="B5124" s="31">
        <v>1.0848830987133434E-5</v>
      </c>
      <c r="C5124" s="31">
        <v>6.8407197428281757E-6</v>
      </c>
      <c r="D5124" s="31">
        <v>4.5604798285521171E-6</v>
      </c>
      <c r="E5124" s="31">
        <v>3.616276995711145E-2</v>
      </c>
    </row>
    <row r="5125" spans="1:5" x14ac:dyDescent="0.25">
      <c r="A5125">
        <v>5124</v>
      </c>
      <c r="B5125" s="31">
        <v>7.4377974809340041E-6</v>
      </c>
      <c r="C5125" s="31">
        <v>4.6898959096446218E-6</v>
      </c>
      <c r="D5125" s="31">
        <v>3.1265972730964144E-6</v>
      </c>
      <c r="E5125" s="31">
        <v>2.4792658269780016E-2</v>
      </c>
    </row>
    <row r="5126" spans="1:5" x14ac:dyDescent="0.25">
      <c r="A5126">
        <v>5125</v>
      </c>
      <c r="B5126" s="31">
        <v>8.2904111867621806E-6</v>
      </c>
      <c r="C5126" s="31">
        <v>5.2275106459587878E-6</v>
      </c>
      <c r="D5126" s="31">
        <v>3.4850070973058584E-6</v>
      </c>
      <c r="E5126" s="31">
        <v>2.7634703955873939E-2</v>
      </c>
    </row>
    <row r="5127" spans="1:5" x14ac:dyDescent="0.25">
      <c r="A5127">
        <v>5126</v>
      </c>
      <c r="B5127" s="31">
        <v>3.28661506873509E-6</v>
      </c>
      <c r="C5127" s="31">
        <v>2.0723719094192749E-6</v>
      </c>
      <c r="D5127" s="31">
        <v>1.3815812729461833E-6</v>
      </c>
      <c r="E5127" s="31">
        <v>1.0955383562450301E-2</v>
      </c>
    </row>
    <row r="5128" spans="1:5" x14ac:dyDescent="0.25">
      <c r="A5128">
        <v>5127</v>
      </c>
      <c r="B5128" s="31">
        <v>7.2748764100167791E-6</v>
      </c>
      <c r="C5128" s="31">
        <v>4.5871661881043058E-6</v>
      </c>
      <c r="D5128" s="31">
        <v>3.0581107920695373E-6</v>
      </c>
      <c r="E5128" s="31">
        <v>2.4249588033389266E-2</v>
      </c>
    </row>
    <row r="5129" spans="1:5" x14ac:dyDescent="0.25">
      <c r="A5129">
        <v>5128</v>
      </c>
      <c r="B5129" s="31">
        <v>6.7264486392370401E-6</v>
      </c>
      <c r="C5129" s="31">
        <v>4.2413555949134262E-6</v>
      </c>
      <c r="D5129" s="31">
        <v>2.8275703966089506E-6</v>
      </c>
      <c r="E5129" s="31">
        <v>2.2421495464123468E-2</v>
      </c>
    </row>
    <row r="5130" spans="1:5" x14ac:dyDescent="0.25">
      <c r="A5130">
        <v>5129</v>
      </c>
      <c r="B5130" s="31">
        <v>5.8230603950134202E-6</v>
      </c>
      <c r="C5130" s="31">
        <v>3.6717250231929712E-6</v>
      </c>
      <c r="D5130" s="31">
        <v>2.4478166821286476E-6</v>
      </c>
      <c r="E5130" s="31">
        <v>1.9410201316711402E-2</v>
      </c>
    </row>
    <row r="5131" spans="1:5" x14ac:dyDescent="0.25">
      <c r="A5131">
        <v>5130</v>
      </c>
      <c r="B5131" s="31">
        <v>6.8142776122620091E-6</v>
      </c>
      <c r="C5131" s="31">
        <v>4.2967360677474841E-6</v>
      </c>
      <c r="D5131" s="31">
        <v>2.8644907118316561E-6</v>
      </c>
      <c r="E5131" s="31">
        <v>2.2714258707540031E-2</v>
      </c>
    </row>
    <row r="5132" spans="1:5" x14ac:dyDescent="0.25">
      <c r="A5132">
        <v>5131</v>
      </c>
      <c r="B5132" s="31">
        <v>1.0668657359145001E-5</v>
      </c>
      <c r="C5132" s="31">
        <v>6.7271114383408813E-6</v>
      </c>
      <c r="D5132" s="31">
        <v>4.4847409588939206E-6</v>
      </c>
      <c r="E5132" s="31">
        <v>3.5562191197150005E-2</v>
      </c>
    </row>
    <row r="5133" spans="1:5" x14ac:dyDescent="0.25">
      <c r="A5133">
        <v>5132</v>
      </c>
      <c r="B5133" s="31">
        <v>1.3513886885766247E-5</v>
      </c>
      <c r="C5133" s="31">
        <v>8.521168126911197E-6</v>
      </c>
      <c r="D5133" s="31">
        <v>5.6807787512741316E-6</v>
      </c>
      <c r="E5133" s="31">
        <v>4.5046289619220831E-2</v>
      </c>
    </row>
    <row r="5134" spans="1:5" x14ac:dyDescent="0.25">
      <c r="A5134">
        <v>5133</v>
      </c>
      <c r="B5134" s="31">
        <v>6.4103419003537017E-6</v>
      </c>
      <c r="C5134" s="31">
        <v>4.0420348006191053E-6</v>
      </c>
      <c r="D5134" s="31">
        <v>2.6946898670794034E-6</v>
      </c>
      <c r="E5134" s="31">
        <v>2.1367806334512341E-2</v>
      </c>
    </row>
    <row r="5135" spans="1:5" x14ac:dyDescent="0.25">
      <c r="A5135">
        <v>5134</v>
      </c>
      <c r="B5135" s="31">
        <v>6.6203235019528354E-6</v>
      </c>
      <c r="C5135" s="31">
        <v>4.1744384936431233E-6</v>
      </c>
      <c r="D5135" s="31">
        <v>2.7829589957620822E-6</v>
      </c>
      <c r="E5135" s="31">
        <v>2.2067745006509452E-2</v>
      </c>
    </row>
    <row r="5136" spans="1:5" x14ac:dyDescent="0.25">
      <c r="A5136">
        <v>5135</v>
      </c>
      <c r="B5136" s="31">
        <v>4.5211632943832926E-6</v>
      </c>
      <c r="C5136" s="31">
        <v>2.8508150827603511E-6</v>
      </c>
      <c r="D5136" s="31">
        <v>1.9005433885069008E-6</v>
      </c>
      <c r="E5136" s="31">
        <v>1.5070544314610976E-2</v>
      </c>
    </row>
    <row r="5137" spans="1:5" x14ac:dyDescent="0.25">
      <c r="A5137">
        <v>5136</v>
      </c>
      <c r="B5137" s="31">
        <v>1.2402293556126197E-5</v>
      </c>
      <c r="C5137" s="31">
        <v>7.820254042704043E-6</v>
      </c>
      <c r="D5137" s="31">
        <v>5.2135026951360287E-6</v>
      </c>
      <c r="E5137" s="31">
        <v>4.1340978520420665E-2</v>
      </c>
    </row>
    <row r="5138" spans="1:5" x14ac:dyDescent="0.25">
      <c r="A5138">
        <v>5137</v>
      </c>
      <c r="B5138" s="31">
        <v>4.9813540847760069E-6</v>
      </c>
      <c r="C5138" s="31">
        <v>3.1409879344750361E-6</v>
      </c>
      <c r="D5138" s="31">
        <v>2.0939919563166906E-6</v>
      </c>
      <c r="E5138" s="31">
        <v>1.6604513615920025E-2</v>
      </c>
    </row>
    <row r="5139" spans="1:5" x14ac:dyDescent="0.25">
      <c r="A5139">
        <v>5138</v>
      </c>
      <c r="B5139" s="31">
        <v>4.6944794332250701E-6</v>
      </c>
      <c r="C5139" s="31">
        <v>2.9600994041892507E-6</v>
      </c>
      <c r="D5139" s="31">
        <v>1.9733996027928339E-6</v>
      </c>
      <c r="E5139" s="31">
        <v>1.56482647774169E-2</v>
      </c>
    </row>
    <row r="5140" spans="1:5" x14ac:dyDescent="0.25">
      <c r="A5140">
        <v>5139</v>
      </c>
      <c r="B5140" s="31">
        <v>4.6640266574645241E-6</v>
      </c>
      <c r="C5140" s="31">
        <v>2.9408974362891009E-6</v>
      </c>
      <c r="D5140" s="31">
        <v>1.9605982908594008E-6</v>
      </c>
      <c r="E5140" s="31">
        <v>1.5546755524881748E-2</v>
      </c>
    </row>
    <row r="5141" spans="1:5" x14ac:dyDescent="0.25">
      <c r="A5141">
        <v>5140</v>
      </c>
      <c r="B5141" s="31">
        <v>8.9164831966549876E-7</v>
      </c>
      <c r="C5141" s="31">
        <v>5.6222797380006108E-7</v>
      </c>
      <c r="D5141" s="31">
        <v>3.7481864920004074E-7</v>
      </c>
      <c r="E5141" s="31">
        <v>2.9721610655516627E-3</v>
      </c>
    </row>
    <row r="5142" spans="1:5" x14ac:dyDescent="0.25">
      <c r="A5142">
        <v>5141</v>
      </c>
      <c r="B5142" s="31">
        <v>7.412668063128827E-6</v>
      </c>
      <c r="C5142" s="31">
        <v>4.6740505798842518E-6</v>
      </c>
      <c r="D5142" s="31">
        <v>3.1160337199228347E-6</v>
      </c>
      <c r="E5142" s="31">
        <v>2.470889354376276E-2</v>
      </c>
    </row>
    <row r="5143" spans="1:5" x14ac:dyDescent="0.25">
      <c r="A5143">
        <v>5142</v>
      </c>
      <c r="B5143" s="31">
        <v>1.9757435242894477E-5</v>
      </c>
      <c r="C5143" s="31">
        <v>1.2458031422372559E-5</v>
      </c>
      <c r="D5143" s="31">
        <v>8.3053542815817064E-6</v>
      </c>
      <c r="E5143" s="31">
        <v>6.5858117476314926E-2</v>
      </c>
    </row>
    <row r="5144" spans="1:5" x14ac:dyDescent="0.25">
      <c r="A5144">
        <v>5143</v>
      </c>
      <c r="B5144" s="31">
        <v>5.0277025660921728E-6</v>
      </c>
      <c r="C5144" s="31">
        <v>3.1702129239292567E-6</v>
      </c>
      <c r="D5144" s="31">
        <v>2.1134752826195043E-6</v>
      </c>
      <c r="E5144" s="31">
        <v>1.6759008553640577E-2</v>
      </c>
    </row>
    <row r="5145" spans="1:5" x14ac:dyDescent="0.25">
      <c r="A5145">
        <v>5144</v>
      </c>
      <c r="B5145" s="31">
        <v>2.0582026653809767E-6</v>
      </c>
      <c r="C5145" s="31">
        <v>1.2977976728102242E-6</v>
      </c>
      <c r="D5145" s="31">
        <v>8.651984485401495E-7</v>
      </c>
      <c r="E5145" s="31">
        <v>6.860675551269923E-3</v>
      </c>
    </row>
    <row r="5146" spans="1:5" x14ac:dyDescent="0.25">
      <c r="A5146">
        <v>5145</v>
      </c>
      <c r="B5146" s="31">
        <v>1.4004538186819371E-5</v>
      </c>
      <c r="C5146" s="31">
        <v>8.8305478237595547E-6</v>
      </c>
      <c r="D5146" s="31">
        <v>5.8870318825063698E-6</v>
      </c>
      <c r="E5146" s="31">
        <v>4.6681793956064574E-2</v>
      </c>
    </row>
    <row r="5147" spans="1:5" x14ac:dyDescent="0.25">
      <c r="A5147">
        <v>5146</v>
      </c>
      <c r="B5147" s="31">
        <v>1.3073005015604018E-5</v>
      </c>
      <c r="C5147" s="31">
        <v>8.2431704959175285E-6</v>
      </c>
      <c r="D5147" s="31">
        <v>5.495446997278352E-6</v>
      </c>
      <c r="E5147" s="31">
        <v>4.3576683385346732E-2</v>
      </c>
    </row>
    <row r="5148" spans="1:5" x14ac:dyDescent="0.25">
      <c r="A5148">
        <v>5147</v>
      </c>
      <c r="B5148" s="31">
        <v>3.7166697006497659E-6</v>
      </c>
      <c r="C5148" s="31">
        <v>2.3435424359508859E-6</v>
      </c>
      <c r="D5148" s="31">
        <v>1.5623616239672573E-6</v>
      </c>
      <c r="E5148" s="31">
        <v>1.2388899002165887E-2</v>
      </c>
    </row>
    <row r="5149" spans="1:5" x14ac:dyDescent="0.25">
      <c r="A5149">
        <v>5148</v>
      </c>
      <c r="B5149" s="31">
        <v>1.0093032362296192E-5</v>
      </c>
      <c r="C5149" s="31">
        <v>6.364151660916097E-6</v>
      </c>
      <c r="D5149" s="31">
        <v>4.242767773944065E-6</v>
      </c>
      <c r="E5149" s="31">
        <v>3.364344120765398E-2</v>
      </c>
    </row>
    <row r="5150" spans="1:5" x14ac:dyDescent="0.25">
      <c r="A5150">
        <v>5149</v>
      </c>
      <c r="B5150" s="31">
        <v>4.9918062333839612E-6</v>
      </c>
      <c r="C5150" s="31">
        <v>3.147578526532577E-6</v>
      </c>
      <c r="D5150" s="31">
        <v>2.0983856843550515E-6</v>
      </c>
      <c r="E5150" s="31">
        <v>1.6639354111279873E-2</v>
      </c>
    </row>
    <row r="5151" spans="1:5" x14ac:dyDescent="0.25">
      <c r="A5151">
        <v>5150</v>
      </c>
      <c r="B5151" s="31">
        <v>6.6373816213846829E-6</v>
      </c>
      <c r="C5151" s="31">
        <v>4.1851944741272271E-6</v>
      </c>
      <c r="D5151" s="31">
        <v>2.7901296494181514E-6</v>
      </c>
      <c r="E5151" s="31">
        <v>2.212460540461561E-2</v>
      </c>
    </row>
    <row r="5152" spans="1:5" x14ac:dyDescent="0.25">
      <c r="A5152">
        <v>5151</v>
      </c>
      <c r="B5152" s="31">
        <v>1.6920537431676023E-5</v>
      </c>
      <c r="C5152" s="31">
        <v>1.0669228288781129E-5</v>
      </c>
      <c r="D5152" s="31">
        <v>7.1128188591874194E-6</v>
      </c>
      <c r="E5152" s="31">
        <v>5.6401791438920081E-2</v>
      </c>
    </row>
    <row r="5153" spans="1:5" x14ac:dyDescent="0.25">
      <c r="A5153">
        <v>5152</v>
      </c>
      <c r="B5153" s="31">
        <v>3.6741954303046935E-6</v>
      </c>
      <c r="C5153" s="31">
        <v>2.3167603264262417E-6</v>
      </c>
      <c r="D5153" s="31">
        <v>1.5445068842841611E-6</v>
      </c>
      <c r="E5153" s="31">
        <v>1.2247318101015646E-2</v>
      </c>
    </row>
    <row r="5154" spans="1:5" x14ac:dyDescent="0.25">
      <c r="A5154">
        <v>5153</v>
      </c>
      <c r="B5154" s="31">
        <v>6.1539615705132096E-6</v>
      </c>
      <c r="C5154" s="31">
        <v>3.8803744349914465E-6</v>
      </c>
      <c r="D5154" s="31">
        <v>2.5869162899942975E-6</v>
      </c>
      <c r="E5154" s="31">
        <v>2.0513205235044032E-2</v>
      </c>
    </row>
    <row r="5155" spans="1:5" x14ac:dyDescent="0.25">
      <c r="A5155">
        <v>5154</v>
      </c>
      <c r="B5155" s="31">
        <v>1.3938458712022308E-5</v>
      </c>
      <c r="C5155" s="31">
        <v>8.7888814757100657E-6</v>
      </c>
      <c r="D5155" s="31">
        <v>5.8592543171400435E-6</v>
      </c>
      <c r="E5155" s="31">
        <v>4.6461529040074362E-2</v>
      </c>
    </row>
    <row r="5156" spans="1:5" x14ac:dyDescent="0.25">
      <c r="A5156">
        <v>5155</v>
      </c>
      <c r="B5156" s="31">
        <v>3.0808798984852763E-6</v>
      </c>
      <c r="C5156" s="31">
        <v>1.9426457995194019E-6</v>
      </c>
      <c r="D5156" s="31">
        <v>1.2950971996796012E-6</v>
      </c>
      <c r="E5156" s="31">
        <v>1.0269599661617588E-2</v>
      </c>
    </row>
    <row r="5157" spans="1:5" x14ac:dyDescent="0.25">
      <c r="A5157">
        <v>5156</v>
      </c>
      <c r="B5157" s="31">
        <v>4.8807236351728193E-6</v>
      </c>
      <c r="C5157" s="31">
        <v>3.07753550313505E-6</v>
      </c>
      <c r="D5157" s="31">
        <v>2.0516903354233665E-6</v>
      </c>
      <c r="E5157" s="31">
        <v>1.6269078783909399E-2</v>
      </c>
    </row>
    <row r="5158" spans="1:5" x14ac:dyDescent="0.25">
      <c r="A5158">
        <v>5157</v>
      </c>
      <c r="B5158" s="31">
        <v>1.6553017546891863E-6</v>
      </c>
      <c r="C5158" s="31">
        <v>1.0437488985744088E-6</v>
      </c>
      <c r="D5158" s="31">
        <v>6.9583259904960591E-7</v>
      </c>
      <c r="E5158" s="31">
        <v>5.5176725156306219E-3</v>
      </c>
    </row>
    <row r="5159" spans="1:5" x14ac:dyDescent="0.25">
      <c r="A5159">
        <v>5158</v>
      </c>
      <c r="B5159" s="31">
        <v>1.0177758535524583E-5</v>
      </c>
      <c r="C5159" s="31">
        <v>6.4175756663803837E-6</v>
      </c>
      <c r="D5159" s="31">
        <v>4.2783837775869222E-6</v>
      </c>
      <c r="E5159" s="31">
        <v>3.3925861785081945E-2</v>
      </c>
    </row>
    <row r="5160" spans="1:5" x14ac:dyDescent="0.25">
      <c r="A5160">
        <v>5159</v>
      </c>
      <c r="B5160" s="31">
        <v>2.9005718569725325E-6</v>
      </c>
      <c r="C5160" s="31">
        <v>1.8289527407161317E-6</v>
      </c>
      <c r="D5160" s="31">
        <v>1.2193018271440878E-6</v>
      </c>
      <c r="E5160" s="31">
        <v>9.6685728565751097E-3</v>
      </c>
    </row>
    <row r="5161" spans="1:5" x14ac:dyDescent="0.25">
      <c r="A5161">
        <v>5160</v>
      </c>
      <c r="B5161" s="31">
        <v>3.4687603870733718E-6</v>
      </c>
      <c r="C5161" s="31">
        <v>2.1872234613236368E-6</v>
      </c>
      <c r="D5161" s="31">
        <v>1.4581489742157578E-6</v>
      </c>
      <c r="E5161" s="31">
        <v>1.1562534623577907E-2</v>
      </c>
    </row>
    <row r="5162" spans="1:5" x14ac:dyDescent="0.25">
      <c r="A5162">
        <v>5161</v>
      </c>
      <c r="B5162" s="31">
        <v>4.9212631240388918E-6</v>
      </c>
      <c r="C5162" s="31">
        <v>3.1030976380949542E-6</v>
      </c>
      <c r="D5162" s="31">
        <v>2.0687317587299696E-6</v>
      </c>
      <c r="E5162" s="31">
        <v>1.6404210413462975E-2</v>
      </c>
    </row>
    <row r="5163" spans="1:5" x14ac:dyDescent="0.25">
      <c r="A5163">
        <v>5162</v>
      </c>
      <c r="B5163" s="31">
        <v>1.1438774577661114E-5</v>
      </c>
      <c r="C5163" s="31">
        <v>7.2127080954593356E-6</v>
      </c>
      <c r="D5163" s="31">
        <v>4.8084720636395571E-6</v>
      </c>
      <c r="E5163" s="31">
        <v>3.8129248592203714E-2</v>
      </c>
    </row>
    <row r="5164" spans="1:5" x14ac:dyDescent="0.25">
      <c r="A5164">
        <v>5163</v>
      </c>
      <c r="B5164" s="31">
        <v>1.8071758587736857E-5</v>
      </c>
      <c r="C5164" s="31">
        <v>1.1395129660087097E-5</v>
      </c>
      <c r="D5164" s="31">
        <v>7.5967531067247313E-6</v>
      </c>
      <c r="E5164" s="31">
        <v>6.0239195292456194E-2</v>
      </c>
    </row>
    <row r="5165" spans="1:5" x14ac:dyDescent="0.25">
      <c r="A5165">
        <v>5164</v>
      </c>
      <c r="B5165" s="31">
        <v>4.1466500703151225E-6</v>
      </c>
      <c r="C5165" s="31">
        <v>2.6146661364939944E-6</v>
      </c>
      <c r="D5165" s="31">
        <v>1.7431107576626629E-6</v>
      </c>
      <c r="E5165" s="31">
        <v>1.382216690105041E-2</v>
      </c>
    </row>
    <row r="5166" spans="1:5" x14ac:dyDescent="0.25">
      <c r="A5166">
        <v>5165</v>
      </c>
      <c r="B5166" s="31">
        <v>4.1077233655521194E-6</v>
      </c>
      <c r="C5166" s="31">
        <v>2.5901209409691181E-6</v>
      </c>
      <c r="D5166" s="31">
        <v>1.726747293979412E-6</v>
      </c>
      <c r="E5166" s="31">
        <v>1.3692411218507066E-2</v>
      </c>
    </row>
    <row r="5167" spans="1:5" x14ac:dyDescent="0.25">
      <c r="A5167">
        <v>5166</v>
      </c>
      <c r="B5167" s="31">
        <v>1.0737248720809887E-5</v>
      </c>
      <c r="C5167" s="31">
        <v>6.7703616541922414E-6</v>
      </c>
      <c r="D5167" s="31">
        <v>4.5135744361281606E-6</v>
      </c>
      <c r="E5167" s="31">
        <v>3.5790829069366294E-2</v>
      </c>
    </row>
    <row r="5168" spans="1:5" x14ac:dyDescent="0.25">
      <c r="A5168">
        <v>5167</v>
      </c>
      <c r="B5168" s="31">
        <v>3.3202688332001976E-6</v>
      </c>
      <c r="C5168" s="31">
        <v>2.093592257608862E-6</v>
      </c>
      <c r="D5168" s="31">
        <v>1.3957281717392413E-6</v>
      </c>
      <c r="E5168" s="31">
        <v>1.1067562777333994E-2</v>
      </c>
    </row>
    <row r="5169" spans="1:5" x14ac:dyDescent="0.25">
      <c r="A5169">
        <v>5168</v>
      </c>
      <c r="B5169" s="31">
        <v>6.1574433287214647E-6</v>
      </c>
      <c r="C5169" s="31">
        <v>3.882569854216173E-6</v>
      </c>
      <c r="D5169" s="31">
        <v>2.5883799028107819E-6</v>
      </c>
      <c r="E5169" s="31">
        <v>2.0524811095738216E-2</v>
      </c>
    </row>
    <row r="5170" spans="1:5" x14ac:dyDescent="0.25">
      <c r="A5170">
        <v>5169</v>
      </c>
      <c r="B5170" s="31">
        <v>1.0775925579818818E-5</v>
      </c>
      <c r="C5170" s="31">
        <v>6.7947493097218334E-6</v>
      </c>
      <c r="D5170" s="31">
        <v>4.5298328731478889E-6</v>
      </c>
      <c r="E5170" s="31">
        <v>3.5919751932729393E-2</v>
      </c>
    </row>
    <row r="5171" spans="1:5" x14ac:dyDescent="0.25">
      <c r="A5171">
        <v>5170</v>
      </c>
      <c r="B5171" s="31">
        <v>4.2267864961507897E-6</v>
      </c>
      <c r="C5171" s="31">
        <v>2.6651960812395502E-6</v>
      </c>
      <c r="D5171" s="31">
        <v>1.7767973874930336E-6</v>
      </c>
      <c r="E5171" s="31">
        <v>1.4089288320502633E-2</v>
      </c>
    </row>
    <row r="5172" spans="1:5" x14ac:dyDescent="0.25">
      <c r="A5172">
        <v>5171</v>
      </c>
      <c r="B5172" s="31">
        <v>6.4743432889563302E-6</v>
      </c>
      <c r="C5172" s="31">
        <v>4.0823908134560321E-6</v>
      </c>
      <c r="D5172" s="31">
        <v>2.7215938756373548E-6</v>
      </c>
      <c r="E5172" s="31">
        <v>2.1581144296521103E-2</v>
      </c>
    </row>
    <row r="5173" spans="1:5" x14ac:dyDescent="0.25">
      <c r="A5173">
        <v>5172</v>
      </c>
      <c r="B5173" s="31">
        <v>3.4101978180663048E-6</v>
      </c>
      <c r="C5173" s="31">
        <v>2.1502968908505142E-6</v>
      </c>
      <c r="D5173" s="31">
        <v>1.4335312605670094E-6</v>
      </c>
      <c r="E5173" s="31">
        <v>1.1367326060221016E-2</v>
      </c>
    </row>
    <row r="5174" spans="1:5" x14ac:dyDescent="0.25">
      <c r="A5174">
        <v>5173</v>
      </c>
      <c r="B5174" s="31">
        <v>1.1805361781132421E-5</v>
      </c>
      <c r="C5174" s="31">
        <v>7.4438592972089487E-6</v>
      </c>
      <c r="D5174" s="31">
        <v>4.9625728648059658E-6</v>
      </c>
      <c r="E5174" s="31">
        <v>3.9351205937108072E-2</v>
      </c>
    </row>
    <row r="5175" spans="1:5" x14ac:dyDescent="0.25">
      <c r="A5175">
        <v>5174</v>
      </c>
      <c r="B5175" s="31">
        <v>3.2377456947925966E-6</v>
      </c>
      <c r="C5175" s="31">
        <v>2.0415573735909867E-6</v>
      </c>
      <c r="D5175" s="31">
        <v>1.3610382490606578E-6</v>
      </c>
      <c r="E5175" s="31">
        <v>1.0792485649308656E-2</v>
      </c>
    </row>
    <row r="5176" spans="1:5" x14ac:dyDescent="0.25">
      <c r="A5176">
        <v>5175</v>
      </c>
      <c r="B5176" s="31">
        <v>4.0294797644035909E-6</v>
      </c>
      <c r="C5176" s="31">
        <v>2.540784514974327E-6</v>
      </c>
      <c r="D5176" s="31">
        <v>1.6938563433162181E-6</v>
      </c>
      <c r="E5176" s="31">
        <v>1.3431599214678637E-2</v>
      </c>
    </row>
    <row r="5177" spans="1:5" x14ac:dyDescent="0.25">
      <c r="A5177">
        <v>5176</v>
      </c>
      <c r="B5177" s="31">
        <v>1.5501756246152763E-5</v>
      </c>
      <c r="C5177" s="31">
        <v>9.7746172032113841E-6</v>
      </c>
      <c r="D5177" s="31">
        <v>6.5164114688075897E-6</v>
      </c>
      <c r="E5177" s="31">
        <v>5.1672520820509216E-2</v>
      </c>
    </row>
    <row r="5178" spans="1:5" x14ac:dyDescent="0.25">
      <c r="A5178">
        <v>5177</v>
      </c>
      <c r="B5178" s="31">
        <v>2.9883531215786558E-6</v>
      </c>
      <c r="C5178" s="31">
        <v>1.8843031310534591E-6</v>
      </c>
      <c r="D5178" s="31">
        <v>1.2562020873689728E-6</v>
      </c>
      <c r="E5178" s="31">
        <v>9.9611770719288534E-3</v>
      </c>
    </row>
    <row r="5179" spans="1:5" x14ac:dyDescent="0.25">
      <c r="A5179">
        <v>5178</v>
      </c>
      <c r="B5179" s="31">
        <v>7.2606076855756294E-6</v>
      </c>
      <c r="C5179" s="31">
        <v>4.5781690578968846E-6</v>
      </c>
      <c r="D5179" s="31">
        <v>3.0521127052645896E-6</v>
      </c>
      <c r="E5179" s="31">
        <v>2.4202025618585435E-2</v>
      </c>
    </row>
    <row r="5180" spans="1:5" x14ac:dyDescent="0.25">
      <c r="A5180">
        <v>5179</v>
      </c>
      <c r="B5180" s="31">
        <v>5.4537335343439376E-6</v>
      </c>
      <c r="C5180" s="31">
        <v>3.4388463332829872E-6</v>
      </c>
      <c r="D5180" s="31">
        <v>2.2925642221886583E-6</v>
      </c>
      <c r="E5180" s="31">
        <v>1.8179111781146461E-2</v>
      </c>
    </row>
    <row r="5181" spans="1:5" x14ac:dyDescent="0.25">
      <c r="A5181">
        <v>5180</v>
      </c>
      <c r="B5181" s="31">
        <v>4.8243361822028312E-6</v>
      </c>
      <c r="C5181" s="31">
        <v>3.0419804499466393E-6</v>
      </c>
      <c r="D5181" s="31">
        <v>2.0279869666310927E-6</v>
      </c>
      <c r="E5181" s="31">
        <v>1.6081120607342771E-2</v>
      </c>
    </row>
    <row r="5182" spans="1:5" x14ac:dyDescent="0.25">
      <c r="A5182">
        <v>5181</v>
      </c>
      <c r="B5182" s="31">
        <v>7.645389615020238E-6</v>
      </c>
      <c r="C5182" s="31">
        <v>4.8207929262709968E-6</v>
      </c>
      <c r="D5182" s="31">
        <v>3.2138619508473312E-6</v>
      </c>
      <c r="E5182" s="31">
        <v>2.5484632050067461E-2</v>
      </c>
    </row>
    <row r="5183" spans="1:5" x14ac:dyDescent="0.25">
      <c r="A5183">
        <v>5182</v>
      </c>
      <c r="B5183" s="31">
        <v>8.9726569662467166E-6</v>
      </c>
      <c r="C5183" s="31">
        <v>5.6577000533443512E-6</v>
      </c>
      <c r="D5183" s="31">
        <v>3.7718000355629007E-6</v>
      </c>
      <c r="E5183" s="31">
        <v>2.9908856554155726E-2</v>
      </c>
    </row>
    <row r="5184" spans="1:5" x14ac:dyDescent="0.25">
      <c r="A5184">
        <v>5183</v>
      </c>
      <c r="B5184" s="31">
        <v>6.4708162820929114E-6</v>
      </c>
      <c r="C5184" s="31">
        <v>4.0801668627361536E-6</v>
      </c>
      <c r="D5184" s="31">
        <v>2.7201112418241025E-6</v>
      </c>
      <c r="E5184" s="31">
        <v>2.1569387606976374E-2</v>
      </c>
    </row>
    <row r="5185" spans="1:5" x14ac:dyDescent="0.25">
      <c r="A5185">
        <v>5184</v>
      </c>
      <c r="B5185" s="31">
        <v>9.9054286102439687E-6</v>
      </c>
      <c r="C5185" s="31">
        <v>6.2458582989848146E-6</v>
      </c>
      <c r="D5185" s="31">
        <v>4.1639055326565431E-6</v>
      </c>
      <c r="E5185" s="31">
        <v>3.3018095367479898E-2</v>
      </c>
    </row>
    <row r="5186" spans="1:5" x14ac:dyDescent="0.25">
      <c r="A5186">
        <v>5185</v>
      </c>
      <c r="B5186" s="31">
        <v>3.9122817633724166E-7</v>
      </c>
      <c r="C5186" s="31">
        <v>2.4668854303241209E-7</v>
      </c>
      <c r="D5186" s="31">
        <v>1.6445902868827473E-7</v>
      </c>
      <c r="E5186" s="31">
        <v>1.3040939211241391E-3</v>
      </c>
    </row>
    <row r="5187" spans="1:5" x14ac:dyDescent="0.25">
      <c r="A5187">
        <v>5186</v>
      </c>
      <c r="B5187" s="31">
        <v>5.680488416150065E-6</v>
      </c>
      <c r="C5187" s="31">
        <v>3.5818264016971328E-6</v>
      </c>
      <c r="D5187" s="31">
        <v>2.3878842677980887E-6</v>
      </c>
      <c r="E5187" s="31">
        <v>1.8934961387166886E-2</v>
      </c>
    </row>
    <row r="5188" spans="1:5" x14ac:dyDescent="0.25">
      <c r="A5188">
        <v>5187</v>
      </c>
      <c r="B5188" s="31">
        <v>1.2880468404893831E-5</v>
      </c>
      <c r="C5188" s="31">
        <v>8.1217667247956078E-6</v>
      </c>
      <c r="D5188" s="31">
        <v>5.4145111498637382E-6</v>
      </c>
      <c r="E5188" s="31">
        <v>4.2934894682979445E-2</v>
      </c>
    </row>
    <row r="5189" spans="1:5" x14ac:dyDescent="0.25">
      <c r="A5189">
        <v>5188</v>
      </c>
      <c r="B5189" s="31">
        <v>4.8529373091192617E-6</v>
      </c>
      <c r="C5189" s="31">
        <v>3.0600148624834744E-6</v>
      </c>
      <c r="D5189" s="31">
        <v>2.0400099083223163E-6</v>
      </c>
      <c r="E5189" s="31">
        <v>1.6176457697064207E-2</v>
      </c>
    </row>
    <row r="5190" spans="1:5" x14ac:dyDescent="0.25">
      <c r="A5190">
        <v>5189</v>
      </c>
      <c r="B5190" s="31">
        <v>2.8857712067072185E-5</v>
      </c>
      <c r="C5190" s="31">
        <v>1.8196202052017787E-5</v>
      </c>
      <c r="D5190" s="31">
        <v>1.2130801368011858E-5</v>
      </c>
      <c r="E5190" s="31">
        <v>9.6192373556907296E-2</v>
      </c>
    </row>
    <row r="5191" spans="1:5" x14ac:dyDescent="0.25">
      <c r="A5191">
        <v>5190</v>
      </c>
      <c r="B5191" s="31">
        <v>1.1169291625982949E-5</v>
      </c>
      <c r="C5191" s="31">
        <v>7.0427858844776425E-6</v>
      </c>
      <c r="D5191" s="31">
        <v>4.6951905896517614E-6</v>
      </c>
      <c r="E5191" s="31">
        <v>3.7230972086609831E-2</v>
      </c>
    </row>
    <row r="5192" spans="1:5" x14ac:dyDescent="0.25">
      <c r="A5192">
        <v>5191</v>
      </c>
      <c r="B5192" s="31">
        <v>7.9623045909886661E-6</v>
      </c>
      <c r="C5192" s="31">
        <v>5.0206233536669319E-6</v>
      </c>
      <c r="D5192" s="31">
        <v>3.3470822357779546E-6</v>
      </c>
      <c r="E5192" s="31">
        <v>2.6541015303295556E-2</v>
      </c>
    </row>
    <row r="5193" spans="1:5" x14ac:dyDescent="0.25">
      <c r="A5193">
        <v>5192</v>
      </c>
      <c r="B5193" s="31">
        <v>1.8579979051893078E-5</v>
      </c>
      <c r="C5193" s="31">
        <v>1.1715587575505443E-5</v>
      </c>
      <c r="D5193" s="31">
        <v>7.810391717003628E-6</v>
      </c>
      <c r="E5193" s="31">
        <v>6.1933263506310267E-2</v>
      </c>
    </row>
    <row r="5194" spans="1:5" x14ac:dyDescent="0.25">
      <c r="A5194">
        <v>5193</v>
      </c>
      <c r="B5194" s="31">
        <v>5.9943257603230988E-6</v>
      </c>
      <c r="C5194" s="31">
        <v>3.7797162313817697E-6</v>
      </c>
      <c r="D5194" s="31">
        <v>2.51981082092118E-6</v>
      </c>
      <c r="E5194" s="31">
        <v>1.9981085867743664E-2</v>
      </c>
    </row>
    <row r="5195" spans="1:5" x14ac:dyDescent="0.25">
      <c r="A5195">
        <v>5194</v>
      </c>
      <c r="B5195" s="31">
        <v>4.1045480618871561E-6</v>
      </c>
      <c r="C5195" s="31">
        <v>2.588118756356219E-6</v>
      </c>
      <c r="D5195" s="31">
        <v>1.7254125042374793E-6</v>
      </c>
      <c r="E5195" s="31">
        <v>1.3681826872957189E-2</v>
      </c>
    </row>
    <row r="5196" spans="1:5" x14ac:dyDescent="0.25">
      <c r="A5196">
        <v>5195</v>
      </c>
      <c r="B5196" s="31">
        <v>6.1312341611474799E-6</v>
      </c>
      <c r="C5196" s="31">
        <v>3.8660436892976604E-6</v>
      </c>
      <c r="D5196" s="31">
        <v>2.5773624595317736E-6</v>
      </c>
      <c r="E5196" s="31">
        <v>2.0437447203824934E-2</v>
      </c>
    </row>
    <row r="5197" spans="1:5" x14ac:dyDescent="0.25">
      <c r="A5197">
        <v>5196</v>
      </c>
      <c r="B5197" s="31">
        <v>7.1946360325892613E-6</v>
      </c>
      <c r="C5197" s="31">
        <v>4.5365706967844214E-6</v>
      </c>
      <c r="D5197" s="31">
        <v>3.0243804645229476E-6</v>
      </c>
      <c r="E5197" s="31">
        <v>2.3982120108630874E-2</v>
      </c>
    </row>
    <row r="5198" spans="1:5" x14ac:dyDescent="0.25">
      <c r="A5198">
        <v>5197</v>
      </c>
      <c r="B5198" s="31">
        <v>4.7104488471862444E-6</v>
      </c>
      <c r="C5198" s="31">
        <v>2.970168902506181E-6</v>
      </c>
      <c r="D5198" s="31">
        <v>1.9801126016707872E-6</v>
      </c>
      <c r="E5198" s="31">
        <v>1.5701496157287484E-2</v>
      </c>
    </row>
    <row r="5199" spans="1:5" x14ac:dyDescent="0.25">
      <c r="A5199">
        <v>5198</v>
      </c>
      <c r="B5199" s="31">
        <v>1.3476622580066889E-6</v>
      </c>
      <c r="C5199" s="31">
        <v>8.4976711554860972E-7</v>
      </c>
      <c r="D5199" s="31">
        <v>5.6651141036573981E-7</v>
      </c>
      <c r="E5199" s="31">
        <v>4.4922075266889639E-3</v>
      </c>
    </row>
    <row r="5200" spans="1:5" x14ac:dyDescent="0.25">
      <c r="A5200">
        <v>5199</v>
      </c>
      <c r="B5200" s="31">
        <v>8.8895120688738309E-6</v>
      </c>
      <c r="C5200" s="31">
        <v>5.6052731198204835E-6</v>
      </c>
      <c r="D5200" s="31">
        <v>3.7368487465469888E-6</v>
      </c>
      <c r="E5200" s="31">
        <v>2.9631706896246106E-2</v>
      </c>
    </row>
    <row r="5201" spans="1:5" x14ac:dyDescent="0.25">
      <c r="A5201">
        <v>5200</v>
      </c>
      <c r="B5201" s="31">
        <v>2.205447049923271E-5</v>
      </c>
      <c r="C5201" s="31">
        <v>1.3906424751261283E-5</v>
      </c>
      <c r="D5201" s="31">
        <v>9.2709498341741895E-6</v>
      </c>
      <c r="E5201" s="31">
        <v>7.3514901664109039E-2</v>
      </c>
    </row>
    <row r="5202" spans="1:5" x14ac:dyDescent="0.25">
      <c r="A5202">
        <v>5201</v>
      </c>
      <c r="B5202" s="31">
        <v>8.6273962625220264E-6</v>
      </c>
      <c r="C5202" s="31">
        <v>5.439996255101633E-6</v>
      </c>
      <c r="D5202" s="31">
        <v>3.6266641700677552E-6</v>
      </c>
      <c r="E5202" s="31">
        <v>2.8757987541740089E-2</v>
      </c>
    </row>
    <row r="5203" spans="1:5" x14ac:dyDescent="0.25">
      <c r="A5203">
        <v>5202</v>
      </c>
      <c r="B5203" s="31">
        <v>9.7279200868774354E-6</v>
      </c>
      <c r="C5203" s="31">
        <v>6.1339304736040122E-6</v>
      </c>
      <c r="D5203" s="31">
        <v>4.0892869824026748E-6</v>
      </c>
      <c r="E5203" s="31">
        <v>3.2426400289591456E-2</v>
      </c>
    </row>
    <row r="5204" spans="1:5" x14ac:dyDescent="0.25">
      <c r="A5204">
        <v>5203</v>
      </c>
      <c r="B5204" s="31">
        <v>1.4881181339226821E-5</v>
      </c>
      <c r="C5204" s="31">
        <v>9.3833143040560022E-6</v>
      </c>
      <c r="D5204" s="31">
        <v>6.2555428693706684E-6</v>
      </c>
      <c r="E5204" s="31">
        <v>4.960393779742274E-2</v>
      </c>
    </row>
    <row r="5205" spans="1:5" x14ac:dyDescent="0.25">
      <c r="A5205">
        <v>5204</v>
      </c>
      <c r="B5205" s="31">
        <v>6.4613089848332321E-6</v>
      </c>
      <c r="C5205" s="31">
        <v>4.0741720457699428E-6</v>
      </c>
      <c r="D5205" s="31">
        <v>2.7161146971799619E-6</v>
      </c>
      <c r="E5205" s="31">
        <v>2.1537696616110776E-2</v>
      </c>
    </row>
    <row r="5206" spans="1:5" x14ac:dyDescent="0.25">
      <c r="A5206">
        <v>5205</v>
      </c>
      <c r="B5206" s="31">
        <v>7.9742713779663704E-6</v>
      </c>
      <c r="C5206" s="31">
        <v>5.028168999463578E-6</v>
      </c>
      <c r="D5206" s="31">
        <v>3.3521126663090519E-6</v>
      </c>
      <c r="E5206" s="31">
        <v>2.6580904593221238E-2</v>
      </c>
    </row>
    <row r="5207" spans="1:5" x14ac:dyDescent="0.25">
      <c r="A5207">
        <v>5206</v>
      </c>
      <c r="B5207" s="31">
        <v>1.526421832668089E-5</v>
      </c>
      <c r="C5207" s="31">
        <v>9.6248379009687063E-6</v>
      </c>
      <c r="D5207" s="31">
        <v>6.4165586006458045E-6</v>
      </c>
      <c r="E5207" s="31">
        <v>5.088072775560297E-2</v>
      </c>
    </row>
    <row r="5208" spans="1:5" x14ac:dyDescent="0.25">
      <c r="A5208">
        <v>5207</v>
      </c>
      <c r="B5208" s="31">
        <v>5.6665630563180261E-6</v>
      </c>
      <c r="C5208" s="31">
        <v>3.5730457797073547E-6</v>
      </c>
      <c r="D5208" s="31">
        <v>2.3820305198049033E-6</v>
      </c>
      <c r="E5208" s="31">
        <v>1.8888543521060088E-2</v>
      </c>
    </row>
    <row r="5209" spans="1:5" x14ac:dyDescent="0.25">
      <c r="A5209">
        <v>5208</v>
      </c>
      <c r="B5209" s="31">
        <v>2.7922423952195415E-6</v>
      </c>
      <c r="C5209" s="31">
        <v>1.7606457048131376E-6</v>
      </c>
      <c r="D5209" s="31">
        <v>1.1737638032087584E-6</v>
      </c>
      <c r="E5209" s="31">
        <v>9.3074746507318066E-3</v>
      </c>
    </row>
    <row r="5210" spans="1:5" x14ac:dyDescent="0.25">
      <c r="A5210">
        <v>5209</v>
      </c>
      <c r="B5210" s="31">
        <v>1.0442295899466162E-5</v>
      </c>
      <c r="C5210" s="31">
        <v>6.5843794418633886E-6</v>
      </c>
      <c r="D5210" s="31">
        <v>4.3895862945755927E-6</v>
      </c>
      <c r="E5210" s="31">
        <v>3.4807652998220542E-2</v>
      </c>
    </row>
    <row r="5211" spans="1:5" x14ac:dyDescent="0.25">
      <c r="A5211">
        <v>5210</v>
      </c>
      <c r="B5211" s="31">
        <v>1.9293199191114224E-6</v>
      </c>
      <c r="C5211" s="31">
        <v>1.2165307835055905E-6</v>
      </c>
      <c r="D5211" s="31">
        <v>8.110205223370603E-7</v>
      </c>
      <c r="E5211" s="31">
        <v>6.4310663970380752E-3</v>
      </c>
    </row>
    <row r="5212" spans="1:5" x14ac:dyDescent="0.25">
      <c r="A5212">
        <v>5211</v>
      </c>
      <c r="B5212" s="31">
        <v>6.9172356397082176E-6</v>
      </c>
      <c r="C5212" s="31">
        <v>4.3616561510144478E-6</v>
      </c>
      <c r="D5212" s="31">
        <v>2.9077707673429652E-6</v>
      </c>
      <c r="E5212" s="31">
        <v>2.3057452132360729E-2</v>
      </c>
    </row>
    <row r="5213" spans="1:5" x14ac:dyDescent="0.25">
      <c r="A5213">
        <v>5212</v>
      </c>
      <c r="B5213" s="31">
        <v>2.457534947443722E-6</v>
      </c>
      <c r="C5213" s="31">
        <v>1.5495962517626511E-6</v>
      </c>
      <c r="D5213" s="31">
        <v>1.0330641678417674E-6</v>
      </c>
      <c r="E5213" s="31">
        <v>8.1917831581457407E-3</v>
      </c>
    </row>
    <row r="5214" spans="1:5" x14ac:dyDescent="0.25">
      <c r="A5214">
        <v>5213</v>
      </c>
      <c r="B5214" s="31">
        <v>7.8955324197536095E-6</v>
      </c>
      <c r="C5214" s="31">
        <v>4.9785202265575791E-6</v>
      </c>
      <c r="D5214" s="31">
        <v>3.3190134843717192E-6</v>
      </c>
      <c r="E5214" s="31">
        <v>2.6318441399178702E-2</v>
      </c>
    </row>
    <row r="5215" spans="1:5" x14ac:dyDescent="0.25">
      <c r="A5215">
        <v>5214</v>
      </c>
      <c r="B5215" s="31">
        <v>9.5788169505857787E-6</v>
      </c>
      <c r="C5215" s="31">
        <v>6.0399136371948521E-6</v>
      </c>
      <c r="D5215" s="31">
        <v>4.0266090914632344E-6</v>
      </c>
      <c r="E5215" s="31">
        <v>3.1929389835285933E-2</v>
      </c>
    </row>
    <row r="5216" spans="1:5" x14ac:dyDescent="0.25">
      <c r="A5216">
        <v>5215</v>
      </c>
      <c r="B5216" s="31">
        <v>6.566250273931104E-6</v>
      </c>
      <c r="C5216" s="31">
        <v>4.1403426727269887E-6</v>
      </c>
      <c r="D5216" s="31">
        <v>2.7602284484846593E-6</v>
      </c>
      <c r="E5216" s="31">
        <v>2.188750091310368E-2</v>
      </c>
    </row>
    <row r="5217" spans="1:5" x14ac:dyDescent="0.25">
      <c r="A5217">
        <v>5216</v>
      </c>
      <c r="B5217" s="31">
        <v>1.0082776634310167E-5</v>
      </c>
      <c r="C5217" s="31">
        <v>6.3576849216891434E-6</v>
      </c>
      <c r="D5217" s="31">
        <v>4.2384566144594287E-6</v>
      </c>
      <c r="E5217" s="31">
        <v>3.3609255447700562E-2</v>
      </c>
    </row>
    <row r="5218" spans="1:5" x14ac:dyDescent="0.25">
      <c r="A5218">
        <v>5217</v>
      </c>
      <c r="B5218" s="31">
        <v>3.9862585196388223E-6</v>
      </c>
      <c r="C5218" s="31">
        <v>2.5135314014616711E-6</v>
      </c>
      <c r="D5218" s="31">
        <v>1.6756876009744475E-6</v>
      </c>
      <c r="E5218" s="31">
        <v>1.3287528398796076E-2</v>
      </c>
    </row>
    <row r="5219" spans="1:5" x14ac:dyDescent="0.25">
      <c r="A5219">
        <v>5218</v>
      </c>
      <c r="B5219" s="31">
        <v>6.1923410581643825E-6</v>
      </c>
      <c r="C5219" s="31">
        <v>3.9045745833029452E-6</v>
      </c>
      <c r="D5219" s="31">
        <v>2.6030497222019636E-6</v>
      </c>
      <c r="E5219" s="31">
        <v>2.0641136860547943E-2</v>
      </c>
    </row>
    <row r="5220" spans="1:5" x14ac:dyDescent="0.25">
      <c r="A5220">
        <v>5219</v>
      </c>
      <c r="B5220" s="31">
        <v>5.9261323973811356E-6</v>
      </c>
      <c r="C5220" s="31">
        <v>3.7367169732349519E-6</v>
      </c>
      <c r="D5220" s="31">
        <v>2.4911446488233011E-6</v>
      </c>
      <c r="E5220" s="31">
        <v>1.975377465793712E-2</v>
      </c>
    </row>
    <row r="5221" spans="1:5" x14ac:dyDescent="0.25">
      <c r="A5221">
        <v>5220</v>
      </c>
      <c r="B5221" s="31">
        <v>6.86150557488217E-6</v>
      </c>
      <c r="C5221" s="31">
        <v>4.3265156132757031E-6</v>
      </c>
      <c r="D5221" s="31">
        <v>2.884343742183802E-6</v>
      </c>
      <c r="E5221" s="31">
        <v>2.2871685249607237E-2</v>
      </c>
    </row>
    <row r="5222" spans="1:5" x14ac:dyDescent="0.25">
      <c r="A5222">
        <v>5221</v>
      </c>
      <c r="B5222" s="31">
        <v>2.8125190343503362E-6</v>
      </c>
      <c r="C5222" s="31">
        <v>1.7734311197380024E-6</v>
      </c>
      <c r="D5222" s="31">
        <v>1.1822874131586682E-6</v>
      </c>
      <c r="E5222" s="31">
        <v>9.3750634478344547E-3</v>
      </c>
    </row>
    <row r="5223" spans="1:5" x14ac:dyDescent="0.25">
      <c r="A5223">
        <v>5222</v>
      </c>
      <c r="B5223" s="31">
        <v>5.8318814445152739E-6</v>
      </c>
      <c r="C5223" s="31">
        <v>3.6772871273082793E-6</v>
      </c>
      <c r="D5223" s="31">
        <v>2.451524751538853E-6</v>
      </c>
      <c r="E5223" s="31">
        <v>1.9439604815050915E-2</v>
      </c>
    </row>
    <row r="5224" spans="1:5" x14ac:dyDescent="0.25">
      <c r="A5224">
        <v>5223</v>
      </c>
      <c r="B5224" s="31">
        <v>9.0417007375321889E-7</v>
      </c>
      <c r="C5224" s="31">
        <v>5.7012355356384331E-7</v>
      </c>
      <c r="D5224" s="31">
        <v>3.800823690425622E-7</v>
      </c>
      <c r="E5224" s="31">
        <v>3.0139002458440633E-3</v>
      </c>
    </row>
    <row r="5225" spans="1:5" x14ac:dyDescent="0.25">
      <c r="A5225">
        <v>5224</v>
      </c>
      <c r="B5225" s="31">
        <v>9.6380575805502503E-6</v>
      </c>
      <c r="C5225" s="31">
        <v>6.0772677583399028E-6</v>
      </c>
      <c r="D5225" s="31">
        <v>4.0515118388932683E-6</v>
      </c>
      <c r="E5225" s="31">
        <v>3.2126858601834174E-2</v>
      </c>
    </row>
    <row r="5226" spans="1:5" x14ac:dyDescent="0.25">
      <c r="A5226">
        <v>5225</v>
      </c>
      <c r="B5226" s="31">
        <v>1.339215309918055E-5</v>
      </c>
      <c r="C5226" s="31">
        <v>8.4444090071264334E-6</v>
      </c>
      <c r="D5226" s="31">
        <v>5.6296060047509553E-6</v>
      </c>
      <c r="E5226" s="31">
        <v>4.4640510330601839E-2</v>
      </c>
    </row>
    <row r="5227" spans="1:5" x14ac:dyDescent="0.25">
      <c r="A5227">
        <v>5226</v>
      </c>
      <c r="B5227" s="31">
        <v>9.1402051042348594E-6</v>
      </c>
      <c r="C5227" s="31">
        <v>5.763347367489895E-6</v>
      </c>
      <c r="D5227" s="31">
        <v>3.8422315783265967E-6</v>
      </c>
      <c r="E5227" s="31">
        <v>3.0467350347449535E-2</v>
      </c>
    </row>
    <row r="5228" spans="1:5" x14ac:dyDescent="0.25">
      <c r="A5228">
        <v>5227</v>
      </c>
      <c r="B5228" s="31">
        <v>7.4599814833631209E-6</v>
      </c>
      <c r="C5228" s="31">
        <v>4.7038840106272798E-6</v>
      </c>
      <c r="D5228" s="31">
        <v>3.1359226737515197E-6</v>
      </c>
      <c r="E5228" s="31">
        <v>2.4866604944543739E-2</v>
      </c>
    </row>
    <row r="5229" spans="1:5" x14ac:dyDescent="0.25">
      <c r="A5229">
        <v>5228</v>
      </c>
      <c r="B5229" s="31">
        <v>1.1493625665591175E-5</v>
      </c>
      <c r="C5229" s="31">
        <v>7.2472943951780592E-6</v>
      </c>
      <c r="D5229" s="31">
        <v>4.8315295967853728E-6</v>
      </c>
      <c r="E5229" s="31">
        <v>3.8312085551970583E-2</v>
      </c>
    </row>
    <row r="5230" spans="1:5" x14ac:dyDescent="0.25">
      <c r="A5230">
        <v>5229</v>
      </c>
      <c r="B5230" s="31">
        <v>2.6578350360718409E-6</v>
      </c>
      <c r="C5230" s="31">
        <v>1.6758952762744754E-6</v>
      </c>
      <c r="D5230" s="31">
        <v>1.117263517516317E-6</v>
      </c>
      <c r="E5230" s="31">
        <v>8.8594501202394708E-3</v>
      </c>
    </row>
    <row r="5231" spans="1:5" x14ac:dyDescent="0.25">
      <c r="A5231">
        <v>5230</v>
      </c>
      <c r="B5231" s="31">
        <v>3.1064853872653113E-6</v>
      </c>
      <c r="C5231" s="31">
        <v>1.958791315366233E-6</v>
      </c>
      <c r="D5231" s="31">
        <v>1.305860876910822E-6</v>
      </c>
      <c r="E5231" s="31">
        <v>1.0354951290884372E-2</v>
      </c>
    </row>
    <row r="5232" spans="1:5" x14ac:dyDescent="0.25">
      <c r="A5232">
        <v>5231</v>
      </c>
      <c r="B5232" s="31">
        <v>3.2417713956513871E-6</v>
      </c>
      <c r="C5232" s="31">
        <v>2.0440957753207312E-6</v>
      </c>
      <c r="D5232" s="31">
        <v>1.3627305168804874E-6</v>
      </c>
      <c r="E5232" s="31">
        <v>1.0805904652171291E-2</v>
      </c>
    </row>
    <row r="5233" spans="1:5" x14ac:dyDescent="0.25">
      <c r="A5233">
        <v>5232</v>
      </c>
      <c r="B5233" s="31">
        <v>1.0673024392078832E-5</v>
      </c>
      <c r="C5233" s="31">
        <v>6.729865066675905E-6</v>
      </c>
      <c r="D5233" s="31">
        <v>4.4865767111172703E-6</v>
      </c>
      <c r="E5233" s="31">
        <v>3.5576747973596112E-2</v>
      </c>
    </row>
    <row r="5234" spans="1:5" x14ac:dyDescent="0.25">
      <c r="A5234">
        <v>5233</v>
      </c>
      <c r="B5234" s="31">
        <v>8.3688706766652516E-6</v>
      </c>
      <c r="C5234" s="31">
        <v>5.2769832003961011E-6</v>
      </c>
      <c r="D5234" s="31">
        <v>3.5179888002640672E-6</v>
      </c>
      <c r="E5234" s="31">
        <v>2.7896235588884176E-2</v>
      </c>
    </row>
    <row r="5235" spans="1:5" x14ac:dyDescent="0.25">
      <c r="A5235">
        <v>5234</v>
      </c>
      <c r="B5235" s="31">
        <v>8.8507307243434031E-6</v>
      </c>
      <c r="C5235" s="31">
        <v>5.580819581047747E-6</v>
      </c>
      <c r="D5235" s="31">
        <v>3.7205463873651648E-6</v>
      </c>
      <c r="E5235" s="31">
        <v>2.9502435747811348E-2</v>
      </c>
    </row>
    <row r="5236" spans="1:5" x14ac:dyDescent="0.25">
      <c r="A5236">
        <v>5235</v>
      </c>
      <c r="B5236" s="31">
        <v>1.3958445107408179E-5</v>
      </c>
      <c r="C5236" s="31">
        <v>8.8014838777261217E-6</v>
      </c>
      <c r="D5236" s="31">
        <v>5.8676559184840812E-6</v>
      </c>
      <c r="E5236" s="31">
        <v>4.6528150358027265E-2</v>
      </c>
    </row>
    <row r="5237" spans="1:5" x14ac:dyDescent="0.25">
      <c r="A5237">
        <v>5236</v>
      </c>
      <c r="B5237" s="31">
        <v>4.6153923737784708E-6</v>
      </c>
      <c r="C5237" s="31">
        <v>2.9102311363915308E-6</v>
      </c>
      <c r="D5237" s="31">
        <v>1.9401540909276872E-6</v>
      </c>
      <c r="E5237" s="31">
        <v>1.5384641245928237E-2</v>
      </c>
    </row>
    <row r="5238" spans="1:5" x14ac:dyDescent="0.25">
      <c r="A5238">
        <v>5237</v>
      </c>
      <c r="B5238" s="31">
        <v>3.3027392499102251E-6</v>
      </c>
      <c r="C5238" s="31">
        <v>2.0825389960512357E-6</v>
      </c>
      <c r="D5238" s="31">
        <v>1.3883593307008238E-6</v>
      </c>
      <c r="E5238" s="31">
        <v>1.1009130833034085E-2</v>
      </c>
    </row>
    <row r="5239" spans="1:5" x14ac:dyDescent="0.25">
      <c r="A5239">
        <v>5238</v>
      </c>
      <c r="B5239" s="31">
        <v>9.8255205661287402E-6</v>
      </c>
      <c r="C5239" s="31">
        <v>6.1954723601091765E-6</v>
      </c>
      <c r="D5239" s="31">
        <v>4.130314906739451E-6</v>
      </c>
      <c r="E5239" s="31">
        <v>3.2751735220429137E-2</v>
      </c>
    </row>
    <row r="5240" spans="1:5" x14ac:dyDescent="0.25">
      <c r="A5240">
        <v>5239</v>
      </c>
      <c r="B5240" s="31">
        <v>9.2419940425914365E-6</v>
      </c>
      <c r="C5240" s="31">
        <v>5.8275302827775568E-6</v>
      </c>
      <c r="D5240" s="31">
        <v>3.8850201885183715E-6</v>
      </c>
      <c r="E5240" s="31">
        <v>3.0806646808638125E-2</v>
      </c>
    </row>
    <row r="5241" spans="1:5" x14ac:dyDescent="0.25">
      <c r="A5241">
        <v>5240</v>
      </c>
      <c r="B5241" s="31">
        <v>1.4505529937280689E-5</v>
      </c>
      <c r="C5241" s="31">
        <v>9.1464476808445574E-6</v>
      </c>
      <c r="D5241" s="31">
        <v>6.0976317872297052E-6</v>
      </c>
      <c r="E5241" s="31">
        <v>4.8351766457602301E-2</v>
      </c>
    </row>
    <row r="5242" spans="1:5" x14ac:dyDescent="0.25">
      <c r="A5242">
        <v>5241</v>
      </c>
      <c r="B5242" s="31">
        <v>5.0644608564862289E-6</v>
      </c>
      <c r="C5242" s="31">
        <v>3.1933908278996897E-6</v>
      </c>
      <c r="D5242" s="31">
        <v>2.1289272185997933E-6</v>
      </c>
      <c r="E5242" s="31">
        <v>1.688153618828743E-2</v>
      </c>
    </row>
    <row r="5243" spans="1:5" x14ac:dyDescent="0.25">
      <c r="A5243">
        <v>5242</v>
      </c>
      <c r="B5243" s="31">
        <v>2.581231190970966E-6</v>
      </c>
      <c r="C5243" s="31">
        <v>1.6275927968479278E-6</v>
      </c>
      <c r="D5243" s="31">
        <v>1.0850618645652852E-6</v>
      </c>
      <c r="E5243" s="31">
        <v>8.6041039699032203E-3</v>
      </c>
    </row>
    <row r="5244" spans="1:5" x14ac:dyDescent="0.25">
      <c r="A5244">
        <v>5243</v>
      </c>
      <c r="B5244" s="31">
        <v>1.2948136860878677E-5</v>
      </c>
      <c r="C5244" s="31">
        <v>8.1644350033752264E-6</v>
      </c>
      <c r="D5244" s="31">
        <v>5.4429566689168176E-6</v>
      </c>
      <c r="E5244" s="31">
        <v>4.316045620292893E-2</v>
      </c>
    </row>
    <row r="5245" spans="1:5" x14ac:dyDescent="0.25">
      <c r="A5245">
        <v>5244</v>
      </c>
      <c r="B5245" s="31">
        <v>8.2280469667361336E-6</v>
      </c>
      <c r="C5245" s="31">
        <v>5.1881869481627568E-6</v>
      </c>
      <c r="D5245" s="31">
        <v>3.4587912987751713E-6</v>
      </c>
      <c r="E5245" s="31">
        <v>2.7426823222453781E-2</v>
      </c>
    </row>
    <row r="5246" spans="1:5" x14ac:dyDescent="0.25">
      <c r="A5246">
        <v>5245</v>
      </c>
      <c r="B5246" s="31">
        <v>2.3565335477705531E-6</v>
      </c>
      <c r="C5246" s="31">
        <v>1.4859099182197146E-6</v>
      </c>
      <c r="D5246" s="31">
        <v>9.906066121464765E-7</v>
      </c>
      <c r="E5246" s="31">
        <v>7.8551118259018449E-3</v>
      </c>
    </row>
    <row r="5247" spans="1:5" x14ac:dyDescent="0.25">
      <c r="A5247">
        <v>5246</v>
      </c>
      <c r="B5247" s="31">
        <v>2.5974953360683083E-6</v>
      </c>
      <c r="C5247" s="31">
        <v>1.6378481375938165E-6</v>
      </c>
      <c r="D5247" s="31">
        <v>1.0918987583958776E-6</v>
      </c>
      <c r="E5247" s="31">
        <v>8.6583177868943609E-3</v>
      </c>
    </row>
    <row r="5248" spans="1:5" x14ac:dyDescent="0.25">
      <c r="A5248">
        <v>5247</v>
      </c>
      <c r="B5248" s="31">
        <v>6.9209260012100217E-6</v>
      </c>
      <c r="C5248" s="31">
        <v>4.3639831048414093E-6</v>
      </c>
      <c r="D5248" s="31">
        <v>2.909322069894273E-6</v>
      </c>
      <c r="E5248" s="31">
        <v>2.3069753337366741E-2</v>
      </c>
    </row>
    <row r="5249" spans="1:5" x14ac:dyDescent="0.25">
      <c r="A5249">
        <v>5248</v>
      </c>
      <c r="B5249" s="31">
        <v>4.74636940036258E-6</v>
      </c>
      <c r="C5249" s="31">
        <v>2.9928185720952912E-6</v>
      </c>
      <c r="D5249" s="31">
        <v>1.9952123813968607E-6</v>
      </c>
      <c r="E5249" s="31">
        <v>1.5821231334541934E-2</v>
      </c>
    </row>
    <row r="5250" spans="1:5" x14ac:dyDescent="0.25">
      <c r="A5250">
        <v>5249</v>
      </c>
      <c r="B5250" s="31">
        <v>6.3044483665182356E-6</v>
      </c>
      <c r="C5250" s="31">
        <v>3.9752637366763419E-6</v>
      </c>
      <c r="D5250" s="31">
        <v>2.6501758244508947E-6</v>
      </c>
      <c r="E5250" s="31">
        <v>2.1014827888394122E-2</v>
      </c>
    </row>
    <row r="5251" spans="1:5" x14ac:dyDescent="0.25">
      <c r="A5251">
        <v>5250</v>
      </c>
      <c r="B5251" s="31">
        <v>5.3879319782966456E-6</v>
      </c>
      <c r="C5251" s="31">
        <v>3.3973552266286965E-6</v>
      </c>
      <c r="D5251" s="31">
        <v>2.264903484419131E-6</v>
      </c>
      <c r="E5251" s="31">
        <v>1.7959773260988819E-2</v>
      </c>
    </row>
    <row r="5252" spans="1:5" x14ac:dyDescent="0.25">
      <c r="A5252">
        <v>5251</v>
      </c>
      <c r="B5252" s="31">
        <v>2.3201065108226106E-5</v>
      </c>
      <c r="C5252" s="31">
        <v>1.4629408857849705E-5</v>
      </c>
      <c r="D5252" s="31">
        <v>9.7529392385664699E-6</v>
      </c>
      <c r="E5252" s="31">
        <v>7.7336883694087033E-2</v>
      </c>
    </row>
    <row r="5253" spans="1:5" x14ac:dyDescent="0.25">
      <c r="A5253">
        <v>5252</v>
      </c>
      <c r="B5253" s="31">
        <v>1.4655858031983422E-5</v>
      </c>
      <c r="C5253" s="31">
        <v>9.2412369135788802E-6</v>
      </c>
      <c r="D5253" s="31">
        <v>6.1608246090525865E-6</v>
      </c>
      <c r="E5253" s="31">
        <v>4.8852860106611412E-2</v>
      </c>
    </row>
    <row r="5254" spans="1:5" x14ac:dyDescent="0.25">
      <c r="A5254">
        <v>5253</v>
      </c>
      <c r="B5254" s="31">
        <v>2.1399367186643449E-6</v>
      </c>
      <c r="C5254" s="31">
        <v>1.3493349999766277E-6</v>
      </c>
      <c r="D5254" s="31">
        <v>8.9955666665108508E-7</v>
      </c>
      <c r="E5254" s="31">
        <v>7.1331223955478171E-3</v>
      </c>
    </row>
    <row r="5255" spans="1:5" x14ac:dyDescent="0.25">
      <c r="A5255">
        <v>5254</v>
      </c>
      <c r="B5255" s="31">
        <v>7.1441573222932794E-6</v>
      </c>
      <c r="C5255" s="31">
        <v>4.5047413954962213E-6</v>
      </c>
      <c r="D5255" s="31">
        <v>3.0031609303308141E-6</v>
      </c>
      <c r="E5255" s="31">
        <v>2.3813857740977599E-2</v>
      </c>
    </row>
    <row r="5256" spans="1:5" x14ac:dyDescent="0.25">
      <c r="A5256">
        <v>5255</v>
      </c>
      <c r="B5256" s="31">
        <v>5.6156532434658759E-6</v>
      </c>
      <c r="C5256" s="31">
        <v>3.5409446471250124E-6</v>
      </c>
      <c r="D5256" s="31">
        <v>2.3606297647500082E-6</v>
      </c>
      <c r="E5256" s="31">
        <v>1.8718844144886254E-2</v>
      </c>
    </row>
    <row r="5257" spans="1:5" x14ac:dyDescent="0.25">
      <c r="A5257">
        <v>5256</v>
      </c>
      <c r="B5257" s="31">
        <v>6.4261342922257238E-6</v>
      </c>
      <c r="C5257" s="31">
        <v>4.0519926778312713E-6</v>
      </c>
      <c r="D5257" s="31">
        <v>2.7013284518875142E-6</v>
      </c>
      <c r="E5257" s="31">
        <v>2.1420447640752415E-2</v>
      </c>
    </row>
    <row r="5258" spans="1:5" x14ac:dyDescent="0.25">
      <c r="A5258">
        <v>5257</v>
      </c>
      <c r="B5258" s="31">
        <v>2.0975989928249777E-6</v>
      </c>
      <c r="C5258" s="31">
        <v>1.3226389884561889E-6</v>
      </c>
      <c r="D5258" s="31">
        <v>8.8175932563745922E-7</v>
      </c>
      <c r="E5258" s="31">
        <v>6.9919966427499265E-3</v>
      </c>
    </row>
    <row r="5259" spans="1:5" x14ac:dyDescent="0.25">
      <c r="A5259">
        <v>5258</v>
      </c>
      <c r="B5259" s="31">
        <v>5.5874508425386194E-6</v>
      </c>
      <c r="C5259" s="31">
        <v>3.523161650869744E-6</v>
      </c>
      <c r="D5259" s="31">
        <v>2.3487744339131627E-6</v>
      </c>
      <c r="E5259" s="31">
        <v>1.8624836141795401E-2</v>
      </c>
    </row>
    <row r="5260" spans="1:5" x14ac:dyDescent="0.25">
      <c r="A5260">
        <v>5259</v>
      </c>
      <c r="B5260" s="31">
        <v>2.4057193206409552E-6</v>
      </c>
      <c r="C5260" s="31">
        <v>1.5169239590818007E-6</v>
      </c>
      <c r="D5260" s="31">
        <v>1.0112826393878672E-6</v>
      </c>
      <c r="E5260" s="31">
        <v>8.0190644021365179E-3</v>
      </c>
    </row>
    <row r="5261" spans="1:5" x14ac:dyDescent="0.25">
      <c r="A5261">
        <v>5260</v>
      </c>
      <c r="B5261" s="31">
        <v>4.2147496612473888E-6</v>
      </c>
      <c r="C5261" s="31">
        <v>2.6576062667920294E-6</v>
      </c>
      <c r="D5261" s="31">
        <v>1.7717375111946862E-6</v>
      </c>
      <c r="E5261" s="31">
        <v>1.4049165537491297E-2</v>
      </c>
    </row>
    <row r="5262" spans="1:5" x14ac:dyDescent="0.25">
      <c r="A5262">
        <v>5261</v>
      </c>
      <c r="B5262" s="31">
        <v>2.1602389624997014E-5</v>
      </c>
      <c r="C5262" s="31">
        <v>1.3621365599228509E-5</v>
      </c>
      <c r="D5262" s="31">
        <v>9.0809103994856733E-6</v>
      </c>
      <c r="E5262" s="31">
        <v>7.2007965416656716E-2</v>
      </c>
    </row>
    <row r="5263" spans="1:5" x14ac:dyDescent="0.25">
      <c r="A5263">
        <v>5262</v>
      </c>
      <c r="B5263" s="31">
        <v>1.6472105616782807E-5</v>
      </c>
      <c r="C5263" s="31">
        <v>1.0386470047539246E-5</v>
      </c>
      <c r="D5263" s="31">
        <v>6.924313365026164E-6</v>
      </c>
      <c r="E5263" s="31">
        <v>5.4907018722609363E-2</v>
      </c>
    </row>
    <row r="5264" spans="1:5" x14ac:dyDescent="0.25">
      <c r="A5264">
        <v>5263</v>
      </c>
      <c r="B5264" s="31">
        <v>2.2693418809423342E-6</v>
      </c>
      <c r="C5264" s="31">
        <v>1.4309312981832075E-6</v>
      </c>
      <c r="D5264" s="31">
        <v>9.5395419878880491E-7</v>
      </c>
      <c r="E5264" s="31">
        <v>7.5644729364744484E-3</v>
      </c>
    </row>
    <row r="5265" spans="1:5" x14ac:dyDescent="0.25">
      <c r="A5265">
        <v>5264</v>
      </c>
      <c r="B5265" s="31">
        <v>1.2175358734565531E-5</v>
      </c>
      <c r="C5265" s="31">
        <v>7.6771605134540852E-6</v>
      </c>
      <c r="D5265" s="31">
        <v>5.1181070089693904E-6</v>
      </c>
      <c r="E5265" s="31">
        <v>4.058452911521844E-2</v>
      </c>
    </row>
    <row r="5266" spans="1:5" x14ac:dyDescent="0.25">
      <c r="A5266">
        <v>5265</v>
      </c>
      <c r="B5266" s="31">
        <v>9.6420860499618085E-6</v>
      </c>
      <c r="C5266" s="31">
        <v>6.0798079057778795E-6</v>
      </c>
      <c r="D5266" s="31">
        <v>4.053205270518586E-6</v>
      </c>
      <c r="E5266" s="31">
        <v>3.2140286833206029E-2</v>
      </c>
    </row>
    <row r="5267" spans="1:5" x14ac:dyDescent="0.25">
      <c r="A5267">
        <v>5266</v>
      </c>
      <c r="B5267" s="31">
        <v>4.9995845250589866E-6</v>
      </c>
      <c r="C5267" s="31">
        <v>3.1524831207224883E-6</v>
      </c>
      <c r="D5267" s="31">
        <v>2.1016554138149923E-6</v>
      </c>
      <c r="E5267" s="31">
        <v>1.6665281750196624E-2</v>
      </c>
    </row>
    <row r="5268" spans="1:5" x14ac:dyDescent="0.25">
      <c r="A5268">
        <v>5267</v>
      </c>
      <c r="B5268" s="31">
        <v>5.8284866819731261E-6</v>
      </c>
      <c r="C5268" s="31">
        <v>3.6751465631155262E-6</v>
      </c>
      <c r="D5268" s="31">
        <v>2.4500977087436841E-6</v>
      </c>
      <c r="E5268" s="31">
        <v>1.9428288939910422E-2</v>
      </c>
    </row>
    <row r="5269" spans="1:5" x14ac:dyDescent="0.25">
      <c r="A5269">
        <v>5268</v>
      </c>
      <c r="B5269" s="31">
        <v>4.7980222000362061E-6</v>
      </c>
      <c r="C5269" s="31">
        <v>3.0253881942894968E-6</v>
      </c>
      <c r="D5269" s="31">
        <v>2.0169254628596647E-6</v>
      </c>
      <c r="E5269" s="31">
        <v>1.5993407333454022E-2</v>
      </c>
    </row>
    <row r="5270" spans="1:5" x14ac:dyDescent="0.25">
      <c r="A5270">
        <v>5269</v>
      </c>
      <c r="B5270" s="31">
        <v>6.8460833546728245E-6</v>
      </c>
      <c r="C5270" s="31">
        <v>4.3167911474425231E-6</v>
      </c>
      <c r="D5270" s="31">
        <v>2.8778607649616822E-6</v>
      </c>
      <c r="E5270" s="31">
        <v>2.2820277848909418E-2</v>
      </c>
    </row>
    <row r="5271" spans="1:5" x14ac:dyDescent="0.25">
      <c r="A5271">
        <v>5270</v>
      </c>
      <c r="B5271" s="31">
        <v>5.1269290233550516E-6</v>
      </c>
      <c r="C5271" s="31">
        <v>3.2327800692755248E-6</v>
      </c>
      <c r="D5271" s="31">
        <v>2.1551867128503497E-6</v>
      </c>
      <c r="E5271" s="31">
        <v>1.7089763411183508E-2</v>
      </c>
    </row>
    <row r="5272" spans="1:5" x14ac:dyDescent="0.25">
      <c r="A5272">
        <v>5271</v>
      </c>
      <c r="B5272" s="31">
        <v>2.0333291854267347E-6</v>
      </c>
      <c r="C5272" s="31">
        <v>1.2821137244108419E-6</v>
      </c>
      <c r="D5272" s="31">
        <v>8.5474248294056126E-7</v>
      </c>
      <c r="E5272" s="31">
        <v>6.7777639514224495E-3</v>
      </c>
    </row>
    <row r="5273" spans="1:5" x14ac:dyDescent="0.25">
      <c r="A5273">
        <v>5272</v>
      </c>
      <c r="B5273" s="31">
        <v>5.5177130178529594E-6</v>
      </c>
      <c r="C5273" s="31">
        <v>3.4791885338846178E-6</v>
      </c>
      <c r="D5273" s="31">
        <v>2.3194590225897452E-6</v>
      </c>
      <c r="E5273" s="31">
        <v>1.8392376726176534E-2</v>
      </c>
    </row>
    <row r="5274" spans="1:5" x14ac:dyDescent="0.25">
      <c r="A5274">
        <v>5273</v>
      </c>
      <c r="B5274" s="31">
        <v>1.228756954315196E-5</v>
      </c>
      <c r="C5274" s="31">
        <v>7.7479149287976602E-6</v>
      </c>
      <c r="D5274" s="31">
        <v>5.1652766191984398E-6</v>
      </c>
      <c r="E5274" s="31">
        <v>4.0958565143839873E-2</v>
      </c>
    </row>
    <row r="5275" spans="1:5" x14ac:dyDescent="0.25">
      <c r="A5275">
        <v>5274</v>
      </c>
      <c r="B5275" s="31">
        <v>1.0078854801327524E-5</v>
      </c>
      <c r="C5275" s="31">
        <v>6.3552120137468738E-6</v>
      </c>
      <c r="D5275" s="31">
        <v>4.2368080091645823E-6</v>
      </c>
      <c r="E5275" s="31">
        <v>3.3596182671091747E-2</v>
      </c>
    </row>
    <row r="5276" spans="1:5" x14ac:dyDescent="0.25">
      <c r="A5276">
        <v>5275</v>
      </c>
      <c r="B5276" s="31">
        <v>4.3459492672990199E-6</v>
      </c>
      <c r="C5276" s="31">
        <v>2.7403340497608215E-6</v>
      </c>
      <c r="D5276" s="31">
        <v>1.8268893665072143E-6</v>
      </c>
      <c r="E5276" s="31">
        <v>1.4486497557663401E-2</v>
      </c>
    </row>
    <row r="5277" spans="1:5" x14ac:dyDescent="0.25">
      <c r="A5277">
        <v>5276</v>
      </c>
      <c r="B5277" s="31">
        <v>6.1123198567842677E-6</v>
      </c>
      <c r="C5277" s="31">
        <v>3.854117293224872E-6</v>
      </c>
      <c r="D5277" s="31">
        <v>2.5694115288165815E-6</v>
      </c>
      <c r="E5277" s="31">
        <v>2.0374399522614228E-2</v>
      </c>
    </row>
    <row r="5278" spans="1:5" x14ac:dyDescent="0.25">
      <c r="A5278">
        <v>5277</v>
      </c>
      <c r="B5278" s="31">
        <v>8.568250168647562E-6</v>
      </c>
      <c r="C5278" s="31">
        <v>5.4027017435954566E-6</v>
      </c>
      <c r="D5278" s="31">
        <v>3.601801162396971E-6</v>
      </c>
      <c r="E5278" s="31">
        <v>2.8560833895491876E-2</v>
      </c>
    </row>
    <row r="5279" spans="1:5" x14ac:dyDescent="0.25">
      <c r="A5279">
        <v>5278</v>
      </c>
      <c r="B5279" s="31">
        <v>1.0442204867208031E-6</v>
      </c>
      <c r="C5279" s="31">
        <v>6.5843220415622713E-7</v>
      </c>
      <c r="D5279" s="31">
        <v>4.3895480277081809E-7</v>
      </c>
      <c r="E5279" s="31">
        <v>3.4807349557360108E-3</v>
      </c>
    </row>
    <row r="5280" spans="1:5" x14ac:dyDescent="0.25">
      <c r="A5280">
        <v>5279</v>
      </c>
      <c r="B5280" s="31">
        <v>2.9756059594064891E-6</v>
      </c>
      <c r="C5280" s="31">
        <v>1.8762654204430171E-6</v>
      </c>
      <c r="D5280" s="31">
        <v>1.2508436136286781E-6</v>
      </c>
      <c r="E5280" s="31">
        <v>9.9186865313549647E-3</v>
      </c>
    </row>
    <row r="5281" spans="1:5" x14ac:dyDescent="0.25">
      <c r="A5281">
        <v>5280</v>
      </c>
      <c r="B5281" s="31">
        <v>4.6705204865852748E-6</v>
      </c>
      <c r="C5281" s="31">
        <v>2.9449921138746918E-6</v>
      </c>
      <c r="D5281" s="31">
        <v>1.9633280759164611E-6</v>
      </c>
      <c r="E5281" s="31">
        <v>1.5568401621950917E-2</v>
      </c>
    </row>
    <row r="5282" spans="1:5" x14ac:dyDescent="0.25">
      <c r="A5282">
        <v>5281</v>
      </c>
      <c r="B5282" s="31">
        <v>1.2401671123211451E-5</v>
      </c>
      <c r="C5282" s="31">
        <v>7.8198615682398804E-6</v>
      </c>
      <c r="D5282" s="31">
        <v>5.2132410454932536E-6</v>
      </c>
      <c r="E5282" s="31">
        <v>4.1338903744038175E-2</v>
      </c>
    </row>
    <row r="5283" spans="1:5" x14ac:dyDescent="0.25">
      <c r="A5283">
        <v>5282</v>
      </c>
      <c r="B5283" s="31">
        <v>4.8166217089200999E-6</v>
      </c>
      <c r="C5283" s="31">
        <v>3.0371160963814224E-6</v>
      </c>
      <c r="D5283" s="31">
        <v>2.0247440642542814E-6</v>
      </c>
      <c r="E5283" s="31">
        <v>1.6055405696400335E-2</v>
      </c>
    </row>
    <row r="5284" spans="1:5" x14ac:dyDescent="0.25">
      <c r="A5284">
        <v>5283</v>
      </c>
      <c r="B5284" s="31">
        <v>5.0987093091509317E-6</v>
      </c>
      <c r="C5284" s="31">
        <v>3.2149861561505037E-6</v>
      </c>
      <c r="D5284" s="31">
        <v>2.1433241041003358E-6</v>
      </c>
      <c r="E5284" s="31">
        <v>1.6995697697169774E-2</v>
      </c>
    </row>
    <row r="5285" spans="1:5" x14ac:dyDescent="0.25">
      <c r="A5285">
        <v>5284</v>
      </c>
      <c r="B5285" s="31">
        <v>4.1864314629610405E-6</v>
      </c>
      <c r="C5285" s="31">
        <v>2.6397502546255125E-6</v>
      </c>
      <c r="D5285" s="31">
        <v>1.7598335030836749E-6</v>
      </c>
      <c r="E5285" s="31">
        <v>1.395477154320347E-2</v>
      </c>
    </row>
    <row r="5286" spans="1:5" x14ac:dyDescent="0.25">
      <c r="A5286">
        <v>5285</v>
      </c>
      <c r="B5286" s="31">
        <v>2.920569295574028E-6</v>
      </c>
      <c r="C5286" s="31">
        <v>1.8415621060209728E-6</v>
      </c>
      <c r="D5286" s="31">
        <v>1.2277080706806485E-6</v>
      </c>
      <c r="E5286" s="31">
        <v>9.7352309852467601E-3</v>
      </c>
    </row>
    <row r="5287" spans="1:5" x14ac:dyDescent="0.25">
      <c r="A5287">
        <v>5286</v>
      </c>
      <c r="B5287" s="31">
        <v>1.0940834673038865E-5</v>
      </c>
      <c r="C5287" s="31">
        <v>6.8987325767761525E-6</v>
      </c>
      <c r="D5287" s="31">
        <v>4.5991550511841014E-6</v>
      </c>
      <c r="E5287" s="31">
        <v>3.646944891012955E-2</v>
      </c>
    </row>
    <row r="5288" spans="1:5" x14ac:dyDescent="0.25">
      <c r="A5288">
        <v>5287</v>
      </c>
      <c r="B5288" s="31">
        <v>7.5687952361714619E-6</v>
      </c>
      <c r="C5288" s="31">
        <v>4.7724964157804281E-6</v>
      </c>
      <c r="D5288" s="31">
        <v>3.1816642771869519E-6</v>
      </c>
      <c r="E5288" s="31">
        <v>2.5229317453904877E-2</v>
      </c>
    </row>
    <row r="5289" spans="1:5" x14ac:dyDescent="0.25">
      <c r="A5289">
        <v>5288</v>
      </c>
      <c r="B5289" s="31">
        <v>5.7531681696845647E-6</v>
      </c>
      <c r="C5289" s="31">
        <v>3.6276545490336516E-6</v>
      </c>
      <c r="D5289" s="31">
        <v>2.4184363660224345E-6</v>
      </c>
      <c r="E5289" s="31">
        <v>1.9177227232281883E-2</v>
      </c>
    </row>
    <row r="5290" spans="1:5" x14ac:dyDescent="0.25">
      <c r="A5290">
        <v>5289</v>
      </c>
      <c r="B5290" s="31">
        <v>1.2319591059663747E-5</v>
      </c>
      <c r="C5290" s="31">
        <v>7.7681060646405257E-6</v>
      </c>
      <c r="D5290" s="31">
        <v>5.1787373764270174E-6</v>
      </c>
      <c r="E5290" s="31">
        <v>4.1065303532212494E-2</v>
      </c>
    </row>
    <row r="5291" spans="1:5" x14ac:dyDescent="0.25">
      <c r="A5291">
        <v>5290</v>
      </c>
      <c r="B5291" s="31">
        <v>7.6054528760533275E-6</v>
      </c>
      <c r="C5291" s="31">
        <v>4.7956108546690765E-6</v>
      </c>
      <c r="D5291" s="31">
        <v>3.1970739031127178E-6</v>
      </c>
      <c r="E5291" s="31">
        <v>2.5351509586844428E-2</v>
      </c>
    </row>
    <row r="5292" spans="1:5" x14ac:dyDescent="0.25">
      <c r="A5292">
        <v>5291</v>
      </c>
      <c r="B5292" s="31">
        <v>9.6742657554512494E-6</v>
      </c>
      <c r="C5292" s="31">
        <v>6.1000987875255155E-6</v>
      </c>
      <c r="D5292" s="31">
        <v>4.0667325250170106E-6</v>
      </c>
      <c r="E5292" s="31">
        <v>3.2247552518170831E-2</v>
      </c>
    </row>
    <row r="5293" spans="1:5" x14ac:dyDescent="0.25">
      <c r="A5293">
        <v>5292</v>
      </c>
      <c r="B5293" s="31">
        <v>9.6708317596879673E-6</v>
      </c>
      <c r="C5293" s="31">
        <v>6.0979334848636403E-6</v>
      </c>
      <c r="D5293" s="31">
        <v>4.0652889899090938E-6</v>
      </c>
      <c r="E5293" s="31">
        <v>3.2236105865626558E-2</v>
      </c>
    </row>
    <row r="5294" spans="1:5" x14ac:dyDescent="0.25">
      <c r="A5294">
        <v>5293</v>
      </c>
      <c r="B5294" s="31">
        <v>7.17522328726026E-6</v>
      </c>
      <c r="C5294" s="31">
        <v>4.5243300092493215E-6</v>
      </c>
      <c r="D5294" s="31">
        <v>3.0162200061662145E-6</v>
      </c>
      <c r="E5294" s="31">
        <v>2.3917410957534201E-2</v>
      </c>
    </row>
    <row r="5295" spans="1:5" x14ac:dyDescent="0.25">
      <c r="A5295">
        <v>5294</v>
      </c>
      <c r="B5295" s="31">
        <v>3.7984085990187286E-6</v>
      </c>
      <c r="C5295" s="31">
        <v>2.3950828181812607E-6</v>
      </c>
      <c r="D5295" s="31">
        <v>1.5967218787875071E-6</v>
      </c>
      <c r="E5295" s="31">
        <v>1.2661361996729096E-2</v>
      </c>
    </row>
    <row r="5296" spans="1:5" x14ac:dyDescent="0.25">
      <c r="A5296">
        <v>5295</v>
      </c>
      <c r="B5296" s="31">
        <v>1.8081352197470317E-5</v>
      </c>
      <c r="C5296" s="31">
        <v>1.1401178901299028E-5</v>
      </c>
      <c r="D5296" s="31">
        <v>7.6007859341993519E-6</v>
      </c>
      <c r="E5296" s="31">
        <v>6.0271173991567728E-2</v>
      </c>
    </row>
    <row r="5297" spans="1:5" x14ac:dyDescent="0.25">
      <c r="A5297">
        <v>5296</v>
      </c>
      <c r="B5297" s="31">
        <v>2.902971669496928E-6</v>
      </c>
      <c r="C5297" s="31">
        <v>1.8304659401506317E-6</v>
      </c>
      <c r="D5297" s="31">
        <v>1.2203106267670879E-6</v>
      </c>
      <c r="E5297" s="31">
        <v>9.676572231656428E-3</v>
      </c>
    </row>
    <row r="5298" spans="1:5" x14ac:dyDescent="0.25">
      <c r="A5298">
        <v>5297</v>
      </c>
      <c r="B5298" s="31">
        <v>7.4566417024954226E-6</v>
      </c>
      <c r="C5298" s="31">
        <v>4.7017781150754477E-6</v>
      </c>
      <c r="D5298" s="31">
        <v>3.1345187433836319E-6</v>
      </c>
      <c r="E5298" s="31">
        <v>2.4855472341651412E-2</v>
      </c>
    </row>
    <row r="5299" spans="1:5" x14ac:dyDescent="0.25">
      <c r="A5299">
        <v>5298</v>
      </c>
      <c r="B5299" s="31">
        <v>2.0051180672155566E-5</v>
      </c>
      <c r="C5299" s="31">
        <v>1.2643252314807427E-5</v>
      </c>
      <c r="D5299" s="31">
        <v>8.4288348765382839E-6</v>
      </c>
      <c r="E5299" s="31">
        <v>6.6837268907185221E-2</v>
      </c>
    </row>
    <row r="5300" spans="1:5" x14ac:dyDescent="0.25">
      <c r="A5300">
        <v>5299</v>
      </c>
      <c r="B5300" s="31">
        <v>4.2051213558668978E-6</v>
      </c>
      <c r="C5300" s="31">
        <v>2.6515351482738762E-6</v>
      </c>
      <c r="D5300" s="31">
        <v>1.7676900988492508E-6</v>
      </c>
      <c r="E5300" s="31">
        <v>1.4017071186222994E-2</v>
      </c>
    </row>
    <row r="5301" spans="1:5" x14ac:dyDescent="0.25">
      <c r="A5301">
        <v>5300</v>
      </c>
      <c r="B5301" s="31">
        <v>1.8818515282815318E-6</v>
      </c>
      <c r="C5301" s="31">
        <v>1.1865996362054414E-6</v>
      </c>
      <c r="D5301" s="31">
        <v>7.9106642413696099E-7</v>
      </c>
      <c r="E5301" s="31">
        <v>6.2728384276051069E-3</v>
      </c>
    </row>
    <row r="5302" spans="1:5" x14ac:dyDescent="0.25">
      <c r="A5302">
        <v>5301</v>
      </c>
      <c r="B5302" s="31">
        <v>1.1988868032696279E-5</v>
      </c>
      <c r="C5302" s="31">
        <v>7.5595689842244499E-6</v>
      </c>
      <c r="D5302" s="31">
        <v>5.039712656149633E-6</v>
      </c>
      <c r="E5302" s="31">
        <v>3.9962893442320929E-2</v>
      </c>
    </row>
    <row r="5303" spans="1:5" x14ac:dyDescent="0.25">
      <c r="A5303">
        <v>5302</v>
      </c>
      <c r="B5303" s="31">
        <v>4.3696294923704841E-6</v>
      </c>
      <c r="C5303" s="31">
        <v>2.7552655924637266E-6</v>
      </c>
      <c r="D5303" s="31">
        <v>1.8368437283091511E-6</v>
      </c>
      <c r="E5303" s="31">
        <v>1.4565431641234947E-2</v>
      </c>
    </row>
    <row r="5304" spans="1:5" x14ac:dyDescent="0.25">
      <c r="A5304">
        <v>5303</v>
      </c>
      <c r="B5304" s="31">
        <v>3.0713180745180736E-6</v>
      </c>
      <c r="C5304" s="31">
        <v>1.9366166007912197E-6</v>
      </c>
      <c r="D5304" s="31">
        <v>1.2910777338608131E-6</v>
      </c>
      <c r="E5304" s="31">
        <v>1.0237726915060245E-2</v>
      </c>
    </row>
    <row r="5305" spans="1:5" x14ac:dyDescent="0.25">
      <c r="A5305">
        <v>5304</v>
      </c>
      <c r="B5305" s="31">
        <v>1.2840386004637414E-5</v>
      </c>
      <c r="C5305" s="31">
        <v>8.0964928066103913E-6</v>
      </c>
      <c r="D5305" s="31">
        <v>5.3976618710735939E-6</v>
      </c>
      <c r="E5305" s="31">
        <v>4.2801286682124719E-2</v>
      </c>
    </row>
    <row r="5306" spans="1:5" x14ac:dyDescent="0.25">
      <c r="A5306">
        <v>5305</v>
      </c>
      <c r="B5306" s="31">
        <v>4.9125699185236202E-6</v>
      </c>
      <c r="C5306" s="31">
        <v>3.0976161458800501E-6</v>
      </c>
      <c r="D5306" s="31">
        <v>2.0650774305866999E-6</v>
      </c>
      <c r="E5306" s="31">
        <v>1.6375233061745403E-2</v>
      </c>
    </row>
    <row r="5307" spans="1:5" x14ac:dyDescent="0.25">
      <c r="A5307">
        <v>5306</v>
      </c>
      <c r="B5307" s="31">
        <v>5.0533918504873146E-6</v>
      </c>
      <c r="C5307" s="31">
        <v>3.1864112770190403E-6</v>
      </c>
      <c r="D5307" s="31">
        <v>2.1242741846793603E-6</v>
      </c>
      <c r="E5307" s="31">
        <v>1.6844639501624382E-2</v>
      </c>
    </row>
    <row r="5308" spans="1:5" x14ac:dyDescent="0.25">
      <c r="A5308">
        <v>5307</v>
      </c>
      <c r="B5308" s="31">
        <v>7.6425554490868759E-6</v>
      </c>
      <c r="C5308" s="31">
        <v>4.8190058457203099E-6</v>
      </c>
      <c r="D5308" s="31">
        <v>3.2126705638135398E-6</v>
      </c>
      <c r="E5308" s="31">
        <v>2.5475184830289588E-2</v>
      </c>
    </row>
    <row r="5309" spans="1:5" x14ac:dyDescent="0.25">
      <c r="A5309">
        <v>5308</v>
      </c>
      <c r="B5309" s="31">
        <v>1.4460129593636405E-5</v>
      </c>
      <c r="C5309" s="31">
        <v>9.1178205386697972E-6</v>
      </c>
      <c r="D5309" s="31">
        <v>6.0785470257798651E-6</v>
      </c>
      <c r="E5309" s="31">
        <v>4.8200431978788025E-2</v>
      </c>
    </row>
    <row r="5310" spans="1:5" x14ac:dyDescent="0.25">
      <c r="A5310">
        <v>5309</v>
      </c>
      <c r="B5310" s="31">
        <v>1.1155951460877514E-5</v>
      </c>
      <c r="C5310" s="31">
        <v>7.0343742564490017E-6</v>
      </c>
      <c r="D5310" s="31">
        <v>4.6895828376326678E-6</v>
      </c>
      <c r="E5310" s="31">
        <v>3.7186504869591713E-2</v>
      </c>
    </row>
    <row r="5311" spans="1:5" x14ac:dyDescent="0.25">
      <c r="A5311">
        <v>5310</v>
      </c>
      <c r="B5311" s="31">
        <v>2.7460871699580271E-6</v>
      </c>
      <c r="C5311" s="31">
        <v>1.7315425727747104E-6</v>
      </c>
      <c r="D5311" s="31">
        <v>1.1543617151831402E-6</v>
      </c>
      <c r="E5311" s="31">
        <v>9.1536238998600906E-3</v>
      </c>
    </row>
    <row r="5312" spans="1:5" x14ac:dyDescent="0.25">
      <c r="A5312">
        <v>5311</v>
      </c>
      <c r="B5312" s="31">
        <v>1.5981738852155207E-5</v>
      </c>
      <c r="C5312" s="31">
        <v>1.0077269764855043E-5</v>
      </c>
      <c r="D5312" s="31">
        <v>6.7181798432366959E-6</v>
      </c>
      <c r="E5312" s="31">
        <v>5.3272462840517357E-2</v>
      </c>
    </row>
    <row r="5313" spans="1:5" x14ac:dyDescent="0.25">
      <c r="A5313">
        <v>5312</v>
      </c>
      <c r="B5313" s="31">
        <v>5.7206069530910129E-6</v>
      </c>
      <c r="C5313" s="31">
        <v>3.6071231058333491E-6</v>
      </c>
      <c r="D5313" s="31">
        <v>2.4047487372222328E-6</v>
      </c>
      <c r="E5313" s="31">
        <v>1.9068689843636712E-2</v>
      </c>
    </row>
    <row r="5314" spans="1:5" x14ac:dyDescent="0.25">
      <c r="A5314">
        <v>5313</v>
      </c>
      <c r="B5314" s="31">
        <v>4.9802472345890227E-6</v>
      </c>
      <c r="C5314" s="31">
        <v>3.1402900111747803E-6</v>
      </c>
      <c r="D5314" s="31">
        <v>2.0935266741165203E-6</v>
      </c>
      <c r="E5314" s="31">
        <v>1.6600824115296745E-2</v>
      </c>
    </row>
    <row r="5315" spans="1:5" x14ac:dyDescent="0.25">
      <c r="A5315">
        <v>5314</v>
      </c>
      <c r="B5315" s="31">
        <v>1.2139607040157951E-5</v>
      </c>
      <c r="C5315" s="31">
        <v>7.6546173175960668E-6</v>
      </c>
      <c r="D5315" s="31">
        <v>5.1030782117307109E-6</v>
      </c>
      <c r="E5315" s="31">
        <v>4.0465356800526507E-2</v>
      </c>
    </row>
    <row r="5316" spans="1:5" x14ac:dyDescent="0.25">
      <c r="A5316">
        <v>5315</v>
      </c>
      <c r="B5316" s="31">
        <v>1.2640128257842529E-5</v>
      </c>
      <c r="C5316" s="31">
        <v>7.9702204807000017E-6</v>
      </c>
      <c r="D5316" s="31">
        <v>5.3134803204666675E-6</v>
      </c>
      <c r="E5316" s="31">
        <v>4.2133760859475101E-2</v>
      </c>
    </row>
    <row r="5317" spans="1:5" x14ac:dyDescent="0.25">
      <c r="A5317">
        <v>5316</v>
      </c>
      <c r="B5317" s="31">
        <v>1.0680503056736813E-5</v>
      </c>
      <c r="C5317" s="31">
        <v>6.7345807313439703E-6</v>
      </c>
      <c r="D5317" s="31">
        <v>4.4897204875626466E-6</v>
      </c>
      <c r="E5317" s="31">
        <v>3.5601676855789383E-2</v>
      </c>
    </row>
    <row r="5318" spans="1:5" x14ac:dyDescent="0.25">
      <c r="A5318">
        <v>5317</v>
      </c>
      <c r="B5318" s="31">
        <v>2.2633189699006269E-6</v>
      </c>
      <c r="C5318" s="31">
        <v>1.4271335575306735E-6</v>
      </c>
      <c r="D5318" s="31">
        <v>9.5142237168711562E-7</v>
      </c>
      <c r="E5318" s="31">
        <v>7.544396566335424E-3</v>
      </c>
    </row>
    <row r="5319" spans="1:5" x14ac:dyDescent="0.25">
      <c r="A5319">
        <v>5318</v>
      </c>
      <c r="B5319" s="31">
        <v>1.0666268387789636E-5</v>
      </c>
      <c r="C5319" s="31">
        <v>6.7256050747948837E-6</v>
      </c>
      <c r="D5319" s="31">
        <v>4.4837367165299222E-6</v>
      </c>
      <c r="E5319" s="31">
        <v>3.5554227959298787E-2</v>
      </c>
    </row>
    <row r="5320" spans="1:5" x14ac:dyDescent="0.25">
      <c r="A5320">
        <v>5319</v>
      </c>
      <c r="B5320" s="31">
        <v>8.0885847385206477E-6</v>
      </c>
      <c r="C5320" s="31">
        <v>5.1002491768891563E-6</v>
      </c>
      <c r="D5320" s="31">
        <v>3.4001661179261042E-6</v>
      </c>
      <c r="E5320" s="31">
        <v>2.6961949128402163E-2</v>
      </c>
    </row>
    <row r="5321" spans="1:5" x14ac:dyDescent="0.25">
      <c r="A5321">
        <v>5320</v>
      </c>
      <c r="B5321" s="31">
        <v>2.4781729234048076E-6</v>
      </c>
      <c r="C5321" s="31">
        <v>1.5626095072716038E-6</v>
      </c>
      <c r="D5321" s="31">
        <v>1.0417396715144026E-6</v>
      </c>
      <c r="E5321" s="31">
        <v>8.2605764113493595E-3</v>
      </c>
    </row>
    <row r="5322" spans="1:5" x14ac:dyDescent="0.25">
      <c r="A5322">
        <v>5321</v>
      </c>
      <c r="B5322" s="31">
        <v>3.3590091009702321E-6</v>
      </c>
      <c r="C5322" s="31">
        <v>2.1180198954706028E-6</v>
      </c>
      <c r="D5322" s="31">
        <v>1.4120132636470685E-6</v>
      </c>
      <c r="E5322" s="31">
        <v>1.1196697003234108E-2</v>
      </c>
    </row>
    <row r="5323" spans="1:5" x14ac:dyDescent="0.25">
      <c r="A5323">
        <v>5322</v>
      </c>
      <c r="B5323" s="31">
        <v>3.543798648368182E-6</v>
      </c>
      <c r="C5323" s="31">
        <v>2.2345387634161567E-6</v>
      </c>
      <c r="D5323" s="31">
        <v>1.4896925089441044E-6</v>
      </c>
      <c r="E5323" s="31">
        <v>1.1812662161227274E-2</v>
      </c>
    </row>
    <row r="5324" spans="1:5" x14ac:dyDescent="0.25">
      <c r="A5324">
        <v>5323</v>
      </c>
      <c r="B5324" s="31">
        <v>3.5716838549648549E-6</v>
      </c>
      <c r="C5324" s="31">
        <v>2.2521217530972508E-6</v>
      </c>
      <c r="D5324" s="31">
        <v>1.5014145020648338E-6</v>
      </c>
      <c r="E5324" s="31">
        <v>1.1905612849882851E-2</v>
      </c>
    </row>
    <row r="5325" spans="1:5" x14ac:dyDescent="0.25">
      <c r="A5325">
        <v>5324</v>
      </c>
      <c r="B5325" s="31">
        <v>4.5740472124093163E-6</v>
      </c>
      <c r="C5325" s="31">
        <v>2.8841609854246821E-6</v>
      </c>
      <c r="D5325" s="31">
        <v>1.9227739902831215E-6</v>
      </c>
      <c r="E5325" s="31">
        <v>1.5246824041364388E-2</v>
      </c>
    </row>
    <row r="5326" spans="1:5" x14ac:dyDescent="0.25">
      <c r="A5326">
        <v>5325</v>
      </c>
      <c r="B5326" s="31">
        <v>3.1626369706244959E-6</v>
      </c>
      <c r="C5326" s="31">
        <v>1.9941976412027946E-6</v>
      </c>
      <c r="D5326" s="31">
        <v>1.3294650941351964E-6</v>
      </c>
      <c r="E5326" s="31">
        <v>1.0542123235414987E-2</v>
      </c>
    </row>
    <row r="5327" spans="1:5" x14ac:dyDescent="0.25">
      <c r="A5327">
        <v>5326</v>
      </c>
      <c r="B5327" s="31">
        <v>1.2611890744642354E-5</v>
      </c>
      <c r="C5327" s="31">
        <v>7.9524153444354665E-6</v>
      </c>
      <c r="D5327" s="31">
        <v>5.301610229623644E-6</v>
      </c>
      <c r="E5327" s="31">
        <v>4.203963581547452E-2</v>
      </c>
    </row>
    <row r="5328" spans="1:5" x14ac:dyDescent="0.25">
      <c r="A5328">
        <v>5327</v>
      </c>
      <c r="B5328" s="31">
        <v>1.5834256849785845E-6</v>
      </c>
      <c r="C5328" s="31">
        <v>9.98427513285124E-7</v>
      </c>
      <c r="D5328" s="31">
        <v>6.6561834219008263E-7</v>
      </c>
      <c r="E5328" s="31">
        <v>5.2780856165952818E-3</v>
      </c>
    </row>
    <row r="5329" spans="1:5" x14ac:dyDescent="0.25">
      <c r="A5329">
        <v>5328</v>
      </c>
      <c r="B5329" s="31">
        <v>1.9654674706696435E-6</v>
      </c>
      <c r="C5329" s="31">
        <v>1.2393235867018508E-6</v>
      </c>
      <c r="D5329" s="31">
        <v>8.2621572446790057E-7</v>
      </c>
      <c r="E5329" s="31">
        <v>6.5515582355654793E-3</v>
      </c>
    </row>
    <row r="5330" spans="1:5" x14ac:dyDescent="0.25">
      <c r="A5330">
        <v>5329</v>
      </c>
      <c r="B5330" s="31">
        <v>7.529903296054879E-6</v>
      </c>
      <c r="C5330" s="31">
        <v>4.7479731410692712E-6</v>
      </c>
      <c r="D5330" s="31">
        <v>3.1653154273795141E-6</v>
      </c>
      <c r="E5330" s="31">
        <v>2.5099677653516266E-2</v>
      </c>
    </row>
    <row r="5331" spans="1:5" x14ac:dyDescent="0.25">
      <c r="A5331">
        <v>5330</v>
      </c>
      <c r="B5331" s="31">
        <v>1.0704844439070089E-5</v>
      </c>
      <c r="C5331" s="31">
        <v>6.7499291661101165E-6</v>
      </c>
      <c r="D5331" s="31">
        <v>4.4999527774067446E-6</v>
      </c>
      <c r="E5331" s="31">
        <v>3.5682814796900303E-2</v>
      </c>
    </row>
    <row r="5332" spans="1:5" x14ac:dyDescent="0.25">
      <c r="A5332">
        <v>5331</v>
      </c>
      <c r="B5332" s="31">
        <v>3.4326758990846382E-6</v>
      </c>
      <c r="C5332" s="31">
        <v>2.1644704227992898E-6</v>
      </c>
      <c r="D5332" s="31">
        <v>1.4429802818661932E-6</v>
      </c>
      <c r="E5332" s="31">
        <v>1.1442252996948794E-2</v>
      </c>
    </row>
    <row r="5333" spans="1:5" x14ac:dyDescent="0.25">
      <c r="A5333">
        <v>5332</v>
      </c>
      <c r="B5333" s="31">
        <v>1.4020020237203065E-5</v>
      </c>
      <c r="C5333" s="31">
        <v>8.8403100154505143E-6</v>
      </c>
      <c r="D5333" s="31">
        <v>5.8935400103003431E-6</v>
      </c>
      <c r="E5333" s="31">
        <v>4.6733400790676886E-2</v>
      </c>
    </row>
    <row r="5334" spans="1:5" x14ac:dyDescent="0.25">
      <c r="A5334">
        <v>5333</v>
      </c>
      <c r="B5334" s="31">
        <v>6.3691944240385358E-6</v>
      </c>
      <c r="C5334" s="31">
        <v>4.0160892997692395E-6</v>
      </c>
      <c r="D5334" s="31">
        <v>2.6773928665128265E-6</v>
      </c>
      <c r="E5334" s="31">
        <v>2.1230648080128454E-2</v>
      </c>
    </row>
    <row r="5335" spans="1:5" x14ac:dyDescent="0.25">
      <c r="A5335">
        <v>5334</v>
      </c>
      <c r="B5335" s="31">
        <v>5.8277192041692473E-6</v>
      </c>
      <c r="C5335" s="31">
        <v>3.6746626307387185E-6</v>
      </c>
      <c r="D5335" s="31">
        <v>2.4497750871591458E-6</v>
      </c>
      <c r="E5335" s="31">
        <v>1.9425730680564159E-2</v>
      </c>
    </row>
    <row r="5336" spans="1:5" x14ac:dyDescent="0.25">
      <c r="A5336">
        <v>5335</v>
      </c>
      <c r="B5336" s="31">
        <v>1.396319254509985E-6</v>
      </c>
      <c r="C5336" s="31">
        <v>8.8044773699082538E-7</v>
      </c>
      <c r="D5336" s="31">
        <v>5.8696515799388355E-7</v>
      </c>
      <c r="E5336" s="31">
        <v>4.6543975150332836E-3</v>
      </c>
    </row>
    <row r="5337" spans="1:5" x14ac:dyDescent="0.25">
      <c r="A5337">
        <v>5336</v>
      </c>
      <c r="B5337" s="31">
        <v>1.9248121786935007E-6</v>
      </c>
      <c r="C5337" s="31">
        <v>1.2136884322044234E-6</v>
      </c>
      <c r="D5337" s="31">
        <v>8.091256214696156E-7</v>
      </c>
      <c r="E5337" s="31">
        <v>6.4160405956450025E-3</v>
      </c>
    </row>
    <row r="5338" spans="1:5" x14ac:dyDescent="0.25">
      <c r="A5338">
        <v>5337</v>
      </c>
      <c r="B5338" s="31">
        <v>7.1493725257933191E-6</v>
      </c>
      <c r="C5338" s="31">
        <v>4.5080298369502271E-6</v>
      </c>
      <c r="D5338" s="31">
        <v>3.0053532246334847E-6</v>
      </c>
      <c r="E5338" s="31">
        <v>2.3831241752644398E-2</v>
      </c>
    </row>
    <row r="5339" spans="1:5" x14ac:dyDescent="0.25">
      <c r="A5339">
        <v>5338</v>
      </c>
      <c r="B5339" s="31">
        <v>3.8421706943134065E-6</v>
      </c>
      <c r="C5339" s="31">
        <v>2.4226769644653044E-6</v>
      </c>
      <c r="D5339" s="31">
        <v>1.6151179763102029E-6</v>
      </c>
      <c r="E5339" s="31">
        <v>1.2807235647711355E-2</v>
      </c>
    </row>
    <row r="5340" spans="1:5" x14ac:dyDescent="0.25">
      <c r="A5340">
        <v>5339</v>
      </c>
      <c r="B5340" s="31">
        <v>4.9684032809738454E-6</v>
      </c>
      <c r="C5340" s="31">
        <v>3.1328218178344492E-6</v>
      </c>
      <c r="D5340" s="31">
        <v>2.0885478785562993E-6</v>
      </c>
      <c r="E5340" s="31">
        <v>1.656134426991282E-2</v>
      </c>
    </row>
    <row r="5341" spans="1:5" x14ac:dyDescent="0.25">
      <c r="A5341">
        <v>5340</v>
      </c>
      <c r="B5341" s="31">
        <v>8.2135578399495727E-6</v>
      </c>
      <c r="C5341" s="31">
        <v>5.1790508434725162E-6</v>
      </c>
      <c r="D5341" s="31">
        <v>3.4527005623150108E-6</v>
      </c>
      <c r="E5341" s="31">
        <v>2.7378526133165246E-2</v>
      </c>
    </row>
    <row r="5342" spans="1:5" x14ac:dyDescent="0.25">
      <c r="A5342">
        <v>5341</v>
      </c>
      <c r="B5342" s="31">
        <v>3.6127076306107176E-6</v>
      </c>
      <c r="C5342" s="31">
        <v>2.2779892546113619E-6</v>
      </c>
      <c r="D5342" s="31">
        <v>1.5186595030742413E-6</v>
      </c>
      <c r="E5342" s="31">
        <v>1.2042358768702393E-2</v>
      </c>
    </row>
    <row r="5343" spans="1:5" x14ac:dyDescent="0.25">
      <c r="A5343">
        <v>5342</v>
      </c>
      <c r="B5343" s="31">
        <v>5.5802025089846628E-6</v>
      </c>
      <c r="C5343" s="31">
        <v>3.5185912212535058E-6</v>
      </c>
      <c r="D5343" s="31">
        <v>2.3457274808356704E-6</v>
      </c>
      <c r="E5343" s="31">
        <v>1.8600675029948877E-2</v>
      </c>
    </row>
    <row r="5344" spans="1:5" x14ac:dyDescent="0.25">
      <c r="A5344">
        <v>5343</v>
      </c>
      <c r="B5344" s="31">
        <v>9.890099523286874E-7</v>
      </c>
      <c r="C5344" s="31">
        <v>6.2361925582325358E-7</v>
      </c>
      <c r="D5344" s="31">
        <v>4.1574617054883572E-7</v>
      </c>
      <c r="E5344" s="31">
        <v>3.2966998410956252E-3</v>
      </c>
    </row>
    <row r="5345" spans="1:5" x14ac:dyDescent="0.25">
      <c r="A5345">
        <v>5344</v>
      </c>
      <c r="B5345" s="31">
        <v>1.5019215050847081E-5</v>
      </c>
      <c r="C5345" s="31">
        <v>9.4703513255909871E-6</v>
      </c>
      <c r="D5345" s="31">
        <v>6.3135675503939917E-6</v>
      </c>
      <c r="E5345" s="31">
        <v>5.0064050169490275E-2</v>
      </c>
    </row>
    <row r="5346" spans="1:5" x14ac:dyDescent="0.25">
      <c r="A5346">
        <v>5345</v>
      </c>
      <c r="B5346" s="31">
        <v>4.6569699923657209E-6</v>
      </c>
      <c r="C5346" s="31">
        <v>2.9364478630293497E-6</v>
      </c>
      <c r="D5346" s="31">
        <v>1.9576319086862333E-6</v>
      </c>
      <c r="E5346" s="31">
        <v>1.5523233307885739E-2</v>
      </c>
    </row>
    <row r="5347" spans="1:5" x14ac:dyDescent="0.25">
      <c r="A5347">
        <v>5346</v>
      </c>
      <c r="B5347" s="31">
        <v>8.370894136503515E-6</v>
      </c>
      <c r="C5347" s="31">
        <v>5.2782590910133339E-6</v>
      </c>
      <c r="D5347" s="31">
        <v>3.5188393940088892E-6</v>
      </c>
      <c r="E5347" s="31">
        <v>2.790298045501172E-2</v>
      </c>
    </row>
    <row r="5348" spans="1:5" x14ac:dyDescent="0.25">
      <c r="A5348">
        <v>5347</v>
      </c>
      <c r="B5348" s="31">
        <v>4.7179509298650618E-6</v>
      </c>
      <c r="C5348" s="31">
        <v>2.9748993333843265E-6</v>
      </c>
      <c r="D5348" s="31">
        <v>1.9832662222562175E-6</v>
      </c>
      <c r="E5348" s="31">
        <v>1.5726503099550208E-2</v>
      </c>
    </row>
    <row r="5349" spans="1:5" x14ac:dyDescent="0.25">
      <c r="A5349">
        <v>5348</v>
      </c>
      <c r="B5349" s="31">
        <v>6.9013971082427018E-6</v>
      </c>
      <c r="C5349" s="31">
        <v>4.3516691805268399E-6</v>
      </c>
      <c r="D5349" s="31">
        <v>2.9011127870178931E-6</v>
      </c>
      <c r="E5349" s="31">
        <v>2.3004657027475676E-2</v>
      </c>
    </row>
    <row r="5350" spans="1:5" x14ac:dyDescent="0.25">
      <c r="A5350">
        <v>5349</v>
      </c>
      <c r="B5350" s="31">
        <v>7.1466942661810328E-6</v>
      </c>
      <c r="C5350" s="31">
        <v>4.5063410629774443E-6</v>
      </c>
      <c r="D5350" s="31">
        <v>3.0042273753182962E-6</v>
      </c>
      <c r="E5350" s="31">
        <v>2.3822314220603446E-2</v>
      </c>
    </row>
    <row r="5351" spans="1:5" x14ac:dyDescent="0.25">
      <c r="A5351">
        <v>5350</v>
      </c>
      <c r="B5351" s="31">
        <v>4.0069072458116994E-6</v>
      </c>
      <c r="C5351" s="31">
        <v>2.5265514355061308E-6</v>
      </c>
      <c r="D5351" s="31">
        <v>1.6843676236707538E-6</v>
      </c>
      <c r="E5351" s="31">
        <v>1.3356357486039E-2</v>
      </c>
    </row>
    <row r="5352" spans="1:5" x14ac:dyDescent="0.25">
      <c r="A5352">
        <v>5351</v>
      </c>
      <c r="B5352" s="31">
        <v>1.3884520334860553E-5</v>
      </c>
      <c r="C5352" s="31">
        <v>8.754870684871484E-6</v>
      </c>
      <c r="D5352" s="31">
        <v>5.8365804565809896E-6</v>
      </c>
      <c r="E5352" s="31">
        <v>4.6281734449535178E-2</v>
      </c>
    </row>
    <row r="5353" spans="1:5" x14ac:dyDescent="0.25">
      <c r="A5353">
        <v>5352</v>
      </c>
      <c r="B5353" s="31">
        <v>3.9467377298253377E-6</v>
      </c>
      <c r="C5353" s="31">
        <v>2.4886116061906516E-6</v>
      </c>
      <c r="D5353" s="31">
        <v>1.6590744041271011E-6</v>
      </c>
      <c r="E5353" s="31">
        <v>1.3155792432751126E-2</v>
      </c>
    </row>
    <row r="5354" spans="1:5" x14ac:dyDescent="0.25">
      <c r="A5354">
        <v>5353</v>
      </c>
      <c r="B5354" s="31">
        <v>9.4326266826693019E-6</v>
      </c>
      <c r="C5354" s="31">
        <v>5.9477335070839091E-6</v>
      </c>
      <c r="D5354" s="31">
        <v>3.965155671389273E-6</v>
      </c>
      <c r="E5354" s="31">
        <v>3.1442088942231008E-2</v>
      </c>
    </row>
    <row r="5355" spans="1:5" x14ac:dyDescent="0.25">
      <c r="A5355">
        <v>5354</v>
      </c>
      <c r="B5355" s="31">
        <v>1.5750716362781669E-5</v>
      </c>
      <c r="C5355" s="31">
        <v>9.9315987606731926E-6</v>
      </c>
      <c r="D5355" s="31">
        <v>6.6210658404487951E-6</v>
      </c>
      <c r="E5355" s="31">
        <v>5.2502387875938902E-2</v>
      </c>
    </row>
    <row r="5356" spans="1:5" x14ac:dyDescent="0.25">
      <c r="A5356">
        <v>5355</v>
      </c>
      <c r="B5356" s="31">
        <v>9.3389959763389026E-6</v>
      </c>
      <c r="C5356" s="31">
        <v>5.8886947570020866E-6</v>
      </c>
      <c r="D5356" s="31">
        <v>3.925796504668058E-6</v>
      </c>
      <c r="E5356" s="31">
        <v>3.1129986587796345E-2</v>
      </c>
    </row>
    <row r="5357" spans="1:5" x14ac:dyDescent="0.25">
      <c r="A5357">
        <v>5356</v>
      </c>
      <c r="B5357" s="31">
        <v>9.1965821274698867E-6</v>
      </c>
      <c r="C5357" s="31">
        <v>5.7988958442191488E-6</v>
      </c>
      <c r="D5357" s="31">
        <v>3.8659305628127656E-6</v>
      </c>
      <c r="E5357" s="31">
        <v>3.0655273758232959E-2</v>
      </c>
    </row>
    <row r="5358" spans="1:5" x14ac:dyDescent="0.25">
      <c r="A5358">
        <v>5357</v>
      </c>
      <c r="B5358" s="31">
        <v>6.4059017681087527E-6</v>
      </c>
      <c r="C5358" s="31">
        <v>4.0392350795851228E-6</v>
      </c>
      <c r="D5358" s="31">
        <v>2.6928233863900817E-6</v>
      </c>
      <c r="E5358" s="31">
        <v>2.1353005893695844E-2</v>
      </c>
    </row>
    <row r="5359" spans="1:5" x14ac:dyDescent="0.25">
      <c r="A5359">
        <v>5358</v>
      </c>
      <c r="B5359" s="31">
        <v>5.9157981745499807E-6</v>
      </c>
      <c r="C5359" s="31">
        <v>3.7302007391603579E-6</v>
      </c>
      <c r="D5359" s="31">
        <v>2.486800492773572E-6</v>
      </c>
      <c r="E5359" s="31">
        <v>1.9719327248499938E-2</v>
      </c>
    </row>
    <row r="5360" spans="1:5" x14ac:dyDescent="0.25">
      <c r="A5360">
        <v>5359</v>
      </c>
      <c r="B5360" s="31">
        <v>5.0273050010829236E-6</v>
      </c>
      <c r="C5360" s="31">
        <v>3.1699622397024445E-6</v>
      </c>
      <c r="D5360" s="31">
        <v>2.1133081598016297E-6</v>
      </c>
      <c r="E5360" s="31">
        <v>1.675768333694308E-2</v>
      </c>
    </row>
    <row r="5361" spans="1:5" x14ac:dyDescent="0.25">
      <c r="A5361">
        <v>5360</v>
      </c>
      <c r="B5361" s="31">
        <v>1.0873636432367599E-5</v>
      </c>
      <c r="C5361" s="31">
        <v>6.856360792001513E-6</v>
      </c>
      <c r="D5361" s="31">
        <v>4.5709071946676756E-6</v>
      </c>
      <c r="E5361" s="31">
        <v>3.6245454774558664E-2</v>
      </c>
    </row>
    <row r="5362" spans="1:5" x14ac:dyDescent="0.25">
      <c r="A5362">
        <v>5361</v>
      </c>
      <c r="B5362" s="31">
        <v>2.1838775437202579E-6</v>
      </c>
      <c r="C5362" s="31">
        <v>1.3770418441363933E-6</v>
      </c>
      <c r="D5362" s="31">
        <v>9.1802789609092889E-7</v>
      </c>
      <c r="E5362" s="31">
        <v>7.2795918124008603E-3</v>
      </c>
    </row>
    <row r="5363" spans="1:5" x14ac:dyDescent="0.25">
      <c r="A5363">
        <v>5362</v>
      </c>
      <c r="B5363" s="31">
        <v>1.3399974921508073E-5</v>
      </c>
      <c r="C5363" s="31">
        <v>8.4493410495266019E-6</v>
      </c>
      <c r="D5363" s="31">
        <v>5.6328940330177349E-6</v>
      </c>
      <c r="E5363" s="31">
        <v>4.4666583071693577E-2</v>
      </c>
    </row>
    <row r="5364" spans="1:5" x14ac:dyDescent="0.25">
      <c r="A5364">
        <v>5363</v>
      </c>
      <c r="B5364" s="31">
        <v>8.3181390801177405E-6</v>
      </c>
      <c r="C5364" s="31">
        <v>5.2449944419299272E-6</v>
      </c>
      <c r="D5364" s="31">
        <v>3.4966629612866183E-6</v>
      </c>
      <c r="E5364" s="31">
        <v>2.7727130267059138E-2</v>
      </c>
    </row>
    <row r="5365" spans="1:5" x14ac:dyDescent="0.25">
      <c r="A5365">
        <v>5364</v>
      </c>
      <c r="B5365" s="31">
        <v>4.7882123805091047E-6</v>
      </c>
      <c r="C5365" s="31">
        <v>3.0192026222041525E-6</v>
      </c>
      <c r="D5365" s="31">
        <v>2.0128017481361017E-6</v>
      </c>
      <c r="E5365" s="31">
        <v>1.5960707935030349E-2</v>
      </c>
    </row>
    <row r="5366" spans="1:5" x14ac:dyDescent="0.25">
      <c r="A5366">
        <v>5365</v>
      </c>
      <c r="B5366" s="31">
        <v>2.7400959628307633E-6</v>
      </c>
      <c r="C5366" s="31">
        <v>1.7277648229943469E-6</v>
      </c>
      <c r="D5366" s="31">
        <v>1.1518432153295645E-6</v>
      </c>
      <c r="E5366" s="31">
        <v>9.1336532094358786E-3</v>
      </c>
    </row>
    <row r="5367" spans="1:5" x14ac:dyDescent="0.25">
      <c r="A5367">
        <v>5366</v>
      </c>
      <c r="B5367" s="31">
        <v>2.7854167632696474E-6</v>
      </c>
      <c r="C5367" s="31">
        <v>1.7563418092789279E-6</v>
      </c>
      <c r="D5367" s="31">
        <v>1.1708945395192853E-6</v>
      </c>
      <c r="E5367" s="31">
        <v>9.2847225442321581E-3</v>
      </c>
    </row>
    <row r="5368" spans="1:5" x14ac:dyDescent="0.25">
      <c r="A5368">
        <v>5367</v>
      </c>
      <c r="B5368" s="31">
        <v>9.9048393593792444E-6</v>
      </c>
      <c r="C5368" s="31">
        <v>6.24548674742976E-6</v>
      </c>
      <c r="D5368" s="31">
        <v>4.1636578316198397E-6</v>
      </c>
      <c r="E5368" s="31">
        <v>3.3016131197930815E-2</v>
      </c>
    </row>
    <row r="5369" spans="1:5" x14ac:dyDescent="0.25">
      <c r="A5369">
        <v>5368</v>
      </c>
      <c r="B5369" s="31">
        <v>6.3134004512044276E-6</v>
      </c>
      <c r="C5369" s="31">
        <v>3.980908464898666E-6</v>
      </c>
      <c r="D5369" s="31">
        <v>2.6539389765991107E-6</v>
      </c>
      <c r="E5369" s="31">
        <v>2.1044668170681426E-2</v>
      </c>
    </row>
    <row r="5370" spans="1:5" x14ac:dyDescent="0.25">
      <c r="A5370">
        <v>5369</v>
      </c>
      <c r="B5370" s="31">
        <v>3.917076406748232E-6</v>
      </c>
      <c r="C5370" s="31">
        <v>2.4699086880041103E-6</v>
      </c>
      <c r="D5370" s="31">
        <v>1.6466057920027402E-6</v>
      </c>
      <c r="E5370" s="31">
        <v>1.3056921355827441E-2</v>
      </c>
    </row>
    <row r="5371" spans="1:5" x14ac:dyDescent="0.25">
      <c r="A5371">
        <v>5370</v>
      </c>
      <c r="B5371" s="31">
        <v>3.1912002345767175E-6</v>
      </c>
      <c r="C5371" s="31">
        <v>2.012208179284668E-6</v>
      </c>
      <c r="D5371" s="31">
        <v>1.3414721195231121E-6</v>
      </c>
      <c r="E5371" s="31">
        <v>1.0637334115255725E-2</v>
      </c>
    </row>
    <row r="5372" spans="1:5" x14ac:dyDescent="0.25">
      <c r="A5372">
        <v>5371</v>
      </c>
      <c r="B5372" s="31">
        <v>7.1578467537982142E-6</v>
      </c>
      <c r="C5372" s="31">
        <v>4.5133732531106463E-6</v>
      </c>
      <c r="D5372" s="31">
        <v>3.0089155020737641E-6</v>
      </c>
      <c r="E5372" s="31">
        <v>2.3859489179327384E-2</v>
      </c>
    </row>
    <row r="5373" spans="1:5" x14ac:dyDescent="0.25">
      <c r="A5373">
        <v>5372</v>
      </c>
      <c r="B5373" s="31">
        <v>3.5182025783938249E-6</v>
      </c>
      <c r="C5373" s="31">
        <v>2.218399186588012E-6</v>
      </c>
      <c r="D5373" s="31">
        <v>1.4789327910586746E-6</v>
      </c>
      <c r="E5373" s="31">
        <v>1.1727341927979418E-2</v>
      </c>
    </row>
    <row r="5374" spans="1:5" x14ac:dyDescent="0.25">
      <c r="A5374">
        <v>5373</v>
      </c>
      <c r="B5374" s="31">
        <v>7.8046281260661098E-7</v>
      </c>
      <c r="C5374" s="31">
        <v>4.9212006132947829E-7</v>
      </c>
      <c r="D5374" s="31">
        <v>3.2808004088631886E-7</v>
      </c>
      <c r="E5374" s="31">
        <v>2.6015427086887033E-3</v>
      </c>
    </row>
    <row r="5375" spans="1:5" x14ac:dyDescent="0.25">
      <c r="A5375">
        <v>5374</v>
      </c>
      <c r="B5375" s="31">
        <v>9.5148789502522678E-6</v>
      </c>
      <c r="C5375" s="31">
        <v>5.9995975937688698E-6</v>
      </c>
      <c r="D5375" s="31">
        <v>3.9997317291792468E-6</v>
      </c>
      <c r="E5375" s="31">
        <v>3.1716263167507565E-2</v>
      </c>
    </row>
    <row r="5376" spans="1:5" x14ac:dyDescent="0.25">
      <c r="A5376">
        <v>5375</v>
      </c>
      <c r="B5376" s="31">
        <v>5.9187299068678755E-6</v>
      </c>
      <c r="C5376" s="31">
        <v>3.7320493400991603E-6</v>
      </c>
      <c r="D5376" s="31">
        <v>2.4880328933994403E-6</v>
      </c>
      <c r="E5376" s="31">
        <v>1.9729099689559586E-2</v>
      </c>
    </row>
    <row r="5377" spans="1:5" x14ac:dyDescent="0.25">
      <c r="A5377">
        <v>5376</v>
      </c>
      <c r="B5377" s="31">
        <v>3.4156119011442987E-6</v>
      </c>
      <c r="C5377" s="31">
        <v>2.1537107356274188E-6</v>
      </c>
      <c r="D5377" s="31">
        <v>1.4358071570849459E-6</v>
      </c>
      <c r="E5377" s="31">
        <v>1.138537300381433E-2</v>
      </c>
    </row>
    <row r="5378" spans="1:5" x14ac:dyDescent="0.25">
      <c r="A5378">
        <v>5377</v>
      </c>
      <c r="B5378" s="31">
        <v>3.8388285185569994E-6</v>
      </c>
      <c r="C5378" s="31">
        <v>2.4205695588187451E-6</v>
      </c>
      <c r="D5378" s="31">
        <v>1.6137130392124967E-6</v>
      </c>
      <c r="E5378" s="31">
        <v>1.2796095061856666E-2</v>
      </c>
    </row>
    <row r="5379" spans="1:5" x14ac:dyDescent="0.25">
      <c r="A5379">
        <v>5378</v>
      </c>
      <c r="B5379" s="31">
        <v>1.703942570736002E-5</v>
      </c>
      <c r="C5379" s="31">
        <v>1.0744193174456539E-5</v>
      </c>
      <c r="D5379" s="31">
        <v>7.1627954496376932E-6</v>
      </c>
      <c r="E5379" s="31">
        <v>5.6798085691200068E-2</v>
      </c>
    </row>
    <row r="5380" spans="1:5" x14ac:dyDescent="0.25">
      <c r="A5380">
        <v>5379</v>
      </c>
      <c r="B5380" s="31">
        <v>6.765469999184045E-6</v>
      </c>
      <c r="C5380" s="31">
        <v>4.2659604751717742E-6</v>
      </c>
      <c r="D5380" s="31">
        <v>2.843973650114516E-6</v>
      </c>
      <c r="E5380" s="31">
        <v>2.255156666394682E-2</v>
      </c>
    </row>
    <row r="5381" spans="1:5" x14ac:dyDescent="0.25">
      <c r="A5381">
        <v>5380</v>
      </c>
      <c r="B5381" s="31">
        <v>6.0242980575839429E-6</v>
      </c>
      <c r="C5381" s="31">
        <v>3.7986152340349892E-6</v>
      </c>
      <c r="D5381" s="31">
        <v>2.5324101560233261E-6</v>
      </c>
      <c r="E5381" s="31">
        <v>2.0080993525279811E-2</v>
      </c>
    </row>
    <row r="5382" spans="1:5" x14ac:dyDescent="0.25">
      <c r="A5382">
        <v>5381</v>
      </c>
      <c r="B5382" s="31">
        <v>1.0464048915707031E-5</v>
      </c>
      <c r="C5382" s="31">
        <v>6.5980957849275828E-6</v>
      </c>
      <c r="D5382" s="31">
        <v>4.3987305232850552E-6</v>
      </c>
      <c r="E5382" s="31">
        <v>3.488016305235677E-2</v>
      </c>
    </row>
    <row r="5383" spans="1:5" x14ac:dyDescent="0.25">
      <c r="A5383">
        <v>5382</v>
      </c>
      <c r="B5383" s="31">
        <v>4.1448996916788424E-6</v>
      </c>
      <c r="C5383" s="31">
        <v>2.6135624369609453E-6</v>
      </c>
      <c r="D5383" s="31">
        <v>1.7423749579739635E-6</v>
      </c>
      <c r="E5383" s="31">
        <v>1.3816332305596143E-2</v>
      </c>
    </row>
    <row r="5384" spans="1:5" x14ac:dyDescent="0.25">
      <c r="A5384">
        <v>5383</v>
      </c>
      <c r="B5384" s="31">
        <v>2.8169826340230014E-6</v>
      </c>
      <c r="C5384" s="31">
        <v>1.7762456381355231E-6</v>
      </c>
      <c r="D5384" s="31">
        <v>1.1841637587570154E-6</v>
      </c>
      <c r="E5384" s="31">
        <v>9.3899421134100054E-3</v>
      </c>
    </row>
    <row r="5385" spans="1:5" x14ac:dyDescent="0.25">
      <c r="A5385">
        <v>5384</v>
      </c>
      <c r="B5385" s="31">
        <v>1.5830261610042352E-6</v>
      </c>
      <c r="C5385" s="31">
        <v>9.9817559383478814E-7</v>
      </c>
      <c r="D5385" s="31">
        <v>6.654503958898588E-7</v>
      </c>
      <c r="E5385" s="31">
        <v>5.2767538700141175E-3</v>
      </c>
    </row>
    <row r="5386" spans="1:5" x14ac:dyDescent="0.25">
      <c r="A5386">
        <v>5385</v>
      </c>
      <c r="B5386" s="31">
        <v>6.7927552677471619E-6</v>
      </c>
      <c r="C5386" s="31">
        <v>4.2831651745139847E-6</v>
      </c>
      <c r="D5386" s="31">
        <v>2.8554434496759896E-6</v>
      </c>
      <c r="E5386" s="31">
        <v>2.2642517559157208E-2</v>
      </c>
    </row>
    <row r="5387" spans="1:5" x14ac:dyDescent="0.25">
      <c r="A5387">
        <v>5386</v>
      </c>
      <c r="B5387" s="31">
        <v>8.0036862795348852E-6</v>
      </c>
      <c r="C5387" s="31">
        <v>5.046716536809468E-6</v>
      </c>
      <c r="D5387" s="31">
        <v>3.364477691206312E-6</v>
      </c>
      <c r="E5387" s="31">
        <v>2.6678954265116288E-2</v>
      </c>
    </row>
    <row r="5388" spans="1:5" x14ac:dyDescent="0.25">
      <c r="A5388">
        <v>5387</v>
      </c>
      <c r="B5388" s="31">
        <v>4.6315591365497369E-6</v>
      </c>
      <c r="C5388" s="31">
        <v>2.920425072807185E-6</v>
      </c>
      <c r="D5388" s="31">
        <v>1.9469500485381232E-6</v>
      </c>
      <c r="E5388" s="31">
        <v>1.5438530455165791E-2</v>
      </c>
    </row>
    <row r="5389" spans="1:5" x14ac:dyDescent="0.25">
      <c r="A5389">
        <v>5388</v>
      </c>
      <c r="B5389" s="31">
        <v>4.1891454576959954E-6</v>
      </c>
      <c r="C5389" s="31">
        <v>2.64146156134486E-6</v>
      </c>
      <c r="D5389" s="31">
        <v>1.7609743742299067E-6</v>
      </c>
      <c r="E5389" s="31">
        <v>1.3963818192319986E-2</v>
      </c>
    </row>
    <row r="5390" spans="1:5" x14ac:dyDescent="0.25">
      <c r="A5390">
        <v>5389</v>
      </c>
      <c r="B5390" s="31">
        <v>1.7468922573774713E-5</v>
      </c>
      <c r="C5390" s="31">
        <v>1.1015012002498962E-5</v>
      </c>
      <c r="D5390" s="31">
        <v>7.3433413349993082E-6</v>
      </c>
      <c r="E5390" s="31">
        <v>5.8229741912582379E-2</v>
      </c>
    </row>
    <row r="5391" spans="1:5" x14ac:dyDescent="0.25">
      <c r="A5391">
        <v>5390</v>
      </c>
      <c r="B5391" s="31">
        <v>2.7462878971643433E-6</v>
      </c>
      <c r="C5391" s="31">
        <v>1.7316691411178619E-6</v>
      </c>
      <c r="D5391" s="31">
        <v>1.1544460940785746E-6</v>
      </c>
      <c r="E5391" s="31">
        <v>9.1542929905478118E-3</v>
      </c>
    </row>
    <row r="5392" spans="1:5" x14ac:dyDescent="0.25">
      <c r="A5392">
        <v>5391</v>
      </c>
      <c r="B5392" s="31">
        <v>1.8929739271814176E-6</v>
      </c>
      <c r="C5392" s="31">
        <v>1.1936128539274513E-6</v>
      </c>
      <c r="D5392" s="31">
        <v>7.9574190261830093E-7</v>
      </c>
      <c r="E5392" s="31">
        <v>6.3099130906047263E-3</v>
      </c>
    </row>
    <row r="5393" spans="1:5" x14ac:dyDescent="0.25">
      <c r="A5393">
        <v>5392</v>
      </c>
      <c r="B5393" s="31">
        <v>9.4213751418702404E-6</v>
      </c>
      <c r="C5393" s="31">
        <v>5.940638859063984E-6</v>
      </c>
      <c r="D5393" s="31">
        <v>3.9604259060426557E-6</v>
      </c>
      <c r="E5393" s="31">
        <v>3.1404583806234135E-2</v>
      </c>
    </row>
    <row r="5394" spans="1:5" x14ac:dyDescent="0.25">
      <c r="A5394">
        <v>5393</v>
      </c>
      <c r="B5394" s="31">
        <v>1.3191936169949651E-5</v>
      </c>
      <c r="C5394" s="31">
        <v>8.3181624186909969E-6</v>
      </c>
      <c r="D5394" s="31">
        <v>5.5454416124606649E-6</v>
      </c>
      <c r="E5394" s="31">
        <v>4.3973120566498838E-2</v>
      </c>
    </row>
    <row r="5395" spans="1:5" x14ac:dyDescent="0.25">
      <c r="A5395">
        <v>5394</v>
      </c>
      <c r="B5395" s="31">
        <v>2.2453273609189563E-6</v>
      </c>
      <c r="C5395" s="31">
        <v>1.4157889661261135E-6</v>
      </c>
      <c r="D5395" s="31">
        <v>9.4385931075074232E-7</v>
      </c>
      <c r="E5395" s="31">
        <v>7.4844245363965218E-3</v>
      </c>
    </row>
    <row r="5396" spans="1:5" x14ac:dyDescent="0.25">
      <c r="A5396">
        <v>5395</v>
      </c>
      <c r="B5396" s="31">
        <v>9.0171459365506047E-6</v>
      </c>
      <c r="C5396" s="31">
        <v>5.6857525299528298E-6</v>
      </c>
      <c r="D5396" s="31">
        <v>3.79050168663522E-6</v>
      </c>
      <c r="E5396" s="31">
        <v>3.005715312183535E-2</v>
      </c>
    </row>
    <row r="5397" spans="1:5" x14ac:dyDescent="0.25">
      <c r="A5397">
        <v>5396</v>
      </c>
      <c r="B5397" s="31">
        <v>4.5907255504133331E-6</v>
      </c>
      <c r="C5397" s="31">
        <v>2.8946774951018034E-6</v>
      </c>
      <c r="D5397" s="31">
        <v>1.9297849967345355E-6</v>
      </c>
      <c r="E5397" s="31">
        <v>1.5302418501377778E-2</v>
      </c>
    </row>
    <row r="5398" spans="1:5" x14ac:dyDescent="0.25">
      <c r="A5398">
        <v>5397</v>
      </c>
      <c r="B5398" s="31">
        <v>2.9795463750169582E-6</v>
      </c>
      <c r="C5398" s="31">
        <v>1.8787500456430459E-6</v>
      </c>
      <c r="D5398" s="31">
        <v>1.2525000304286973E-6</v>
      </c>
      <c r="E5398" s="31">
        <v>9.931821250056528E-3</v>
      </c>
    </row>
    <row r="5399" spans="1:5" x14ac:dyDescent="0.25">
      <c r="A5399">
        <v>5398</v>
      </c>
      <c r="B5399" s="31">
        <v>7.916562660408376E-6</v>
      </c>
      <c r="C5399" s="31">
        <v>4.9917808241845601E-6</v>
      </c>
      <c r="D5399" s="31">
        <v>3.3278538827897067E-6</v>
      </c>
      <c r="E5399" s="31">
        <v>2.6388542201361255E-2</v>
      </c>
    </row>
    <row r="5400" spans="1:5" x14ac:dyDescent="0.25">
      <c r="A5400">
        <v>5399</v>
      </c>
      <c r="B5400" s="31">
        <v>5.5293438110189392E-6</v>
      </c>
      <c r="C5400" s="31">
        <v>3.4865223191126873E-6</v>
      </c>
      <c r="D5400" s="31">
        <v>2.3243482127417915E-6</v>
      </c>
      <c r="E5400" s="31">
        <v>1.8431146036729799E-2</v>
      </c>
    </row>
    <row r="5401" spans="1:5" x14ac:dyDescent="0.25">
      <c r="A5401">
        <v>5400</v>
      </c>
      <c r="B5401" s="31">
        <v>8.05099924040223E-6</v>
      </c>
      <c r="C5401" s="31">
        <v>5.0765496778991163E-6</v>
      </c>
      <c r="D5401" s="31">
        <v>3.3843664519327443E-6</v>
      </c>
      <c r="E5401" s="31">
        <v>2.6836664134674101E-2</v>
      </c>
    </row>
    <row r="5402" spans="1:5" x14ac:dyDescent="0.25">
      <c r="A5402">
        <v>5401</v>
      </c>
      <c r="B5402" s="31">
        <v>1.0758493924752772E-5</v>
      </c>
      <c r="C5402" s="31">
        <v>6.7837577967097958E-6</v>
      </c>
      <c r="D5402" s="31">
        <v>4.5225051978065308E-6</v>
      </c>
      <c r="E5402" s="31">
        <v>3.5861646415842573E-2</v>
      </c>
    </row>
    <row r="5403" spans="1:5" x14ac:dyDescent="0.25">
      <c r="A5403">
        <v>5402</v>
      </c>
      <c r="B5403" s="31">
        <v>2.1414540415804088E-6</v>
      </c>
      <c r="C5403" s="31">
        <v>1.35029174645378E-6</v>
      </c>
      <c r="D5403" s="31">
        <v>9.0019449763585336E-7</v>
      </c>
      <c r="E5403" s="31">
        <v>7.1381801386013631E-3</v>
      </c>
    </row>
    <row r="5404" spans="1:5" x14ac:dyDescent="0.25">
      <c r="A5404">
        <v>5403</v>
      </c>
      <c r="B5404" s="31">
        <v>4.1601742863161463E-6</v>
      </c>
      <c r="C5404" s="31">
        <v>2.623193817634404E-6</v>
      </c>
      <c r="D5404" s="31">
        <v>1.748795878422936E-6</v>
      </c>
      <c r="E5404" s="31">
        <v>1.3867247621053822E-2</v>
      </c>
    </row>
    <row r="5405" spans="1:5" x14ac:dyDescent="0.25">
      <c r="A5405">
        <v>5404</v>
      </c>
      <c r="B5405" s="31">
        <v>2.6777834120133128E-6</v>
      </c>
      <c r="C5405" s="31">
        <v>1.6884737051671395E-6</v>
      </c>
      <c r="D5405" s="31">
        <v>1.1256491367780929E-6</v>
      </c>
      <c r="E5405" s="31">
        <v>8.9259447067110437E-3</v>
      </c>
    </row>
    <row r="5406" spans="1:5" x14ac:dyDescent="0.25">
      <c r="A5406">
        <v>5405</v>
      </c>
      <c r="B5406" s="31">
        <v>1.0194788319315227E-5</v>
      </c>
      <c r="C5406" s="31">
        <v>6.4283137798537085E-6</v>
      </c>
      <c r="D5406" s="31">
        <v>4.2855425199024726E-6</v>
      </c>
      <c r="E5406" s="31">
        <v>3.3982627731050763E-2</v>
      </c>
    </row>
    <row r="5407" spans="1:5" x14ac:dyDescent="0.25">
      <c r="A5407">
        <v>5406</v>
      </c>
      <c r="B5407" s="31">
        <v>6.1065270083593601E-6</v>
      </c>
      <c r="C5407" s="31">
        <v>3.8504646183298092E-6</v>
      </c>
      <c r="D5407" s="31">
        <v>2.566976412219873E-6</v>
      </c>
      <c r="E5407" s="31">
        <v>2.0355090027864536E-2</v>
      </c>
    </row>
    <row r="5408" spans="1:5" x14ac:dyDescent="0.25">
      <c r="A5408">
        <v>5407</v>
      </c>
      <c r="B5408" s="31">
        <v>5.2704812796490375E-6</v>
      </c>
      <c r="C5408" s="31">
        <v>3.3232968037441912E-6</v>
      </c>
      <c r="D5408" s="31">
        <v>2.2155312024961276E-6</v>
      </c>
      <c r="E5408" s="31">
        <v>1.7568270932163461E-2</v>
      </c>
    </row>
    <row r="5409" spans="1:5" x14ac:dyDescent="0.25">
      <c r="A5409">
        <v>5408</v>
      </c>
      <c r="B5409" s="31">
        <v>4.6747346859785431E-6</v>
      </c>
      <c r="C5409" s="31">
        <v>2.9476493731705486E-6</v>
      </c>
      <c r="D5409" s="31">
        <v>1.9650995821136989E-6</v>
      </c>
      <c r="E5409" s="31">
        <v>1.5582448953261812E-2</v>
      </c>
    </row>
    <row r="5410" spans="1:5" x14ac:dyDescent="0.25">
      <c r="A5410">
        <v>5409</v>
      </c>
      <c r="B5410" s="31">
        <v>1.1812535568385796E-5</v>
      </c>
      <c r="C5410" s="31">
        <v>7.448382721728439E-6</v>
      </c>
      <c r="D5410" s="31">
        <v>4.9655884811522927E-6</v>
      </c>
      <c r="E5410" s="31">
        <v>3.9375118561285991E-2</v>
      </c>
    </row>
    <row r="5411" spans="1:5" x14ac:dyDescent="0.25">
      <c r="A5411">
        <v>5410</v>
      </c>
      <c r="B5411" s="31">
        <v>8.1296017760271073E-6</v>
      </c>
      <c r="C5411" s="31">
        <v>5.1261124296760729E-6</v>
      </c>
      <c r="D5411" s="31">
        <v>3.4174082864507154E-6</v>
      </c>
      <c r="E5411" s="31">
        <v>2.7098672586757026E-2</v>
      </c>
    </row>
    <row r="5412" spans="1:5" x14ac:dyDescent="0.25">
      <c r="A5412">
        <v>5411</v>
      </c>
      <c r="B5412" s="31">
        <v>1.2522187818691512E-5</v>
      </c>
      <c r="C5412" s="31">
        <v>7.8958532524212103E-6</v>
      </c>
      <c r="D5412" s="31">
        <v>5.2639021682808066E-6</v>
      </c>
      <c r="E5412" s="31">
        <v>4.1740626062305046E-2</v>
      </c>
    </row>
    <row r="5413" spans="1:5" x14ac:dyDescent="0.25">
      <c r="A5413">
        <v>5412</v>
      </c>
      <c r="B5413" s="31">
        <v>8.6732918130053544E-6</v>
      </c>
      <c r="C5413" s="31">
        <v>5.4689356494632579E-6</v>
      </c>
      <c r="D5413" s="31">
        <v>3.6459570996421719E-6</v>
      </c>
      <c r="E5413" s="31">
        <v>2.891097271001785E-2</v>
      </c>
    </row>
    <row r="5414" spans="1:5" x14ac:dyDescent="0.25">
      <c r="A5414">
        <v>5413</v>
      </c>
      <c r="B5414" s="31">
        <v>1.0436337813125575E-5</v>
      </c>
      <c r="C5414" s="31">
        <v>6.5806225763625927E-6</v>
      </c>
      <c r="D5414" s="31">
        <v>4.3870817175750621E-6</v>
      </c>
      <c r="E5414" s="31">
        <v>3.4787792710418583E-2</v>
      </c>
    </row>
    <row r="5415" spans="1:5" x14ac:dyDescent="0.25">
      <c r="A5415">
        <v>5414</v>
      </c>
      <c r="B5415" s="31">
        <v>7.1980497927726234E-6</v>
      </c>
      <c r="C5415" s="31">
        <v>4.5387232399212165E-6</v>
      </c>
      <c r="D5415" s="31">
        <v>3.025815493280811E-6</v>
      </c>
      <c r="E5415" s="31">
        <v>2.3993499309242081E-2</v>
      </c>
    </row>
    <row r="5416" spans="1:5" x14ac:dyDescent="0.25">
      <c r="A5416">
        <v>5415</v>
      </c>
      <c r="B5416" s="31">
        <v>8.2083571052107399E-6</v>
      </c>
      <c r="C5416" s="31">
        <v>5.1757715252817058E-6</v>
      </c>
      <c r="D5416" s="31">
        <v>3.4505143501878037E-6</v>
      </c>
      <c r="E5416" s="31">
        <v>2.7361190350702468E-2</v>
      </c>
    </row>
    <row r="5417" spans="1:5" x14ac:dyDescent="0.25">
      <c r="A5417">
        <v>5416</v>
      </c>
      <c r="B5417" s="31">
        <v>4.7001423235832284E-6</v>
      </c>
      <c r="C5417" s="31">
        <v>2.963670134152734E-6</v>
      </c>
      <c r="D5417" s="31">
        <v>1.9757800894351559E-6</v>
      </c>
      <c r="E5417" s="31">
        <v>1.5667141078610763E-2</v>
      </c>
    </row>
    <row r="5418" spans="1:5" x14ac:dyDescent="0.25">
      <c r="A5418">
        <v>5417</v>
      </c>
      <c r="B5418" s="31">
        <v>5.566790766366996E-6</v>
      </c>
      <c r="C5418" s="31">
        <v>3.5101344600947035E-6</v>
      </c>
      <c r="D5418" s="31">
        <v>2.3400896400631357E-6</v>
      </c>
      <c r="E5418" s="31">
        <v>1.8555969221223323E-2</v>
      </c>
    </row>
    <row r="5419" spans="1:5" x14ac:dyDescent="0.25">
      <c r="A5419">
        <v>5418</v>
      </c>
      <c r="B5419" s="31">
        <v>3.4419149179242449E-6</v>
      </c>
      <c r="C5419" s="31">
        <v>2.1702960770707423E-6</v>
      </c>
      <c r="D5419" s="31">
        <v>1.4468640513804948E-6</v>
      </c>
      <c r="E5419" s="31">
        <v>1.147304972641415E-2</v>
      </c>
    </row>
    <row r="5420" spans="1:5" x14ac:dyDescent="0.25">
      <c r="A5420">
        <v>5419</v>
      </c>
      <c r="B5420" s="31">
        <v>6.1596630938126615E-6</v>
      </c>
      <c r="C5420" s="31">
        <v>3.8839695249181875E-6</v>
      </c>
      <c r="D5420" s="31">
        <v>2.589313016612125E-6</v>
      </c>
      <c r="E5420" s="31">
        <v>2.0532210312708875E-2</v>
      </c>
    </row>
    <row r="5421" spans="1:5" x14ac:dyDescent="0.25">
      <c r="A5421">
        <v>5420</v>
      </c>
      <c r="B5421" s="31">
        <v>1.9066891591167871E-6</v>
      </c>
      <c r="C5421" s="31">
        <v>1.2022609799779931E-6</v>
      </c>
      <c r="D5421" s="31">
        <v>8.015073199853287E-7</v>
      </c>
      <c r="E5421" s="31">
        <v>6.3556305303892908E-3</v>
      </c>
    </row>
    <row r="5422" spans="1:5" x14ac:dyDescent="0.25">
      <c r="A5422">
        <v>5421</v>
      </c>
      <c r="B5422" s="31">
        <v>1.1307556593668931E-5</v>
      </c>
      <c r="C5422" s="31">
        <v>7.1299687242981462E-6</v>
      </c>
      <c r="D5422" s="31">
        <v>4.7533124828654306E-6</v>
      </c>
      <c r="E5422" s="31">
        <v>3.7691855312229773E-2</v>
      </c>
    </row>
    <row r="5423" spans="1:5" x14ac:dyDescent="0.25">
      <c r="A5423">
        <v>5422</v>
      </c>
      <c r="B5423" s="31">
        <v>9.0920152302632518E-7</v>
      </c>
      <c r="C5423" s="31">
        <v>5.7329612897020722E-7</v>
      </c>
      <c r="D5423" s="31">
        <v>3.8219741931347146E-7</v>
      </c>
      <c r="E5423" s="31">
        <v>3.0306717434210842E-3</v>
      </c>
    </row>
    <row r="5424" spans="1:5" x14ac:dyDescent="0.25">
      <c r="A5424">
        <v>5423</v>
      </c>
      <c r="B5424" s="31">
        <v>1.9316145217427506E-5</v>
      </c>
      <c r="C5424" s="31">
        <v>1.2179776429451646E-5</v>
      </c>
      <c r="D5424" s="31">
        <v>8.1198509529677647E-6</v>
      </c>
      <c r="E5424" s="31">
        <v>6.4387150724758355E-2</v>
      </c>
    </row>
    <row r="5425" spans="1:5" x14ac:dyDescent="0.25">
      <c r="A5425">
        <v>5424</v>
      </c>
      <c r="B5425" s="31">
        <v>4.9356906282598336E-6</v>
      </c>
      <c r="C5425" s="31">
        <v>3.1121948867368572E-6</v>
      </c>
      <c r="D5425" s="31">
        <v>2.0747965911579048E-6</v>
      </c>
      <c r="E5425" s="31">
        <v>1.6452302094199445E-2</v>
      </c>
    </row>
    <row r="5426" spans="1:5" x14ac:dyDescent="0.25">
      <c r="A5426">
        <v>5425</v>
      </c>
      <c r="B5426" s="31">
        <v>1.1594318552772594E-5</v>
      </c>
      <c r="C5426" s="31">
        <v>7.310786196471787E-6</v>
      </c>
      <c r="D5426" s="31">
        <v>4.8738574643145244E-6</v>
      </c>
      <c r="E5426" s="31">
        <v>3.8647728509241988E-2</v>
      </c>
    </row>
    <row r="5427" spans="1:5" x14ac:dyDescent="0.25">
      <c r="A5427">
        <v>5426</v>
      </c>
      <c r="B5427" s="31">
        <v>3.5439873482451548E-6</v>
      </c>
      <c r="C5427" s="31">
        <v>2.2346577479385821E-6</v>
      </c>
      <c r="D5427" s="31">
        <v>1.4897718319590546E-6</v>
      </c>
      <c r="E5427" s="31">
        <v>1.1813291160817184E-2</v>
      </c>
    </row>
    <row r="5428" spans="1:5" x14ac:dyDescent="0.25">
      <c r="A5428">
        <v>5427</v>
      </c>
      <c r="B5428" s="31">
        <v>7.9198208783016747E-6</v>
      </c>
      <c r="C5428" s="31">
        <v>4.9938352902828491E-6</v>
      </c>
      <c r="D5428" s="31">
        <v>3.3292235268552329E-6</v>
      </c>
      <c r="E5428" s="31">
        <v>2.639940292767225E-2</v>
      </c>
    </row>
    <row r="5429" spans="1:5" x14ac:dyDescent="0.25">
      <c r="A5429">
        <v>5428</v>
      </c>
      <c r="B5429" s="31">
        <v>5.3164106601180211E-6</v>
      </c>
      <c r="C5429" s="31">
        <v>3.3522575295701045E-6</v>
      </c>
      <c r="D5429" s="31">
        <v>2.2348383530467362E-6</v>
      </c>
      <c r="E5429" s="31">
        <v>1.7721368867060071E-2</v>
      </c>
    </row>
    <row r="5430" spans="1:5" x14ac:dyDescent="0.25">
      <c r="A5430">
        <v>5429</v>
      </c>
      <c r="B5430" s="31">
        <v>4.4222134456435428E-6</v>
      </c>
      <c r="C5430" s="31">
        <v>2.7884223526471578E-6</v>
      </c>
      <c r="D5430" s="31">
        <v>1.8589482350981051E-6</v>
      </c>
      <c r="E5430" s="31">
        <v>1.4740711485478477E-2</v>
      </c>
    </row>
    <row r="5431" spans="1:5" x14ac:dyDescent="0.25">
      <c r="A5431">
        <v>5430</v>
      </c>
      <c r="B5431" s="31">
        <v>8.6478543402694283E-6</v>
      </c>
      <c r="C5431" s="31">
        <v>5.4528960759683206E-6</v>
      </c>
      <c r="D5431" s="31">
        <v>3.6352640506455471E-6</v>
      </c>
      <c r="E5431" s="31">
        <v>2.8826181134231431E-2</v>
      </c>
    </row>
    <row r="5432" spans="1:5" x14ac:dyDescent="0.25">
      <c r="A5432">
        <v>5431</v>
      </c>
      <c r="B5432" s="31">
        <v>1.1987975778650937E-5</v>
      </c>
      <c r="C5432" s="31">
        <v>7.5590063743109183E-6</v>
      </c>
      <c r="D5432" s="31">
        <v>5.0393375828739452E-6</v>
      </c>
      <c r="E5432" s="31">
        <v>3.9959919262169789E-2</v>
      </c>
    </row>
    <row r="5433" spans="1:5" x14ac:dyDescent="0.25">
      <c r="A5433">
        <v>5432</v>
      </c>
      <c r="B5433" s="31">
        <v>1.0193413110488206E-5</v>
      </c>
      <c r="C5433" s="31">
        <v>6.4274466432760738E-6</v>
      </c>
      <c r="D5433" s="31">
        <v>4.2849644288507156E-6</v>
      </c>
      <c r="E5433" s="31">
        <v>3.397804370162736E-2</v>
      </c>
    </row>
    <row r="5434" spans="1:5" x14ac:dyDescent="0.25">
      <c r="A5434">
        <v>5433</v>
      </c>
      <c r="B5434" s="31">
        <v>4.6852138634625321E-6</v>
      </c>
      <c r="C5434" s="31">
        <v>2.9542570082593748E-6</v>
      </c>
      <c r="D5434" s="31">
        <v>1.9695046721729166E-6</v>
      </c>
      <c r="E5434" s="31">
        <v>1.5617379544875109E-2</v>
      </c>
    </row>
    <row r="5435" spans="1:5" x14ac:dyDescent="0.25">
      <c r="A5435">
        <v>5434</v>
      </c>
      <c r="B5435" s="31">
        <v>6.0352875830687732E-6</v>
      </c>
      <c r="C5435" s="31">
        <v>3.8055446685554038E-6</v>
      </c>
      <c r="D5435" s="31">
        <v>2.5370297790369359E-6</v>
      </c>
      <c r="E5435" s="31">
        <v>2.0117625276895913E-2</v>
      </c>
    </row>
    <row r="5436" spans="1:5" x14ac:dyDescent="0.25">
      <c r="A5436">
        <v>5435</v>
      </c>
      <c r="B5436" s="31">
        <v>5.1992635870883901E-6</v>
      </c>
      <c r="C5436" s="31">
        <v>3.2783905575213422E-6</v>
      </c>
      <c r="D5436" s="31">
        <v>2.1855937050142283E-6</v>
      </c>
      <c r="E5436" s="31">
        <v>1.733087862362797E-2</v>
      </c>
    </row>
    <row r="5437" spans="1:5" x14ac:dyDescent="0.25">
      <c r="A5437">
        <v>5436</v>
      </c>
      <c r="B5437" s="31">
        <v>5.1537636841026253E-6</v>
      </c>
      <c r="C5437" s="31">
        <v>3.2497006383014158E-6</v>
      </c>
      <c r="D5437" s="31">
        <v>2.1664670922009437E-6</v>
      </c>
      <c r="E5437" s="31">
        <v>1.7179212280342086E-2</v>
      </c>
    </row>
    <row r="5438" spans="1:5" x14ac:dyDescent="0.25">
      <c r="A5438">
        <v>5437</v>
      </c>
      <c r="B5438" s="31">
        <v>2.5642396755364149E-6</v>
      </c>
      <c r="C5438" s="31">
        <v>1.61687881344902E-6</v>
      </c>
      <c r="D5438" s="31">
        <v>1.0779192089660134E-6</v>
      </c>
      <c r="E5438" s="31">
        <v>8.5474655851213843E-3</v>
      </c>
    </row>
    <row r="5439" spans="1:5" x14ac:dyDescent="0.25">
      <c r="A5439">
        <v>5438</v>
      </c>
      <c r="B5439" s="31">
        <v>1.1918239627360306E-5</v>
      </c>
      <c r="C5439" s="31">
        <v>7.5150343124833873E-6</v>
      </c>
      <c r="D5439" s="31">
        <v>5.0100228749889246E-6</v>
      </c>
      <c r="E5439" s="31">
        <v>3.9727465424534356E-2</v>
      </c>
    </row>
    <row r="5440" spans="1:5" x14ac:dyDescent="0.25">
      <c r="A5440">
        <v>5439</v>
      </c>
      <c r="B5440" s="31">
        <v>7.2772988448817996E-6</v>
      </c>
      <c r="C5440" s="31">
        <v>4.5886936520335087E-6</v>
      </c>
      <c r="D5440" s="31">
        <v>3.0591291013556726E-6</v>
      </c>
      <c r="E5440" s="31">
        <v>2.4257662816272667E-2</v>
      </c>
    </row>
    <row r="5441" spans="1:5" x14ac:dyDescent="0.25">
      <c r="A5441">
        <v>5440</v>
      </c>
      <c r="B5441" s="31">
        <v>5.3641062021373992E-6</v>
      </c>
      <c r="C5441" s="31">
        <v>3.3823319068300877E-6</v>
      </c>
      <c r="D5441" s="31">
        <v>2.2548879378867253E-6</v>
      </c>
      <c r="E5441" s="31">
        <v>1.7880354007124667E-2</v>
      </c>
    </row>
    <row r="5442" spans="1:5" x14ac:dyDescent="0.25">
      <c r="A5442">
        <v>5441</v>
      </c>
      <c r="B5442" s="31">
        <v>6.2502942933340533E-6</v>
      </c>
      <c r="C5442" s="31">
        <v>3.9411169389222839E-6</v>
      </c>
      <c r="D5442" s="31">
        <v>2.627411292614856E-6</v>
      </c>
      <c r="E5442" s="31">
        <v>2.0834314311113513E-2</v>
      </c>
    </row>
    <row r="5443" spans="1:5" x14ac:dyDescent="0.25">
      <c r="A5443">
        <v>5442</v>
      </c>
      <c r="B5443" s="31">
        <v>3.0384052208489374E-6</v>
      </c>
      <c r="C5443" s="31">
        <v>1.9158634331776495E-6</v>
      </c>
      <c r="D5443" s="31">
        <v>1.2772422887850997E-6</v>
      </c>
      <c r="E5443" s="31">
        <v>1.0128017402829792E-2</v>
      </c>
    </row>
    <row r="5444" spans="1:5" x14ac:dyDescent="0.25">
      <c r="A5444">
        <v>5443</v>
      </c>
      <c r="B5444" s="31">
        <v>3.3839039158319132E-6</v>
      </c>
      <c r="C5444" s="31">
        <v>2.1337172965749542E-6</v>
      </c>
      <c r="D5444" s="31">
        <v>1.4224781977166362E-6</v>
      </c>
      <c r="E5444" s="31">
        <v>1.1279679719439712E-2</v>
      </c>
    </row>
    <row r="5445" spans="1:5" x14ac:dyDescent="0.25">
      <c r="A5445">
        <v>5444</v>
      </c>
      <c r="B5445" s="31">
        <v>4.2030015239273528E-6</v>
      </c>
      <c r="C5445" s="31">
        <v>2.6501984903226627E-6</v>
      </c>
      <c r="D5445" s="31">
        <v>1.7667989935484418E-6</v>
      </c>
      <c r="E5445" s="31">
        <v>1.4010005079757843E-2</v>
      </c>
    </row>
    <row r="5446" spans="1:5" x14ac:dyDescent="0.25">
      <c r="A5446">
        <v>5445</v>
      </c>
      <c r="B5446" s="31">
        <v>5.4354353341030256E-6</v>
      </c>
      <c r="C5446" s="31">
        <v>3.4273084210604927E-6</v>
      </c>
      <c r="D5446" s="31">
        <v>2.2848722807069953E-6</v>
      </c>
      <c r="E5446" s="31">
        <v>1.8118117780343421E-2</v>
      </c>
    </row>
    <row r="5447" spans="1:5" x14ac:dyDescent="0.25">
      <c r="A5447">
        <v>5446</v>
      </c>
      <c r="B5447" s="31">
        <v>4.5828657430785459E-6</v>
      </c>
      <c r="C5447" s="31">
        <v>2.8897215012925466E-6</v>
      </c>
      <c r="D5447" s="31">
        <v>1.9264810008616978E-6</v>
      </c>
      <c r="E5447" s="31">
        <v>1.5276219143595154E-2</v>
      </c>
    </row>
    <row r="5448" spans="1:5" x14ac:dyDescent="0.25">
      <c r="A5448">
        <v>5447</v>
      </c>
      <c r="B5448" s="31">
        <v>1.179560815958906E-5</v>
      </c>
      <c r="C5448" s="31">
        <v>7.4377091607071575E-6</v>
      </c>
      <c r="D5448" s="31">
        <v>4.9584727738047714E-6</v>
      </c>
      <c r="E5448" s="31">
        <v>3.9318693865296871E-2</v>
      </c>
    </row>
    <row r="5449" spans="1:5" x14ac:dyDescent="0.25">
      <c r="A5449">
        <v>5448</v>
      </c>
      <c r="B5449" s="31">
        <v>2.8875862883617859E-6</v>
      </c>
      <c r="C5449" s="31">
        <v>1.820764703159575E-6</v>
      </c>
      <c r="D5449" s="31">
        <v>1.2138431354397166E-6</v>
      </c>
      <c r="E5449" s="31">
        <v>9.6252876278726199E-3</v>
      </c>
    </row>
    <row r="5450" spans="1:5" x14ac:dyDescent="0.25">
      <c r="A5450">
        <v>5449</v>
      </c>
      <c r="B5450" s="31">
        <v>1.07765821031443E-5</v>
      </c>
      <c r="C5450" s="31">
        <v>6.7951632798610658E-6</v>
      </c>
      <c r="D5450" s="31">
        <v>4.5301088532407105E-6</v>
      </c>
      <c r="E5450" s="31">
        <v>3.5921940343814338E-2</v>
      </c>
    </row>
    <row r="5451" spans="1:5" x14ac:dyDescent="0.25">
      <c r="A5451">
        <v>5450</v>
      </c>
      <c r="B5451" s="31">
        <v>1.3166753286255896E-5</v>
      </c>
      <c r="C5451" s="31">
        <v>8.3022833760670028E-6</v>
      </c>
      <c r="D5451" s="31">
        <v>5.5348555840446682E-6</v>
      </c>
      <c r="E5451" s="31">
        <v>4.3889177620852989E-2</v>
      </c>
    </row>
    <row r="5452" spans="1:5" x14ac:dyDescent="0.25">
      <c r="A5452">
        <v>5451</v>
      </c>
      <c r="B5452" s="31">
        <v>5.0611365197824108E-6</v>
      </c>
      <c r="C5452" s="31">
        <v>3.1912946706502504E-6</v>
      </c>
      <c r="D5452" s="31">
        <v>2.1275297804335004E-6</v>
      </c>
      <c r="E5452" s="31">
        <v>1.687045506594137E-2</v>
      </c>
    </row>
    <row r="5453" spans="1:5" x14ac:dyDescent="0.25">
      <c r="A5453">
        <v>5452</v>
      </c>
      <c r="B5453" s="31">
        <v>9.5447125736759654E-6</v>
      </c>
      <c r="C5453" s="31">
        <v>6.0184091557700335E-6</v>
      </c>
      <c r="D5453" s="31">
        <v>4.012272770513356E-6</v>
      </c>
      <c r="E5453" s="31">
        <v>3.1815708578919889E-2</v>
      </c>
    </row>
    <row r="5454" spans="1:5" x14ac:dyDescent="0.25">
      <c r="A5454">
        <v>5453</v>
      </c>
      <c r="B5454" s="31">
        <v>1.0570915219801618E-5</v>
      </c>
      <c r="C5454" s="31">
        <v>6.6654802282035384E-6</v>
      </c>
      <c r="D5454" s="31">
        <v>4.4436534854690259E-6</v>
      </c>
      <c r="E5454" s="31">
        <v>3.5236384066005398E-2</v>
      </c>
    </row>
    <row r="5455" spans="1:5" x14ac:dyDescent="0.25">
      <c r="A5455">
        <v>5454</v>
      </c>
      <c r="B5455" s="31">
        <v>6.9370840716399888E-6</v>
      </c>
      <c r="C5455" s="31">
        <v>4.37417156030978E-6</v>
      </c>
      <c r="D5455" s="31">
        <v>2.9161143735398533E-6</v>
      </c>
      <c r="E5455" s="31">
        <v>2.3123613572133297E-2</v>
      </c>
    </row>
    <row r="5456" spans="1:5" x14ac:dyDescent="0.25">
      <c r="A5456">
        <v>5455</v>
      </c>
      <c r="B5456" s="31">
        <v>3.7867154492281264E-6</v>
      </c>
      <c r="C5456" s="31">
        <v>2.3877097140446682E-6</v>
      </c>
      <c r="D5456" s="31">
        <v>1.5918064760297789E-6</v>
      </c>
      <c r="E5456" s="31">
        <v>1.2622384830760423E-2</v>
      </c>
    </row>
    <row r="5457" spans="1:5" x14ac:dyDescent="0.25">
      <c r="A5457">
        <v>5456</v>
      </c>
      <c r="B5457" s="31">
        <v>6.1973743064069162E-6</v>
      </c>
      <c r="C5457" s="31">
        <v>3.9077482930477181E-6</v>
      </c>
      <c r="D5457" s="31">
        <v>2.6051655286984786E-6</v>
      </c>
      <c r="E5457" s="31">
        <v>2.0657914354689721E-2</v>
      </c>
    </row>
    <row r="5458" spans="1:5" x14ac:dyDescent="0.25">
      <c r="A5458">
        <v>5457</v>
      </c>
      <c r="B5458" s="31">
        <v>2.2541884845621327E-6</v>
      </c>
      <c r="C5458" s="31">
        <v>1.4213763389519422E-6</v>
      </c>
      <c r="D5458" s="31">
        <v>9.475842259679615E-7</v>
      </c>
      <c r="E5458" s="31">
        <v>7.5139616152071096E-3</v>
      </c>
    </row>
    <row r="5459" spans="1:5" x14ac:dyDescent="0.25">
      <c r="A5459">
        <v>5458</v>
      </c>
      <c r="B5459" s="31">
        <v>9.6828923197915293E-6</v>
      </c>
      <c r="C5459" s="31">
        <v>6.105538259212863E-6</v>
      </c>
      <c r="D5459" s="31">
        <v>4.0703588394752417E-6</v>
      </c>
      <c r="E5459" s="31">
        <v>3.2276307732638433E-2</v>
      </c>
    </row>
    <row r="5460" spans="1:5" x14ac:dyDescent="0.25">
      <c r="A5460">
        <v>5459</v>
      </c>
      <c r="B5460" s="31">
        <v>1.0188791797218328E-5</v>
      </c>
      <c r="C5460" s="31">
        <v>6.4245326787244514E-6</v>
      </c>
      <c r="D5460" s="31">
        <v>4.2830217858163009E-6</v>
      </c>
      <c r="E5460" s="31">
        <v>3.39626393240611E-2</v>
      </c>
    </row>
    <row r="5461" spans="1:5" x14ac:dyDescent="0.25">
      <c r="A5461">
        <v>5460</v>
      </c>
      <c r="B5461" s="31">
        <v>7.0290559181307587E-6</v>
      </c>
      <c r="C5461" s="31">
        <v>4.4321643179460585E-6</v>
      </c>
      <c r="D5461" s="31">
        <v>2.954776211964039E-6</v>
      </c>
      <c r="E5461" s="31">
        <v>2.3430186393769196E-2</v>
      </c>
    </row>
    <row r="5462" spans="1:5" x14ac:dyDescent="0.25">
      <c r="A5462">
        <v>5461</v>
      </c>
      <c r="B5462" s="31">
        <v>1.3293887069632262E-5</v>
      </c>
      <c r="C5462" s="31">
        <v>8.3824474585340064E-6</v>
      </c>
      <c r="D5462" s="31">
        <v>5.5882983056893379E-6</v>
      </c>
      <c r="E5462" s="31">
        <v>4.4312956898774208E-2</v>
      </c>
    </row>
    <row r="5463" spans="1:5" x14ac:dyDescent="0.25">
      <c r="A5463">
        <v>5462</v>
      </c>
      <c r="B5463" s="31">
        <v>1.3295368978638551E-5</v>
      </c>
      <c r="C5463" s="31">
        <v>8.3833818748050703E-6</v>
      </c>
      <c r="D5463" s="31">
        <v>5.5889212498700471E-6</v>
      </c>
      <c r="E5463" s="31">
        <v>4.4317896595461842E-2</v>
      </c>
    </row>
    <row r="5464" spans="1:5" x14ac:dyDescent="0.25">
      <c r="A5464">
        <v>5463</v>
      </c>
      <c r="B5464" s="31">
        <v>2.4704654539633956E-6</v>
      </c>
      <c r="C5464" s="31">
        <v>1.5577495699716642E-6</v>
      </c>
      <c r="D5464" s="31">
        <v>1.0384997133144428E-6</v>
      </c>
      <c r="E5464" s="31">
        <v>8.2348848465446534E-3</v>
      </c>
    </row>
    <row r="5465" spans="1:5" x14ac:dyDescent="0.25">
      <c r="A5465">
        <v>5464</v>
      </c>
      <c r="B5465" s="31">
        <v>9.7605355393844329E-6</v>
      </c>
      <c r="C5465" s="31">
        <v>6.154496115206364E-6</v>
      </c>
      <c r="D5465" s="31">
        <v>4.102997410137576E-6</v>
      </c>
      <c r="E5465" s="31">
        <v>3.2535118464614779E-2</v>
      </c>
    </row>
    <row r="5466" spans="1:5" x14ac:dyDescent="0.25">
      <c r="A5466">
        <v>5465</v>
      </c>
      <c r="B5466" s="31">
        <v>8.4572261284047132E-6</v>
      </c>
      <c r="C5466" s="31">
        <v>5.3326956438674271E-6</v>
      </c>
      <c r="D5466" s="31">
        <v>3.5551304292449516E-6</v>
      </c>
      <c r="E5466" s="31">
        <v>2.8190753761349045E-2</v>
      </c>
    </row>
    <row r="5467" spans="1:5" x14ac:dyDescent="0.25">
      <c r="A5467">
        <v>5466</v>
      </c>
      <c r="B5467" s="31">
        <v>3.0949746174809984E-6</v>
      </c>
      <c r="C5467" s="31">
        <v>1.9515332107638029E-6</v>
      </c>
      <c r="D5467" s="31">
        <v>1.3010221405092019E-6</v>
      </c>
      <c r="E5467" s="31">
        <v>1.0316582058269996E-2</v>
      </c>
    </row>
    <row r="5468" spans="1:5" x14ac:dyDescent="0.25">
      <c r="A5468">
        <v>5467</v>
      </c>
      <c r="B5468" s="31">
        <v>7.0675231756263889E-6</v>
      </c>
      <c r="C5468" s="31">
        <v>4.4564198094469297E-6</v>
      </c>
      <c r="D5468" s="31">
        <v>2.9709465396312866E-6</v>
      </c>
      <c r="E5468" s="31">
        <v>2.35584105854213E-2</v>
      </c>
    </row>
    <row r="5469" spans="1:5" x14ac:dyDescent="0.25">
      <c r="A5469">
        <v>5468</v>
      </c>
      <c r="B5469" s="31">
        <v>2.0011762148597574E-6</v>
      </c>
      <c r="C5469" s="31">
        <v>1.2618397003423546E-6</v>
      </c>
      <c r="D5469" s="31">
        <v>8.4122646689490308E-7</v>
      </c>
      <c r="E5469" s="31">
        <v>6.6705873828658583E-3</v>
      </c>
    </row>
    <row r="5470" spans="1:5" x14ac:dyDescent="0.25">
      <c r="A5470">
        <v>5469</v>
      </c>
      <c r="B5470" s="31">
        <v>1.7089211774016375E-5</v>
      </c>
      <c r="C5470" s="31">
        <v>1.0775585729976836E-5</v>
      </c>
      <c r="D5470" s="31">
        <v>7.1837238199845568E-6</v>
      </c>
      <c r="E5470" s="31">
        <v>5.6964039246721256E-2</v>
      </c>
    </row>
    <row r="5471" spans="1:5" x14ac:dyDescent="0.25">
      <c r="A5471">
        <v>5470</v>
      </c>
      <c r="B5471" s="31">
        <v>4.0720356934703988E-6</v>
      </c>
      <c r="C5471" s="31">
        <v>2.567618114325904E-6</v>
      </c>
      <c r="D5471" s="31">
        <v>1.7117454095506027E-6</v>
      </c>
      <c r="E5471" s="31">
        <v>1.3573452311567997E-2</v>
      </c>
    </row>
    <row r="5472" spans="1:5" x14ac:dyDescent="0.25">
      <c r="A5472">
        <v>5471</v>
      </c>
      <c r="B5472" s="31">
        <v>5.2015574670299107E-6</v>
      </c>
      <c r="C5472" s="31">
        <v>3.2798369612695662E-6</v>
      </c>
      <c r="D5472" s="31">
        <v>2.1865579741797109E-6</v>
      </c>
      <c r="E5472" s="31">
        <v>1.7338524890099703E-2</v>
      </c>
    </row>
    <row r="5473" spans="1:5" x14ac:dyDescent="0.25">
      <c r="A5473">
        <v>5472</v>
      </c>
      <c r="B5473" s="31">
        <v>1.6189869272044303E-5</v>
      </c>
      <c r="C5473" s="31">
        <v>1.0208506197066681E-5</v>
      </c>
      <c r="D5473" s="31">
        <v>6.8056707980444541E-6</v>
      </c>
      <c r="E5473" s="31">
        <v>5.396623090681435E-2</v>
      </c>
    </row>
    <row r="5474" spans="1:5" x14ac:dyDescent="0.25">
      <c r="A5474">
        <v>5473</v>
      </c>
      <c r="B5474" s="31">
        <v>4.8320020236449308E-6</v>
      </c>
      <c r="C5474" s="31">
        <v>3.0468141387524249E-6</v>
      </c>
      <c r="D5474" s="31">
        <v>2.0312094258349499E-6</v>
      </c>
      <c r="E5474" s="31">
        <v>1.6106673412149771E-2</v>
      </c>
    </row>
    <row r="5475" spans="1:5" x14ac:dyDescent="0.25">
      <c r="A5475">
        <v>5474</v>
      </c>
      <c r="B5475" s="31">
        <v>1.1018139755184E-5</v>
      </c>
      <c r="C5475" s="31">
        <v>6.9474772205334723E-6</v>
      </c>
      <c r="D5475" s="31">
        <v>4.6316514803556482E-6</v>
      </c>
      <c r="E5475" s="31">
        <v>3.6727132517280006E-2</v>
      </c>
    </row>
    <row r="5476" spans="1:5" x14ac:dyDescent="0.25">
      <c r="A5476">
        <v>5475</v>
      </c>
      <c r="B5476" s="31">
        <v>7.3647482085952816E-6</v>
      </c>
      <c r="C5476" s="31">
        <v>4.6438347625883737E-6</v>
      </c>
      <c r="D5476" s="31">
        <v>3.0958898417255826E-6</v>
      </c>
      <c r="E5476" s="31">
        <v>2.4549160695317606E-2</v>
      </c>
    </row>
    <row r="5477" spans="1:5" x14ac:dyDescent="0.25">
      <c r="A5477">
        <v>5476</v>
      </c>
      <c r="B5477" s="31">
        <v>5.0600011219965275E-6</v>
      </c>
      <c r="C5477" s="31">
        <v>3.190578746689496E-6</v>
      </c>
      <c r="D5477" s="31">
        <v>2.1270524977929972E-6</v>
      </c>
      <c r="E5477" s="31">
        <v>1.6866670406655092E-2</v>
      </c>
    </row>
    <row r="5478" spans="1:5" x14ac:dyDescent="0.25">
      <c r="A5478">
        <v>5477</v>
      </c>
      <c r="B5478" s="31">
        <v>2.7456021213132226E-6</v>
      </c>
      <c r="C5478" s="31">
        <v>1.7312367258272672E-6</v>
      </c>
      <c r="D5478" s="31">
        <v>1.1541578172181782E-6</v>
      </c>
      <c r="E5478" s="31">
        <v>9.1520070710440753E-3</v>
      </c>
    </row>
    <row r="5479" spans="1:5" x14ac:dyDescent="0.25">
      <c r="A5479">
        <v>5478</v>
      </c>
      <c r="B5479" s="31">
        <v>5.5403343043485423E-6</v>
      </c>
      <c r="C5479" s="31">
        <v>3.4934523639066748E-6</v>
      </c>
      <c r="D5479" s="31">
        <v>2.3289682426044498E-6</v>
      </c>
      <c r="E5479" s="31">
        <v>1.8467781014495144E-2</v>
      </c>
    </row>
    <row r="5480" spans="1:5" x14ac:dyDescent="0.25">
      <c r="A5480">
        <v>5479</v>
      </c>
      <c r="B5480" s="31">
        <v>1.6555348480865713E-6</v>
      </c>
      <c r="C5480" s="31">
        <v>1.043895875387607E-6</v>
      </c>
      <c r="D5480" s="31">
        <v>6.9593058359173802E-7</v>
      </c>
      <c r="E5480" s="31">
        <v>5.5184494936219046E-3</v>
      </c>
    </row>
    <row r="5481" spans="1:5" x14ac:dyDescent="0.25">
      <c r="A5481">
        <v>5480</v>
      </c>
      <c r="B5481" s="31">
        <v>7.3516060773743631E-6</v>
      </c>
      <c r="C5481" s="31">
        <v>4.6355480046314656E-6</v>
      </c>
      <c r="D5481" s="31">
        <v>3.0903653364209772E-6</v>
      </c>
      <c r="E5481" s="31">
        <v>2.4505353591247878E-2</v>
      </c>
    </row>
    <row r="5482" spans="1:5" x14ac:dyDescent="0.25">
      <c r="A5482">
        <v>5481</v>
      </c>
      <c r="B5482" s="31">
        <v>5.9617711671171577E-6</v>
      </c>
      <c r="C5482" s="31">
        <v>3.7591889645520301E-6</v>
      </c>
      <c r="D5482" s="31">
        <v>2.50612597636802E-6</v>
      </c>
      <c r="E5482" s="31">
        <v>1.9872570557057195E-2</v>
      </c>
    </row>
    <row r="5483" spans="1:5" x14ac:dyDescent="0.25">
      <c r="A5483">
        <v>5482</v>
      </c>
      <c r="B5483" s="31">
        <v>6.6833612730705009E-6</v>
      </c>
      <c r="C5483" s="31">
        <v>4.2141868984196311E-6</v>
      </c>
      <c r="D5483" s="31">
        <v>2.809457932279754E-6</v>
      </c>
      <c r="E5483" s="31">
        <v>2.2277870910235004E-2</v>
      </c>
    </row>
    <row r="5484" spans="1:5" x14ac:dyDescent="0.25">
      <c r="A5484">
        <v>5483</v>
      </c>
      <c r="B5484" s="31">
        <v>3.0625255751048924E-6</v>
      </c>
      <c r="C5484" s="31">
        <v>1.9310724989063354E-6</v>
      </c>
      <c r="D5484" s="31">
        <v>1.2873816659375569E-6</v>
      </c>
      <c r="E5484" s="31">
        <v>1.0208418583682976E-2</v>
      </c>
    </row>
    <row r="5485" spans="1:5" x14ac:dyDescent="0.25">
      <c r="A5485">
        <v>5484</v>
      </c>
      <c r="B5485" s="31">
        <v>1.9275816162767729E-6</v>
      </c>
      <c r="C5485" s="31">
        <v>1.2154346983574211E-6</v>
      </c>
      <c r="D5485" s="31">
        <v>8.1028979890494739E-7</v>
      </c>
      <c r="E5485" s="31">
        <v>6.4252720542559098E-3</v>
      </c>
    </row>
    <row r="5486" spans="1:5" x14ac:dyDescent="0.25">
      <c r="A5486">
        <v>5485</v>
      </c>
      <c r="B5486" s="31">
        <v>3.7595519221443203E-6</v>
      </c>
      <c r="C5486" s="31">
        <v>2.3705817786728834E-6</v>
      </c>
      <c r="D5486" s="31">
        <v>1.580387852448589E-6</v>
      </c>
      <c r="E5486" s="31">
        <v>1.2531839740481068E-2</v>
      </c>
    </row>
    <row r="5487" spans="1:5" x14ac:dyDescent="0.25">
      <c r="A5487">
        <v>5486</v>
      </c>
      <c r="B5487" s="31">
        <v>1.0182795283240603E-6</v>
      </c>
      <c r="C5487" s="31">
        <v>6.4207515827147316E-7</v>
      </c>
      <c r="D5487" s="31">
        <v>4.2805010551431542E-7</v>
      </c>
      <c r="E5487" s="31">
        <v>3.3942650944135348E-3</v>
      </c>
    </row>
    <row r="5488" spans="1:5" x14ac:dyDescent="0.25">
      <c r="A5488">
        <v>5487</v>
      </c>
      <c r="B5488" s="31">
        <v>4.1409700305082161E-6</v>
      </c>
      <c r="C5488" s="31">
        <v>2.6110845929624165E-6</v>
      </c>
      <c r="D5488" s="31">
        <v>1.7407230619749443E-6</v>
      </c>
      <c r="E5488" s="31">
        <v>1.3803233435027389E-2</v>
      </c>
    </row>
    <row r="5489" spans="1:5" x14ac:dyDescent="0.25">
      <c r="A5489">
        <v>5488</v>
      </c>
      <c r="B5489" s="31">
        <v>9.1007604355787801E-6</v>
      </c>
      <c r="C5489" s="31">
        <v>5.7384755703400476E-6</v>
      </c>
      <c r="D5489" s="31">
        <v>3.8256503802266987E-6</v>
      </c>
      <c r="E5489" s="31">
        <v>3.0335868118595937E-2</v>
      </c>
    </row>
    <row r="5490" spans="1:5" x14ac:dyDescent="0.25">
      <c r="A5490">
        <v>5489</v>
      </c>
      <c r="B5490" s="31">
        <v>9.9899275090339156E-6</v>
      </c>
      <c r="C5490" s="31">
        <v>6.2991389967747564E-6</v>
      </c>
      <c r="D5490" s="31">
        <v>4.1994259978498376E-6</v>
      </c>
      <c r="E5490" s="31">
        <v>3.329975836344639E-2</v>
      </c>
    </row>
    <row r="5491" spans="1:5" x14ac:dyDescent="0.25">
      <c r="A5491">
        <v>5490</v>
      </c>
      <c r="B5491" s="31">
        <v>5.8453449873580362E-6</v>
      </c>
      <c r="C5491" s="31">
        <v>3.6857765510482297E-6</v>
      </c>
      <c r="D5491" s="31">
        <v>2.4571843673654863E-6</v>
      </c>
      <c r="E5491" s="31">
        <v>1.9484483291193455E-2</v>
      </c>
    </row>
    <row r="5492" spans="1:5" x14ac:dyDescent="0.25">
      <c r="A5492">
        <v>5491</v>
      </c>
      <c r="B5492" s="31">
        <v>1.620501589771558E-5</v>
      </c>
      <c r="C5492" s="31">
        <v>1.0218056887034071E-5</v>
      </c>
      <c r="D5492" s="31">
        <v>6.8120379246893807E-6</v>
      </c>
      <c r="E5492" s="31">
        <v>5.4016719659051936E-2</v>
      </c>
    </row>
    <row r="5493" spans="1:5" x14ac:dyDescent="0.25">
      <c r="A5493">
        <v>5492</v>
      </c>
      <c r="B5493" s="31">
        <v>1.3066141570720611E-5</v>
      </c>
      <c r="C5493" s="31">
        <v>8.2388427574751641E-6</v>
      </c>
      <c r="D5493" s="31">
        <v>5.4925618383167763E-6</v>
      </c>
      <c r="E5493" s="31">
        <v>4.355380523573537E-2</v>
      </c>
    </row>
    <row r="5494" spans="1:5" x14ac:dyDescent="0.25">
      <c r="A5494">
        <v>5493</v>
      </c>
      <c r="B5494" s="31">
        <v>6.0102087478405448E-6</v>
      </c>
      <c r="C5494" s="31">
        <v>3.789731233589338E-6</v>
      </c>
      <c r="D5494" s="31">
        <v>2.5264874890595588E-6</v>
      </c>
      <c r="E5494" s="31">
        <v>2.0034029159468485E-2</v>
      </c>
    </row>
    <row r="5495" spans="1:5" x14ac:dyDescent="0.25">
      <c r="A5495">
        <v>5494</v>
      </c>
      <c r="B5495" s="31">
        <v>8.1162327889090123E-6</v>
      </c>
      <c r="C5495" s="31">
        <v>5.1176826279556081E-6</v>
      </c>
      <c r="D5495" s="31">
        <v>3.4117884186370719E-6</v>
      </c>
      <c r="E5495" s="31">
        <v>2.7054109296363378E-2</v>
      </c>
    </row>
    <row r="5496" spans="1:5" x14ac:dyDescent="0.25">
      <c r="A5496">
        <v>5495</v>
      </c>
      <c r="B5496" s="31">
        <v>1.5652175912198787E-5</v>
      </c>
      <c r="C5496" s="31">
        <v>9.8694641761664417E-6</v>
      </c>
      <c r="D5496" s="31">
        <v>6.5796427841109612E-6</v>
      </c>
      <c r="E5496" s="31">
        <v>5.2173919707329298E-2</v>
      </c>
    </row>
    <row r="5497" spans="1:5" x14ac:dyDescent="0.25">
      <c r="A5497">
        <v>5496</v>
      </c>
      <c r="B5497" s="31">
        <v>3.4963780304913526E-6</v>
      </c>
      <c r="C5497" s="31">
        <v>2.2046377393047242E-6</v>
      </c>
      <c r="D5497" s="31">
        <v>1.4697584928698161E-6</v>
      </c>
      <c r="E5497" s="31">
        <v>1.1654593434971177E-2</v>
      </c>
    </row>
    <row r="5498" spans="1:5" x14ac:dyDescent="0.25">
      <c r="A5498">
        <v>5497</v>
      </c>
      <c r="B5498" s="31">
        <v>4.7307542269495242E-6</v>
      </c>
      <c r="C5498" s="31">
        <v>2.982972439808682E-6</v>
      </c>
      <c r="D5498" s="31">
        <v>1.988648293205788E-6</v>
      </c>
      <c r="E5498" s="31">
        <v>1.5769180756498417E-2</v>
      </c>
    </row>
    <row r="5499" spans="1:5" x14ac:dyDescent="0.25">
      <c r="A5499">
        <v>5498</v>
      </c>
      <c r="B5499" s="31">
        <v>6.450595732576333E-6</v>
      </c>
      <c r="C5499" s="31">
        <v>4.067416815062544E-6</v>
      </c>
      <c r="D5499" s="31">
        <v>2.7116112100416958E-6</v>
      </c>
      <c r="E5499" s="31">
        <v>2.1501985775254445E-2</v>
      </c>
    </row>
    <row r="5500" spans="1:5" x14ac:dyDescent="0.25">
      <c r="A5500">
        <v>5499</v>
      </c>
      <c r="B5500" s="31">
        <v>7.487011323195536E-6</v>
      </c>
      <c r="C5500" s="31">
        <v>4.7209276496337659E-6</v>
      </c>
      <c r="D5500" s="31">
        <v>3.1472850997558441E-6</v>
      </c>
      <c r="E5500" s="31">
        <v>2.495670441065179E-2</v>
      </c>
    </row>
    <row r="5501" spans="1:5" x14ac:dyDescent="0.25">
      <c r="A5501">
        <v>5500</v>
      </c>
      <c r="B5501" s="31">
        <v>1.0806858599412379E-5</v>
      </c>
      <c r="C5501" s="31">
        <v>6.8142540949000647E-6</v>
      </c>
      <c r="D5501" s="31">
        <v>4.5428360632667095E-6</v>
      </c>
      <c r="E5501" s="31">
        <v>3.6022861998041264E-2</v>
      </c>
    </row>
    <row r="5502" spans="1:5" x14ac:dyDescent="0.25">
      <c r="A5502">
        <v>5501</v>
      </c>
      <c r="B5502" s="31">
        <v>1.4010126067232355E-5</v>
      </c>
      <c r="C5502" s="31">
        <v>8.8340712562756488E-6</v>
      </c>
      <c r="D5502" s="31">
        <v>5.8893808375170989E-6</v>
      </c>
      <c r="E5502" s="31">
        <v>4.6700420224107857E-2</v>
      </c>
    </row>
    <row r="5503" spans="1:5" x14ac:dyDescent="0.25">
      <c r="A5503">
        <v>5502</v>
      </c>
      <c r="B5503" s="31">
        <v>1.5106319993195575E-5</v>
      </c>
      <c r="C5503" s="31">
        <v>9.5252752615918296E-6</v>
      </c>
      <c r="D5503" s="31">
        <v>6.3501835077278861E-6</v>
      </c>
      <c r="E5503" s="31">
        <v>5.0354399977318588E-2</v>
      </c>
    </row>
    <row r="5504" spans="1:5" x14ac:dyDescent="0.25">
      <c r="A5504">
        <v>5503</v>
      </c>
      <c r="B5504" s="31">
        <v>7.9067238526220904E-6</v>
      </c>
      <c r="C5504" s="31">
        <v>4.9855769735808067E-6</v>
      </c>
      <c r="D5504" s="31">
        <v>3.3237179823872044E-6</v>
      </c>
      <c r="E5504" s="31">
        <v>2.635574617540697E-2</v>
      </c>
    </row>
    <row r="5505" spans="1:5" x14ac:dyDescent="0.25">
      <c r="A5505">
        <v>5504</v>
      </c>
      <c r="B5505" s="31">
        <v>2.6987943213339224E-5</v>
      </c>
      <c r="C5505" s="31">
        <v>1.7017221134403191E-5</v>
      </c>
      <c r="D5505" s="31">
        <v>1.1344814089602127E-5</v>
      </c>
      <c r="E5505" s="31">
        <v>8.9959810711130753E-2</v>
      </c>
    </row>
    <row r="5506" spans="1:5" x14ac:dyDescent="0.25">
      <c r="A5506">
        <v>5505</v>
      </c>
      <c r="B5506" s="31">
        <v>8.1133124499476931E-6</v>
      </c>
      <c r="C5506" s="31">
        <v>5.1158412110866259E-6</v>
      </c>
      <c r="D5506" s="31">
        <v>3.4105608073910838E-6</v>
      </c>
      <c r="E5506" s="31">
        <v>2.7044374833158979E-2</v>
      </c>
    </row>
    <row r="5507" spans="1:5" x14ac:dyDescent="0.25">
      <c r="A5507">
        <v>5506</v>
      </c>
      <c r="B5507" s="31">
        <v>5.8928687394085038E-6</v>
      </c>
      <c r="C5507" s="31">
        <v>3.7157426063117386E-6</v>
      </c>
      <c r="D5507" s="31">
        <v>2.477161737541159E-6</v>
      </c>
      <c r="E5507" s="31">
        <v>1.9642895798028349E-2</v>
      </c>
    </row>
    <row r="5508" spans="1:5" x14ac:dyDescent="0.25">
      <c r="A5508">
        <v>5507</v>
      </c>
      <c r="B5508" s="31">
        <v>3.3891914560705837E-6</v>
      </c>
      <c r="C5508" s="31">
        <v>2.1370513498885853E-6</v>
      </c>
      <c r="D5508" s="31">
        <v>1.4247008999257234E-6</v>
      </c>
      <c r="E5508" s="31">
        <v>1.1297304853568613E-2</v>
      </c>
    </row>
    <row r="5509" spans="1:5" x14ac:dyDescent="0.25">
      <c r="A5509">
        <v>5508</v>
      </c>
      <c r="B5509" s="31">
        <v>1.8104048469152677E-5</v>
      </c>
      <c r="C5509" s="31">
        <v>1.1415490013157094E-5</v>
      </c>
      <c r="D5509" s="31">
        <v>7.6103266754380627E-6</v>
      </c>
      <c r="E5509" s="31">
        <v>6.034682823050893E-2</v>
      </c>
    </row>
    <row r="5510" spans="1:5" x14ac:dyDescent="0.25">
      <c r="A5510">
        <v>5509</v>
      </c>
      <c r="B5510" s="31">
        <v>1.1014125823225457E-5</v>
      </c>
      <c r="C5510" s="31">
        <v>6.9449462396722408E-6</v>
      </c>
      <c r="D5510" s="31">
        <v>4.6299641597814936E-6</v>
      </c>
      <c r="E5510" s="31">
        <v>3.6713752744084859E-2</v>
      </c>
    </row>
    <row r="5511" spans="1:5" x14ac:dyDescent="0.25">
      <c r="A5511">
        <v>5510</v>
      </c>
      <c r="B5511" s="31">
        <v>1.5607879634144974E-5</v>
      </c>
      <c r="C5511" s="31">
        <v>9.8415332014673345E-6</v>
      </c>
      <c r="D5511" s="31">
        <v>6.5610221343115561E-6</v>
      </c>
      <c r="E5511" s="31">
        <v>5.2026265447149916E-2</v>
      </c>
    </row>
    <row r="5512" spans="1:5" x14ac:dyDescent="0.25">
      <c r="A5512">
        <v>5511</v>
      </c>
      <c r="B5512" s="31">
        <v>4.3409373796434151E-6</v>
      </c>
      <c r="C5512" s="31">
        <v>2.7371738089131948E-6</v>
      </c>
      <c r="D5512" s="31">
        <v>1.8247825392754631E-6</v>
      </c>
      <c r="E5512" s="31">
        <v>1.4469791265478052E-2</v>
      </c>
    </row>
    <row r="5513" spans="1:5" x14ac:dyDescent="0.25">
      <c r="A5513">
        <v>5512</v>
      </c>
      <c r="B5513" s="31">
        <v>1.3655100889261581E-5</v>
      </c>
      <c r="C5513" s="31">
        <v>8.6102104783700766E-6</v>
      </c>
      <c r="D5513" s="31">
        <v>5.7401403189133847E-6</v>
      </c>
      <c r="E5513" s="31">
        <v>4.5517002964205272E-2</v>
      </c>
    </row>
    <row r="5514" spans="1:5" x14ac:dyDescent="0.25">
      <c r="A5514">
        <v>5513</v>
      </c>
      <c r="B5514" s="31">
        <v>1.9833283907583355E-6</v>
      </c>
      <c r="C5514" s="31">
        <v>1.2505857723530696E-6</v>
      </c>
      <c r="D5514" s="31">
        <v>8.3372384823537972E-7</v>
      </c>
      <c r="E5514" s="31">
        <v>6.6110946358611186E-3</v>
      </c>
    </row>
    <row r="5515" spans="1:5" x14ac:dyDescent="0.25">
      <c r="A5515">
        <v>5514</v>
      </c>
      <c r="B5515" s="31">
        <v>3.2691453625269233E-6</v>
      </c>
      <c r="C5515" s="31">
        <v>2.0613564032968785E-6</v>
      </c>
      <c r="D5515" s="31">
        <v>1.3742376021979189E-6</v>
      </c>
      <c r="E5515" s="31">
        <v>1.0897151208423078E-2</v>
      </c>
    </row>
    <row r="5516" spans="1:5" x14ac:dyDescent="0.25">
      <c r="A5516">
        <v>5515</v>
      </c>
      <c r="B5516" s="31">
        <v>1.9966478875526677E-6</v>
      </c>
      <c r="C5516" s="31">
        <v>1.2589843679984056E-6</v>
      </c>
      <c r="D5516" s="31">
        <v>8.3932291199893714E-7</v>
      </c>
      <c r="E5516" s="31">
        <v>6.6554929585088927E-3</v>
      </c>
    </row>
    <row r="5517" spans="1:5" x14ac:dyDescent="0.25">
      <c r="A5517">
        <v>5516</v>
      </c>
      <c r="B5517" s="31">
        <v>2.3131830986916288E-5</v>
      </c>
      <c r="C5517" s="31">
        <v>1.458575335053439E-5</v>
      </c>
      <c r="D5517" s="31">
        <v>9.7238355670229274E-6</v>
      </c>
      <c r="E5517" s="31">
        <v>7.7106103289720965E-2</v>
      </c>
    </row>
    <row r="5518" spans="1:5" x14ac:dyDescent="0.25">
      <c r="A5518">
        <v>5517</v>
      </c>
      <c r="B5518" s="31">
        <v>9.2833189586723918E-6</v>
      </c>
      <c r="C5518" s="31">
        <v>5.8535876680977805E-6</v>
      </c>
      <c r="D5518" s="31">
        <v>3.902391778731854E-6</v>
      </c>
      <c r="E5518" s="31">
        <v>3.0944396528907975E-2</v>
      </c>
    </row>
    <row r="5519" spans="1:5" x14ac:dyDescent="0.25">
      <c r="A5519">
        <v>5518</v>
      </c>
      <c r="B5519" s="31">
        <v>1.058822052451998E-5</v>
      </c>
      <c r="C5519" s="31">
        <v>6.6763920711277163E-6</v>
      </c>
      <c r="D5519" s="31">
        <v>4.4509280474184773E-6</v>
      </c>
      <c r="E5519" s="31">
        <v>3.5294068415066604E-2</v>
      </c>
    </row>
    <row r="5520" spans="1:5" x14ac:dyDescent="0.25">
      <c r="A5520">
        <v>5519</v>
      </c>
      <c r="B5520" s="31">
        <v>6.6567102941793444E-6</v>
      </c>
      <c r="C5520" s="31">
        <v>4.1973821498082221E-6</v>
      </c>
      <c r="D5520" s="31">
        <v>2.7982547665388146E-6</v>
      </c>
      <c r="E5520" s="31">
        <v>2.2189034313931148E-2</v>
      </c>
    </row>
    <row r="5521" spans="1:5" x14ac:dyDescent="0.25">
      <c r="A5521">
        <v>5520</v>
      </c>
      <c r="B5521" s="31">
        <v>7.1008424666654591E-6</v>
      </c>
      <c r="C5521" s="31">
        <v>4.4774292557456427E-6</v>
      </c>
      <c r="D5521" s="31">
        <v>2.9849528371637617E-6</v>
      </c>
      <c r="E5521" s="31">
        <v>2.3669474888884864E-2</v>
      </c>
    </row>
    <row r="5522" spans="1:5" x14ac:dyDescent="0.25">
      <c r="A5522">
        <v>5521</v>
      </c>
      <c r="B5522" s="31">
        <v>1.5587425960056637E-5</v>
      </c>
      <c r="C5522" s="31">
        <v>9.8286361573235539E-6</v>
      </c>
      <c r="D5522" s="31">
        <v>6.552424104882369E-6</v>
      </c>
      <c r="E5522" s="31">
        <v>5.195808653352213E-2</v>
      </c>
    </row>
    <row r="5523" spans="1:5" x14ac:dyDescent="0.25">
      <c r="A5523">
        <v>5522</v>
      </c>
      <c r="B5523" s="31">
        <v>2.8975038790561977E-6</v>
      </c>
      <c r="C5523" s="31">
        <v>1.827018230248808E-6</v>
      </c>
      <c r="D5523" s="31">
        <v>1.2180121534992054E-6</v>
      </c>
      <c r="E5523" s="31">
        <v>9.6583462635206601E-3</v>
      </c>
    </row>
    <row r="5524" spans="1:5" x14ac:dyDescent="0.25">
      <c r="A5524">
        <v>5523</v>
      </c>
      <c r="B5524" s="31">
        <v>4.890924247864024E-6</v>
      </c>
      <c r="C5524" s="31">
        <v>3.0839674894668877E-6</v>
      </c>
      <c r="D5524" s="31">
        <v>2.0559783263112586E-6</v>
      </c>
      <c r="E5524" s="31">
        <v>1.6303080826213415E-2</v>
      </c>
    </row>
    <row r="5525" spans="1:5" x14ac:dyDescent="0.25">
      <c r="A5525">
        <v>5524</v>
      </c>
      <c r="B5525" s="31">
        <v>2.8460250013493603E-5</v>
      </c>
      <c r="C5525" s="31">
        <v>1.7945582743802495E-5</v>
      </c>
      <c r="D5525" s="31">
        <v>1.1963721829201663E-5</v>
      </c>
      <c r="E5525" s="31">
        <v>9.4867500044978681E-2</v>
      </c>
    </row>
    <row r="5526" spans="1:5" x14ac:dyDescent="0.25">
      <c r="A5526">
        <v>5525</v>
      </c>
      <c r="B5526" s="31">
        <v>1.8163857819316472E-6</v>
      </c>
      <c r="C5526" s="31">
        <v>1.145320274026626E-6</v>
      </c>
      <c r="D5526" s="31">
        <v>7.6354684935108402E-7</v>
      </c>
      <c r="E5526" s="31">
        <v>6.0546192731054911E-3</v>
      </c>
    </row>
    <row r="5527" spans="1:5" x14ac:dyDescent="0.25">
      <c r="A5527">
        <v>5526</v>
      </c>
      <c r="B5527" s="31">
        <v>1.1066394650035361E-5</v>
      </c>
      <c r="C5527" s="31">
        <v>6.9779042971732771E-6</v>
      </c>
      <c r="D5527" s="31">
        <v>4.651936198115518E-6</v>
      </c>
      <c r="E5527" s="31">
        <v>3.6887982166784537E-2</v>
      </c>
    </row>
    <row r="5528" spans="1:5" x14ac:dyDescent="0.25">
      <c r="A5528">
        <v>5527</v>
      </c>
      <c r="B5528" s="31">
        <v>2.89968454611132E-6</v>
      </c>
      <c r="C5528" s="31">
        <v>1.8283932477225065E-6</v>
      </c>
      <c r="D5528" s="31">
        <v>1.2189288318150043E-6</v>
      </c>
      <c r="E5528" s="31">
        <v>9.6656151537044006E-3</v>
      </c>
    </row>
    <row r="5529" spans="1:5" x14ac:dyDescent="0.25">
      <c r="A5529">
        <v>5528</v>
      </c>
      <c r="B5529" s="31">
        <v>8.9371980480285597E-6</v>
      </c>
      <c r="C5529" s="31">
        <v>5.6353414672255376E-6</v>
      </c>
      <c r="D5529" s="31">
        <v>3.7568943114836916E-6</v>
      </c>
      <c r="E5529" s="31">
        <v>2.9790660160095201E-2</v>
      </c>
    </row>
    <row r="5530" spans="1:5" x14ac:dyDescent="0.25">
      <c r="A5530">
        <v>5529</v>
      </c>
      <c r="B5530" s="31">
        <v>5.4492978111778103E-6</v>
      </c>
      <c r="C5530" s="31">
        <v>3.4360493923893339E-6</v>
      </c>
      <c r="D5530" s="31">
        <v>2.2906995949262224E-6</v>
      </c>
      <c r="E5530" s="31">
        <v>1.8164326037259371E-2</v>
      </c>
    </row>
    <row r="5531" spans="1:5" x14ac:dyDescent="0.25">
      <c r="A5531">
        <v>5530</v>
      </c>
      <c r="B5531" s="31">
        <v>9.3906197348936385E-6</v>
      </c>
      <c r="C5531" s="31">
        <v>5.9212460673472476E-6</v>
      </c>
      <c r="D5531" s="31">
        <v>3.9474973782314987E-6</v>
      </c>
      <c r="E5531" s="31">
        <v>3.1302065782978797E-2</v>
      </c>
    </row>
    <row r="5532" spans="1:5" x14ac:dyDescent="0.25">
      <c r="A5532">
        <v>5531</v>
      </c>
      <c r="B5532" s="31">
        <v>8.6199329395821128E-6</v>
      </c>
      <c r="C5532" s="31">
        <v>5.4352902641388547E-6</v>
      </c>
      <c r="D5532" s="31">
        <v>3.6235268427592366E-6</v>
      </c>
      <c r="E5532" s="31">
        <v>2.8733109798607045E-2</v>
      </c>
    </row>
    <row r="5533" spans="1:5" x14ac:dyDescent="0.25">
      <c r="A5533">
        <v>5532</v>
      </c>
      <c r="B5533" s="31">
        <v>1.424240372770924E-5</v>
      </c>
      <c r="C5533" s="31">
        <v>8.9805337073661505E-6</v>
      </c>
      <c r="D5533" s="31">
        <v>5.9870224715774337E-6</v>
      </c>
      <c r="E5533" s="31">
        <v>4.7474679092364136E-2</v>
      </c>
    </row>
    <row r="5534" spans="1:5" x14ac:dyDescent="0.25">
      <c r="A5534">
        <v>5533</v>
      </c>
      <c r="B5534" s="31">
        <v>9.2657805749366121E-6</v>
      </c>
      <c r="C5534" s="31">
        <v>5.8425288574276791E-6</v>
      </c>
      <c r="D5534" s="31">
        <v>3.8950192382851194E-6</v>
      </c>
      <c r="E5534" s="31">
        <v>3.088593524978871E-2</v>
      </c>
    </row>
    <row r="5535" spans="1:5" x14ac:dyDescent="0.25">
      <c r="A5535">
        <v>5534</v>
      </c>
      <c r="B5535" s="31">
        <v>4.6093771817311482E-6</v>
      </c>
      <c r="C5535" s="31">
        <v>2.9064382629433388E-6</v>
      </c>
      <c r="D5535" s="31">
        <v>1.9376255086288924E-6</v>
      </c>
      <c r="E5535" s="31">
        <v>1.5364590605770495E-2</v>
      </c>
    </row>
    <row r="5536" spans="1:5" x14ac:dyDescent="0.25">
      <c r="A5536">
        <v>5535</v>
      </c>
      <c r="B5536" s="31">
        <v>4.0748009216103302E-6</v>
      </c>
      <c r="C5536" s="31">
        <v>2.5693617262185288E-6</v>
      </c>
      <c r="D5536" s="31">
        <v>1.7129078174790192E-6</v>
      </c>
      <c r="E5536" s="31">
        <v>1.3582669738701102E-2</v>
      </c>
    </row>
    <row r="5537" spans="1:5" x14ac:dyDescent="0.25">
      <c r="A5537">
        <v>5536</v>
      </c>
      <c r="B5537" s="31">
        <v>9.8074379800502016E-6</v>
      </c>
      <c r="C5537" s="31">
        <v>6.1840704031853792E-6</v>
      </c>
      <c r="D5537" s="31">
        <v>4.1227136021235859E-6</v>
      </c>
      <c r="E5537" s="31">
        <v>3.2691459933500672E-2</v>
      </c>
    </row>
    <row r="5538" spans="1:5" x14ac:dyDescent="0.25">
      <c r="A5538">
        <v>5537</v>
      </c>
      <c r="B5538" s="31">
        <v>2.6102623560357999E-6</v>
      </c>
      <c r="C5538" s="31">
        <v>1.6458983695176323E-6</v>
      </c>
      <c r="D5538" s="31">
        <v>1.0972655796784215E-6</v>
      </c>
      <c r="E5538" s="31">
        <v>8.7008745201193338E-3</v>
      </c>
    </row>
    <row r="5539" spans="1:5" x14ac:dyDescent="0.25">
      <c r="A5539">
        <v>5538</v>
      </c>
      <c r="B5539" s="31">
        <v>4.2083639420884625E-6</v>
      </c>
      <c r="C5539" s="31">
        <v>2.6535797578368783E-6</v>
      </c>
      <c r="D5539" s="31">
        <v>1.7690531718912523E-6</v>
      </c>
      <c r="E5539" s="31">
        <v>1.4027879806961543E-2</v>
      </c>
    </row>
    <row r="5540" spans="1:5" x14ac:dyDescent="0.25">
      <c r="A5540">
        <v>5539</v>
      </c>
      <c r="B5540" s="31">
        <v>9.8101392982893705E-6</v>
      </c>
      <c r="C5540" s="31">
        <v>6.1857737167527371E-6</v>
      </c>
      <c r="D5540" s="31">
        <v>4.1238491445018244E-6</v>
      </c>
      <c r="E5540" s="31">
        <v>3.270046432763124E-2</v>
      </c>
    </row>
    <row r="5541" spans="1:5" x14ac:dyDescent="0.25">
      <c r="A5541">
        <v>5540</v>
      </c>
      <c r="B5541" s="31">
        <v>1.2505412042257232E-6</v>
      </c>
      <c r="C5541" s="31">
        <v>7.8852753030374122E-7</v>
      </c>
      <c r="D5541" s="31">
        <v>5.2568502020249411E-7</v>
      </c>
      <c r="E5541" s="31">
        <v>4.1684706807524107E-3</v>
      </c>
    </row>
    <row r="5542" spans="1:5" x14ac:dyDescent="0.25">
      <c r="A5542">
        <v>5541</v>
      </c>
      <c r="B5542" s="31">
        <v>1.9198829117511787E-5</v>
      </c>
      <c r="C5542" s="31">
        <v>1.2105802877665569E-5</v>
      </c>
      <c r="D5542" s="31">
        <v>8.0705352517770461E-6</v>
      </c>
      <c r="E5542" s="31">
        <v>6.3996097058372628E-2</v>
      </c>
    </row>
    <row r="5543" spans="1:5" x14ac:dyDescent="0.25">
      <c r="A5543">
        <v>5542</v>
      </c>
      <c r="B5543" s="31">
        <v>5.8743451061713486E-6</v>
      </c>
      <c r="C5543" s="31">
        <v>3.7040625475344753E-6</v>
      </c>
      <c r="D5543" s="31">
        <v>2.4693750316896502E-6</v>
      </c>
      <c r="E5543" s="31">
        <v>1.9581150353904498E-2</v>
      </c>
    </row>
    <row r="5544" spans="1:5" x14ac:dyDescent="0.25">
      <c r="A5544">
        <v>5543</v>
      </c>
      <c r="B5544" s="31">
        <v>1.2493168336779299E-5</v>
      </c>
      <c r="C5544" s="31">
        <v>7.8775550465519355E-6</v>
      </c>
      <c r="D5544" s="31">
        <v>5.251703364367957E-6</v>
      </c>
      <c r="E5544" s="31">
        <v>4.1643894455931002E-2</v>
      </c>
    </row>
    <row r="5545" spans="1:5" x14ac:dyDescent="0.25">
      <c r="A5545">
        <v>5544</v>
      </c>
      <c r="B5545" s="31">
        <v>6.8769910598538332E-7</v>
      </c>
      <c r="C5545" s="31">
        <v>4.3362799706427364E-7</v>
      </c>
      <c r="D5545" s="31">
        <v>2.8908533137618243E-7</v>
      </c>
      <c r="E5545" s="31">
        <v>2.2923303532846112E-3</v>
      </c>
    </row>
    <row r="5546" spans="1:5" x14ac:dyDescent="0.25">
      <c r="A5546">
        <v>5545</v>
      </c>
      <c r="B5546" s="31">
        <v>1.5226872120119943E-5</v>
      </c>
      <c r="C5546" s="31">
        <v>9.6012892870356293E-6</v>
      </c>
      <c r="D5546" s="31">
        <v>6.4008595246904192E-6</v>
      </c>
      <c r="E5546" s="31">
        <v>5.0756240400399812E-2</v>
      </c>
    </row>
    <row r="5547" spans="1:5" x14ac:dyDescent="0.25">
      <c r="A5547">
        <v>5546</v>
      </c>
      <c r="B5547" s="31">
        <v>5.2350176774407226E-6</v>
      </c>
      <c r="C5547" s="31">
        <v>3.3009352641399756E-6</v>
      </c>
      <c r="D5547" s="31">
        <v>2.2006235094266503E-6</v>
      </c>
      <c r="E5547" s="31">
        <v>1.7450058924802409E-2</v>
      </c>
    </row>
    <row r="5548" spans="1:5" x14ac:dyDescent="0.25">
      <c r="A5548">
        <v>5547</v>
      </c>
      <c r="B5548" s="31">
        <v>2.9047702071685783E-6</v>
      </c>
      <c r="C5548" s="31">
        <v>1.8316000063162186E-6</v>
      </c>
      <c r="D5548" s="31">
        <v>1.221066670877479E-6</v>
      </c>
      <c r="E5548" s="31">
        <v>9.6825673572285952E-3</v>
      </c>
    </row>
    <row r="5549" spans="1:5" x14ac:dyDescent="0.25">
      <c r="A5549">
        <v>5548</v>
      </c>
      <c r="B5549" s="31">
        <v>2.2684990873526852E-6</v>
      </c>
      <c r="C5549" s="31">
        <v>1.4303998755115227E-6</v>
      </c>
      <c r="D5549" s="31">
        <v>9.5359991700768183E-7</v>
      </c>
      <c r="E5549" s="31">
        <v>7.5616636245089512E-3</v>
      </c>
    </row>
    <row r="5550" spans="1:5" x14ac:dyDescent="0.25">
      <c r="A5550">
        <v>5549</v>
      </c>
      <c r="B5550" s="31">
        <v>1.2461307954059346E-5</v>
      </c>
      <c r="C5550" s="31">
        <v>7.8574655134635391E-6</v>
      </c>
      <c r="D5550" s="31">
        <v>5.2383103423090263E-6</v>
      </c>
      <c r="E5550" s="31">
        <v>4.1537693180197822E-2</v>
      </c>
    </row>
    <row r="5551" spans="1:5" x14ac:dyDescent="0.25">
      <c r="A5551">
        <v>5550</v>
      </c>
      <c r="B5551" s="31">
        <v>7.1863227439191385E-6</v>
      </c>
      <c r="C5551" s="31">
        <v>4.531328760763758E-6</v>
      </c>
      <c r="D5551" s="31">
        <v>3.0208858405091719E-6</v>
      </c>
      <c r="E5551" s="31">
        <v>2.395440914639713E-2</v>
      </c>
    </row>
    <row r="5552" spans="1:5" x14ac:dyDescent="0.25">
      <c r="A5552">
        <v>5551</v>
      </c>
      <c r="B5552" s="31">
        <v>7.4745699590014759E-6</v>
      </c>
      <c r="C5552" s="31">
        <v>4.7130827596386176E-6</v>
      </c>
      <c r="D5552" s="31">
        <v>3.1420551730924116E-6</v>
      </c>
      <c r="E5552" s="31">
        <v>2.4915233196671587E-2</v>
      </c>
    </row>
    <row r="5553" spans="1:5" x14ac:dyDescent="0.25">
      <c r="A5553">
        <v>5552</v>
      </c>
      <c r="B5553" s="31">
        <v>1.3593939021727732E-5</v>
      </c>
      <c r="C5553" s="31">
        <v>8.5716449227592222E-6</v>
      </c>
      <c r="D5553" s="31">
        <v>5.7144299485061484E-6</v>
      </c>
      <c r="E5553" s="31">
        <v>4.5313130072425781E-2</v>
      </c>
    </row>
    <row r="5554" spans="1:5" x14ac:dyDescent="0.25">
      <c r="A5554">
        <v>5553</v>
      </c>
      <c r="B5554" s="31">
        <v>7.4469081395560007E-6</v>
      </c>
      <c r="C5554" s="31">
        <v>4.6956406265067029E-6</v>
      </c>
      <c r="D5554" s="31">
        <v>3.1304270843378019E-6</v>
      </c>
      <c r="E5554" s="31">
        <v>2.4823027131853338E-2</v>
      </c>
    </row>
    <row r="5555" spans="1:5" x14ac:dyDescent="0.25">
      <c r="A5555">
        <v>5554</v>
      </c>
      <c r="B5555" s="31">
        <v>7.451975504169798E-6</v>
      </c>
      <c r="C5555" s="31">
        <v>4.698835848295929E-6</v>
      </c>
      <c r="D5555" s="31">
        <v>3.132557232197286E-6</v>
      </c>
      <c r="E5555" s="31">
        <v>2.4839918347232662E-2</v>
      </c>
    </row>
    <row r="5556" spans="1:5" x14ac:dyDescent="0.25">
      <c r="A5556">
        <v>5555</v>
      </c>
      <c r="B5556" s="31">
        <v>4.416021113806258E-6</v>
      </c>
      <c r="C5556" s="31">
        <v>2.7845177838780712E-6</v>
      </c>
      <c r="D5556" s="31">
        <v>1.8563451892520474E-6</v>
      </c>
      <c r="E5556" s="31">
        <v>1.4720070379354194E-2</v>
      </c>
    </row>
    <row r="5557" spans="1:5" x14ac:dyDescent="0.25">
      <c r="A5557">
        <v>5556</v>
      </c>
      <c r="B5557" s="31">
        <v>1.0420665039196906E-5</v>
      </c>
      <c r="C5557" s="31">
        <v>6.5707401241273352E-6</v>
      </c>
      <c r="D5557" s="31">
        <v>4.3804934160848901E-6</v>
      </c>
      <c r="E5557" s="31">
        <v>3.4735550130656358E-2</v>
      </c>
    </row>
    <row r="5558" spans="1:5" x14ac:dyDescent="0.25">
      <c r="A5558">
        <v>5557</v>
      </c>
      <c r="B5558" s="31">
        <v>1.5827832308008924E-5</v>
      </c>
      <c r="C5558" s="31">
        <v>9.9802241443323716E-6</v>
      </c>
      <c r="D5558" s="31">
        <v>6.6534827628882477E-6</v>
      </c>
      <c r="E5558" s="31">
        <v>5.275944102669642E-2</v>
      </c>
    </row>
    <row r="5559" spans="1:5" x14ac:dyDescent="0.25">
      <c r="A5559">
        <v>5558</v>
      </c>
      <c r="B5559" s="31">
        <v>6.4211636415429873E-6</v>
      </c>
      <c r="C5559" s="31">
        <v>4.0488584389164588E-6</v>
      </c>
      <c r="D5559" s="31">
        <v>2.6992389592776391E-6</v>
      </c>
      <c r="E5559" s="31">
        <v>2.1403878805143293E-2</v>
      </c>
    </row>
    <row r="5560" spans="1:5" x14ac:dyDescent="0.25">
      <c r="A5560">
        <v>5559</v>
      </c>
      <c r="B5560" s="31">
        <v>6.9568804190964648E-6</v>
      </c>
      <c r="C5560" s="31">
        <v>4.3866541277902767E-6</v>
      </c>
      <c r="D5560" s="31">
        <v>2.9244360851935176E-6</v>
      </c>
      <c r="E5560" s="31">
        <v>2.3189601396988217E-2</v>
      </c>
    </row>
    <row r="5561" spans="1:5" x14ac:dyDescent="0.25">
      <c r="A5561">
        <v>5560</v>
      </c>
      <c r="B5561" s="31">
        <v>1.0685793934667938E-5</v>
      </c>
      <c r="C5561" s="31">
        <v>6.7379168892363053E-6</v>
      </c>
      <c r="D5561" s="31">
        <v>4.4919445928242038E-6</v>
      </c>
      <c r="E5561" s="31">
        <v>3.5619313115559798E-2</v>
      </c>
    </row>
    <row r="5562" spans="1:5" x14ac:dyDescent="0.25">
      <c r="A5562">
        <v>5561</v>
      </c>
      <c r="B5562" s="31">
        <v>9.5883842939560072E-6</v>
      </c>
      <c r="C5562" s="31">
        <v>6.0459463161772017E-6</v>
      </c>
      <c r="D5562" s="31">
        <v>4.0306308774514678E-6</v>
      </c>
      <c r="E5562" s="31">
        <v>3.196128097985336E-2</v>
      </c>
    </row>
    <row r="5563" spans="1:5" x14ac:dyDescent="0.25">
      <c r="A5563">
        <v>5562</v>
      </c>
      <c r="B5563" s="31">
        <v>1.5925469044466035E-5</v>
      </c>
      <c r="C5563" s="31">
        <v>1.0041788892783111E-5</v>
      </c>
      <c r="D5563" s="31">
        <v>6.6945259285220739E-6</v>
      </c>
      <c r="E5563" s="31">
        <v>5.3084896814886789E-2</v>
      </c>
    </row>
    <row r="5564" spans="1:5" x14ac:dyDescent="0.25">
      <c r="A5564">
        <v>5563</v>
      </c>
      <c r="B5564" s="31">
        <v>1.0743342725539199E-5</v>
      </c>
      <c r="C5564" s="31">
        <v>6.7742042228997969E-6</v>
      </c>
      <c r="D5564" s="31">
        <v>4.5161361485998646E-6</v>
      </c>
      <c r="E5564" s="31">
        <v>3.5811142418464004E-2</v>
      </c>
    </row>
    <row r="5565" spans="1:5" x14ac:dyDescent="0.25">
      <c r="A5565">
        <v>5564</v>
      </c>
      <c r="B5565" s="31">
        <v>5.2850480200413525E-6</v>
      </c>
      <c r="C5565" s="31">
        <v>3.3324818476174474E-6</v>
      </c>
      <c r="D5565" s="31">
        <v>2.2216545650782981E-6</v>
      </c>
      <c r="E5565" s="31">
        <v>1.7616826733471178E-2</v>
      </c>
    </row>
    <row r="5566" spans="1:5" x14ac:dyDescent="0.25">
      <c r="A5566">
        <v>5565</v>
      </c>
      <c r="B5566" s="31">
        <v>6.2645167955801006E-6</v>
      </c>
      <c r="C5566" s="31">
        <v>3.9500849237698997E-6</v>
      </c>
      <c r="D5566" s="31">
        <v>2.633389949179933E-6</v>
      </c>
      <c r="E5566" s="31">
        <v>2.0881722651933672E-2</v>
      </c>
    </row>
    <row r="5567" spans="1:5" x14ac:dyDescent="0.25">
      <c r="A5567">
        <v>5566</v>
      </c>
      <c r="B5567" s="31">
        <v>1.0972240092546282E-5</v>
      </c>
      <c r="C5567" s="31">
        <v>6.9185352332569281E-6</v>
      </c>
      <c r="D5567" s="31">
        <v>4.6123568221712857E-6</v>
      </c>
      <c r="E5567" s="31">
        <v>3.6574133641820945E-2</v>
      </c>
    </row>
    <row r="5568" spans="1:5" x14ac:dyDescent="0.25">
      <c r="A5568">
        <v>5567</v>
      </c>
      <c r="B5568" s="31">
        <v>9.6160766900657688E-6</v>
      </c>
      <c r="C5568" s="31">
        <v>6.0634077293948044E-6</v>
      </c>
      <c r="D5568" s="31">
        <v>4.0422718195965363E-6</v>
      </c>
      <c r="E5568" s="31">
        <v>3.2053588966885899E-2</v>
      </c>
    </row>
    <row r="5569" spans="1:5" x14ac:dyDescent="0.25">
      <c r="A5569">
        <v>5568</v>
      </c>
      <c r="B5569" s="31">
        <v>5.5320326274107496E-6</v>
      </c>
      <c r="C5569" s="31">
        <v>3.488217749652449E-6</v>
      </c>
      <c r="D5569" s="31">
        <v>2.3254784997682992E-6</v>
      </c>
      <c r="E5569" s="31">
        <v>1.8440108758035832E-2</v>
      </c>
    </row>
    <row r="5570" spans="1:5" x14ac:dyDescent="0.25">
      <c r="A5570">
        <v>5569</v>
      </c>
      <c r="B5570" s="31">
        <v>1.9220364804349749E-6</v>
      </c>
      <c r="C5570" s="31">
        <v>1.2119382183887828E-6</v>
      </c>
      <c r="D5570" s="31">
        <v>8.079588122591885E-7</v>
      </c>
      <c r="E5570" s="31">
        <v>6.4067882681165837E-3</v>
      </c>
    </row>
    <row r="5571" spans="1:5" x14ac:dyDescent="0.25">
      <c r="A5571">
        <v>5570</v>
      </c>
      <c r="B5571" s="31">
        <v>2.1487381978068995E-6</v>
      </c>
      <c r="C5571" s="31">
        <v>1.3548847640210644E-6</v>
      </c>
      <c r="D5571" s="31">
        <v>9.0325650934737625E-7</v>
      </c>
      <c r="E5571" s="31">
        <v>7.1624606593563324E-3</v>
      </c>
    </row>
    <row r="5572" spans="1:5" x14ac:dyDescent="0.25">
      <c r="A5572">
        <v>5571</v>
      </c>
      <c r="B5572" s="31">
        <v>1.011676977722656E-5</v>
      </c>
      <c r="C5572" s="31">
        <v>6.3791192646284629E-6</v>
      </c>
      <c r="D5572" s="31">
        <v>4.2527461764189753E-6</v>
      </c>
      <c r="E5572" s="31">
        <v>3.3722565924088538E-2</v>
      </c>
    </row>
    <row r="5573" spans="1:5" x14ac:dyDescent="0.25">
      <c r="A5573">
        <v>5572</v>
      </c>
      <c r="B5573" s="31">
        <v>1.3719816222803847E-5</v>
      </c>
      <c r="C5573" s="31">
        <v>8.6510166684887488E-6</v>
      </c>
      <c r="D5573" s="31">
        <v>5.7673444456591661E-6</v>
      </c>
      <c r="E5573" s="31">
        <v>4.5732720742679492E-2</v>
      </c>
    </row>
    <row r="5574" spans="1:5" x14ac:dyDescent="0.25">
      <c r="A5574">
        <v>5573</v>
      </c>
      <c r="B5574" s="31">
        <v>7.5883434788846406E-6</v>
      </c>
      <c r="C5574" s="31">
        <v>4.7848225410582808E-6</v>
      </c>
      <c r="D5574" s="31">
        <v>3.1898816940388539E-6</v>
      </c>
      <c r="E5574" s="31">
        <v>2.5294478262948804E-2</v>
      </c>
    </row>
    <row r="5575" spans="1:5" x14ac:dyDescent="0.25">
      <c r="A5575">
        <v>5574</v>
      </c>
      <c r="B5575" s="31">
        <v>7.4703447970855919E-6</v>
      </c>
      <c r="C5575" s="31">
        <v>4.7104185879348716E-6</v>
      </c>
      <c r="D5575" s="31">
        <v>3.1402790586232476E-6</v>
      </c>
      <c r="E5575" s="31">
        <v>2.4901149323618643E-2</v>
      </c>
    </row>
    <row r="5576" spans="1:5" x14ac:dyDescent="0.25">
      <c r="A5576">
        <v>5575</v>
      </c>
      <c r="B5576" s="31">
        <v>8.3294996978281404E-6</v>
      </c>
      <c r="C5576" s="31">
        <v>5.2521578682893595E-6</v>
      </c>
      <c r="D5576" s="31">
        <v>3.5014385788595729E-6</v>
      </c>
      <c r="E5576" s="31">
        <v>2.776499899276047E-2</v>
      </c>
    </row>
    <row r="5577" spans="1:5" x14ac:dyDescent="0.25">
      <c r="A5577">
        <v>5576</v>
      </c>
      <c r="B5577" s="31">
        <v>9.5053424601710538E-6</v>
      </c>
      <c r="C5577" s="31">
        <v>5.9935843692976618E-6</v>
      </c>
      <c r="D5577" s="31">
        <v>3.9957229128651076E-6</v>
      </c>
      <c r="E5577" s="31">
        <v>3.1684474867236849E-2</v>
      </c>
    </row>
    <row r="5578" spans="1:5" x14ac:dyDescent="0.25">
      <c r="A5578">
        <v>5577</v>
      </c>
      <c r="B5578" s="31">
        <v>9.0423036420339873E-6</v>
      </c>
      <c r="C5578" s="31">
        <v>5.7016156964809605E-6</v>
      </c>
      <c r="D5578" s="31">
        <v>3.8010771309873069E-6</v>
      </c>
      <c r="E5578" s="31">
        <v>3.0141012140113294E-2</v>
      </c>
    </row>
    <row r="5579" spans="1:5" x14ac:dyDescent="0.25">
      <c r="A5579">
        <v>5578</v>
      </c>
      <c r="B5579" s="31">
        <v>5.0963512582737382E-6</v>
      </c>
      <c r="C5579" s="31">
        <v>3.2134992894817035E-6</v>
      </c>
      <c r="D5579" s="31">
        <v>2.142332859654469E-6</v>
      </c>
      <c r="E5579" s="31">
        <v>1.6987837527579128E-2</v>
      </c>
    </row>
    <row r="5580" spans="1:5" x14ac:dyDescent="0.25">
      <c r="A5580">
        <v>5579</v>
      </c>
      <c r="B5580" s="31">
        <v>1.6275752869232203E-5</v>
      </c>
      <c r="C5580" s="31">
        <v>1.0262660015073907E-5</v>
      </c>
      <c r="D5580" s="31">
        <v>6.8417733433826046E-6</v>
      </c>
      <c r="E5580" s="31">
        <v>5.4252509564107348E-2</v>
      </c>
    </row>
    <row r="5581" spans="1:5" x14ac:dyDescent="0.25">
      <c r="A5581">
        <v>5580</v>
      </c>
      <c r="B5581" s="31">
        <v>5.5127035676009568E-6</v>
      </c>
      <c r="C5581" s="31">
        <v>3.4760298299394429E-6</v>
      </c>
      <c r="D5581" s="31">
        <v>2.3173532199596285E-6</v>
      </c>
      <c r="E5581" s="31">
        <v>1.8375678558669856E-2</v>
      </c>
    </row>
    <row r="5582" spans="1:5" x14ac:dyDescent="0.25">
      <c r="A5582">
        <v>5581</v>
      </c>
      <c r="B5582" s="31">
        <v>3.8117350199788299E-6</v>
      </c>
      <c r="C5582" s="31">
        <v>2.4034857798525333E-6</v>
      </c>
      <c r="D5582" s="31">
        <v>1.6023238532350221E-6</v>
      </c>
      <c r="E5582" s="31">
        <v>1.2705783399929435E-2</v>
      </c>
    </row>
    <row r="5583" spans="1:5" x14ac:dyDescent="0.25">
      <c r="A5583">
        <v>5582</v>
      </c>
      <c r="B5583" s="31">
        <v>1.334160235666399E-5</v>
      </c>
      <c r="C5583" s="31">
        <v>8.4125342859921696E-6</v>
      </c>
      <c r="D5583" s="31">
        <v>5.6083561906614464E-6</v>
      </c>
      <c r="E5583" s="31">
        <v>4.4472007855546634E-2</v>
      </c>
    </row>
    <row r="5584" spans="1:5" x14ac:dyDescent="0.25">
      <c r="A5584">
        <v>5583</v>
      </c>
      <c r="B5584" s="31">
        <v>2.2645819645039524E-5</v>
      </c>
      <c r="C5584" s="31">
        <v>1.4279299375395706E-5</v>
      </c>
      <c r="D5584" s="31">
        <v>9.5195329169304704E-6</v>
      </c>
      <c r="E5584" s="31">
        <v>7.5486065483465092E-2</v>
      </c>
    </row>
    <row r="5585" spans="1:5" x14ac:dyDescent="0.25">
      <c r="A5585">
        <v>5584</v>
      </c>
      <c r="B5585" s="31">
        <v>2.2713250860471081E-6</v>
      </c>
      <c r="C5585" s="31">
        <v>1.4321818062177039E-6</v>
      </c>
      <c r="D5585" s="31">
        <v>9.5478787081180251E-7</v>
      </c>
      <c r="E5585" s="31">
        <v>7.5710836201570274E-3</v>
      </c>
    </row>
    <row r="5586" spans="1:5" x14ac:dyDescent="0.25">
      <c r="A5586">
        <v>5585</v>
      </c>
      <c r="B5586" s="31">
        <v>1.6787194944544767E-5</v>
      </c>
      <c r="C5586" s="31">
        <v>1.0585149314248445E-5</v>
      </c>
      <c r="D5586" s="31">
        <v>7.056766209498963E-6</v>
      </c>
      <c r="E5586" s="31">
        <v>5.5957316481815893E-2</v>
      </c>
    </row>
    <row r="5587" spans="1:5" x14ac:dyDescent="0.25">
      <c r="A5587">
        <v>5586</v>
      </c>
      <c r="B5587" s="31">
        <v>3.6583436918805369E-6</v>
      </c>
      <c r="C5587" s="31">
        <v>2.3067650283038098E-6</v>
      </c>
      <c r="D5587" s="31">
        <v>1.5378433522025398E-6</v>
      </c>
      <c r="E5587" s="31">
        <v>1.2194478972935125E-2</v>
      </c>
    </row>
    <row r="5588" spans="1:5" x14ac:dyDescent="0.25">
      <c r="A5588">
        <v>5587</v>
      </c>
      <c r="B5588" s="31">
        <v>2.3507561953241434E-5</v>
      </c>
      <c r="C5588" s="31">
        <v>1.4822670142987021E-5</v>
      </c>
      <c r="D5588" s="31">
        <v>9.8817800953246807E-6</v>
      </c>
      <c r="E5588" s="31">
        <v>7.8358539844138125E-2</v>
      </c>
    </row>
    <row r="5589" spans="1:5" x14ac:dyDescent="0.25">
      <c r="A5589">
        <v>5588</v>
      </c>
      <c r="B5589" s="31">
        <v>5.0904886366918934E-6</v>
      </c>
      <c r="C5589" s="31">
        <v>3.2098026191909395E-6</v>
      </c>
      <c r="D5589" s="31">
        <v>2.1398684127939598E-6</v>
      </c>
      <c r="E5589" s="31">
        <v>1.6968295455639645E-2</v>
      </c>
    </row>
    <row r="5590" spans="1:5" x14ac:dyDescent="0.25">
      <c r="A5590">
        <v>5589</v>
      </c>
      <c r="B5590" s="31">
        <v>2.6702240045502979E-6</v>
      </c>
      <c r="C5590" s="31">
        <v>1.6837071282025193E-6</v>
      </c>
      <c r="D5590" s="31">
        <v>1.1224714188016795E-6</v>
      </c>
      <c r="E5590" s="31">
        <v>8.9007466818343279E-3</v>
      </c>
    </row>
    <row r="5591" spans="1:5" x14ac:dyDescent="0.25">
      <c r="A5591">
        <v>5590</v>
      </c>
      <c r="B5591" s="31">
        <v>4.6231485957367722E-6</v>
      </c>
      <c r="C5591" s="31">
        <v>2.9151218145431992E-6</v>
      </c>
      <c r="D5591" s="31">
        <v>1.9434145430287994E-6</v>
      </c>
      <c r="E5591" s="31">
        <v>1.5410495319122575E-2</v>
      </c>
    </row>
    <row r="5592" spans="1:5" x14ac:dyDescent="0.25">
      <c r="A5592">
        <v>5591</v>
      </c>
      <c r="B5592" s="31">
        <v>6.014648325449411E-6</v>
      </c>
      <c r="C5592" s="31">
        <v>3.7925306048980812E-6</v>
      </c>
      <c r="D5592" s="31">
        <v>2.5283537365987207E-6</v>
      </c>
      <c r="E5592" s="31">
        <v>2.0048827751498039E-2</v>
      </c>
    </row>
    <row r="5593" spans="1:5" x14ac:dyDescent="0.25">
      <c r="A5593">
        <v>5592</v>
      </c>
      <c r="B5593" s="31">
        <v>8.5159092373625339E-6</v>
      </c>
      <c r="C5593" s="31">
        <v>5.3696982206883205E-6</v>
      </c>
      <c r="D5593" s="31">
        <v>3.5797988137922137E-6</v>
      </c>
      <c r="E5593" s="31">
        <v>2.8386364124541784E-2</v>
      </c>
    </row>
    <row r="5594" spans="1:5" x14ac:dyDescent="0.25">
      <c r="A5594">
        <v>5593</v>
      </c>
      <c r="B5594" s="31">
        <v>1.2204091020970165E-5</v>
      </c>
      <c r="C5594" s="31">
        <v>7.6952776284776194E-6</v>
      </c>
      <c r="D5594" s="31">
        <v>5.1301850856517466E-6</v>
      </c>
      <c r="E5594" s="31">
        <v>4.0680303403233885E-2</v>
      </c>
    </row>
    <row r="5595" spans="1:5" x14ac:dyDescent="0.25">
      <c r="A5595">
        <v>5594</v>
      </c>
      <c r="B5595" s="31">
        <v>2.1102536103057454E-6</v>
      </c>
      <c r="C5595" s="31">
        <v>1.3306183451021996E-6</v>
      </c>
      <c r="D5595" s="31">
        <v>8.8707889673479975E-7</v>
      </c>
      <c r="E5595" s="31">
        <v>7.0341787010191519E-3</v>
      </c>
    </row>
    <row r="5596" spans="1:5" x14ac:dyDescent="0.25">
      <c r="A5596">
        <v>5595</v>
      </c>
      <c r="B5596" s="31">
        <v>3.1641651928279074E-6</v>
      </c>
      <c r="C5596" s="31">
        <v>1.9951612602148987E-6</v>
      </c>
      <c r="D5596" s="31">
        <v>1.3301075068099324E-6</v>
      </c>
      <c r="E5596" s="31">
        <v>1.0547217309426359E-2</v>
      </c>
    </row>
    <row r="5597" spans="1:5" x14ac:dyDescent="0.25">
      <c r="A5597">
        <v>5596</v>
      </c>
      <c r="B5597" s="31">
        <v>4.6503765103171013E-6</v>
      </c>
      <c r="C5597" s="31">
        <v>2.9322903493877911E-6</v>
      </c>
      <c r="D5597" s="31">
        <v>1.954860232925194E-6</v>
      </c>
      <c r="E5597" s="31">
        <v>1.550125503439034E-2</v>
      </c>
    </row>
    <row r="5598" spans="1:5" x14ac:dyDescent="0.25">
      <c r="A5598">
        <v>5597</v>
      </c>
      <c r="B5598" s="31">
        <v>8.6810449048791031E-6</v>
      </c>
      <c r="C5598" s="31">
        <v>5.4738243539431802E-6</v>
      </c>
      <c r="D5598" s="31">
        <v>3.64921623596212E-6</v>
      </c>
      <c r="E5598" s="31">
        <v>2.8936816349597012E-2</v>
      </c>
    </row>
    <row r="5599" spans="1:5" x14ac:dyDescent="0.25">
      <c r="A5599">
        <v>5598</v>
      </c>
      <c r="B5599" s="31">
        <v>3.9580517511032925E-6</v>
      </c>
      <c r="C5599" s="31">
        <v>2.495745651215288E-6</v>
      </c>
      <c r="D5599" s="31">
        <v>1.6638304341435254E-6</v>
      </c>
      <c r="E5599" s="31">
        <v>1.3193505837010976E-2</v>
      </c>
    </row>
    <row r="5600" spans="1:5" x14ac:dyDescent="0.25">
      <c r="A5600">
        <v>5599</v>
      </c>
      <c r="B5600" s="31">
        <v>1.3541021815019744E-5</v>
      </c>
      <c r="C5600" s="31">
        <v>8.5382780299491172E-6</v>
      </c>
      <c r="D5600" s="31">
        <v>5.6921853532994118E-6</v>
      </c>
      <c r="E5600" s="31">
        <v>4.5136739383399148E-2</v>
      </c>
    </row>
    <row r="5601" spans="1:5" x14ac:dyDescent="0.25">
      <c r="A5601">
        <v>5600</v>
      </c>
      <c r="B5601" s="31">
        <v>6.3874649629371683E-6</v>
      </c>
      <c r="C5601" s="31">
        <v>4.0276097701594801E-6</v>
      </c>
      <c r="D5601" s="31">
        <v>2.68507318010632E-6</v>
      </c>
      <c r="E5601" s="31">
        <v>2.129154987645723E-2</v>
      </c>
    </row>
    <row r="5602" spans="1:5" x14ac:dyDescent="0.25">
      <c r="A5602">
        <v>5601</v>
      </c>
      <c r="B5602" s="31">
        <v>8.6374085948672374E-6</v>
      </c>
      <c r="C5602" s="31">
        <v>5.4463095214458934E-6</v>
      </c>
      <c r="D5602" s="31">
        <v>3.6308730142972624E-6</v>
      </c>
      <c r="E5602" s="31">
        <v>2.8791361982890794E-2</v>
      </c>
    </row>
    <row r="5603" spans="1:5" x14ac:dyDescent="0.25">
      <c r="A5603">
        <v>5602</v>
      </c>
      <c r="B5603" s="31">
        <v>4.7955288296093982E-6</v>
      </c>
      <c r="C5603" s="31">
        <v>3.0238160020113528E-6</v>
      </c>
      <c r="D5603" s="31">
        <v>2.015877334674235E-6</v>
      </c>
      <c r="E5603" s="31">
        <v>1.5985096098697995E-2</v>
      </c>
    </row>
    <row r="5604" spans="1:5" x14ac:dyDescent="0.25">
      <c r="A5604">
        <v>5603</v>
      </c>
      <c r="B5604" s="31">
        <v>1.2337549099222318E-5</v>
      </c>
      <c r="C5604" s="31">
        <v>7.7794294888782603E-6</v>
      </c>
      <c r="D5604" s="31">
        <v>5.1862863259188402E-6</v>
      </c>
      <c r="E5604" s="31">
        <v>4.1125163664074399E-2</v>
      </c>
    </row>
    <row r="5605" spans="1:5" x14ac:dyDescent="0.25">
      <c r="A5605">
        <v>5604</v>
      </c>
      <c r="B5605" s="31">
        <v>1.4811582483436763E-5</v>
      </c>
      <c r="C5605" s="31">
        <v>9.3394288137717513E-6</v>
      </c>
      <c r="D5605" s="31">
        <v>6.2262858758478339E-6</v>
      </c>
      <c r="E5605" s="31">
        <v>4.9371941611455882E-2</v>
      </c>
    </row>
    <row r="5606" spans="1:5" x14ac:dyDescent="0.25">
      <c r="A5606">
        <v>5605</v>
      </c>
      <c r="B5606" s="31">
        <v>9.6163517822994665E-6</v>
      </c>
      <c r="C5606" s="31">
        <v>6.0635811885330639E-6</v>
      </c>
      <c r="D5606" s="31">
        <v>4.0423874590220423E-6</v>
      </c>
      <c r="E5606" s="31">
        <v>3.2054505940998228E-2</v>
      </c>
    </row>
    <row r="5607" spans="1:5" x14ac:dyDescent="0.25">
      <c r="A5607">
        <v>5606</v>
      </c>
      <c r="B5607" s="31">
        <v>9.7378956032511341E-6</v>
      </c>
      <c r="C5607" s="31">
        <v>6.1402205256735283E-6</v>
      </c>
      <c r="D5607" s="31">
        <v>4.0934803504490189E-6</v>
      </c>
      <c r="E5607" s="31">
        <v>3.2459652010837114E-2</v>
      </c>
    </row>
    <row r="5608" spans="1:5" x14ac:dyDescent="0.25">
      <c r="A5608">
        <v>5607</v>
      </c>
      <c r="B5608" s="31">
        <v>5.5994678013719549E-6</v>
      </c>
      <c r="C5608" s="31">
        <v>3.5307389324807709E-6</v>
      </c>
      <c r="D5608" s="31">
        <v>2.3538259549871806E-6</v>
      </c>
      <c r="E5608" s="31">
        <v>1.8664892671239851E-2</v>
      </c>
    </row>
    <row r="5609" spans="1:5" x14ac:dyDescent="0.25">
      <c r="A5609">
        <v>5608</v>
      </c>
      <c r="B5609" s="31">
        <v>2.4009463645834535E-6</v>
      </c>
      <c r="C5609" s="31">
        <v>1.5139143763191117E-6</v>
      </c>
      <c r="D5609" s="31">
        <v>1.0092762508794079E-6</v>
      </c>
      <c r="E5609" s="31">
        <v>8.0031545486115123E-3</v>
      </c>
    </row>
    <row r="5610" spans="1:5" x14ac:dyDescent="0.25">
      <c r="A5610">
        <v>5609</v>
      </c>
      <c r="B5610" s="31">
        <v>5.7898849324600111E-6</v>
      </c>
      <c r="C5610" s="31">
        <v>3.6508062678048831E-6</v>
      </c>
      <c r="D5610" s="31">
        <v>2.4338708452032554E-6</v>
      </c>
      <c r="E5610" s="31">
        <v>1.9299616441533371E-2</v>
      </c>
    </row>
    <row r="5611" spans="1:5" x14ac:dyDescent="0.25">
      <c r="A5611">
        <v>5610</v>
      </c>
      <c r="B5611" s="31">
        <v>1.6837923496713571E-5</v>
      </c>
      <c r="C5611" s="31">
        <v>1.0617136153084607E-5</v>
      </c>
      <c r="D5611" s="31">
        <v>7.0780907687230718E-6</v>
      </c>
      <c r="E5611" s="31">
        <v>5.6126411655711909E-2</v>
      </c>
    </row>
    <row r="5612" spans="1:5" x14ac:dyDescent="0.25">
      <c r="A5612">
        <v>5611</v>
      </c>
      <c r="B5612" s="31">
        <v>1.4810180310937478E-5</v>
      </c>
      <c r="C5612" s="31">
        <v>9.3385446752770077E-6</v>
      </c>
      <c r="D5612" s="31">
        <v>6.2256964501846718E-6</v>
      </c>
      <c r="E5612" s="31">
        <v>4.9367267703124933E-2</v>
      </c>
    </row>
    <row r="5613" spans="1:5" x14ac:dyDescent="0.25">
      <c r="A5613">
        <v>5612</v>
      </c>
      <c r="B5613" s="31">
        <v>4.2798826958939263E-6</v>
      </c>
      <c r="C5613" s="31">
        <v>2.6986758379324876E-6</v>
      </c>
      <c r="D5613" s="31">
        <v>1.7991172252883251E-6</v>
      </c>
      <c r="E5613" s="31">
        <v>1.4266275652979755E-2</v>
      </c>
    </row>
    <row r="5614" spans="1:5" x14ac:dyDescent="0.25">
      <c r="A5614">
        <v>5613</v>
      </c>
      <c r="B5614" s="31">
        <v>4.3003676258329808E-6</v>
      </c>
      <c r="C5614" s="31">
        <v>2.7115925904222938E-6</v>
      </c>
      <c r="D5614" s="31">
        <v>1.8077283936148625E-6</v>
      </c>
      <c r="E5614" s="31">
        <v>1.4334558752776604E-2</v>
      </c>
    </row>
    <row r="5615" spans="1:5" x14ac:dyDescent="0.25">
      <c r="A5615">
        <v>5614</v>
      </c>
      <c r="B5615" s="31">
        <v>5.4025725285831602E-6</v>
      </c>
      <c r="C5615" s="31">
        <v>3.4065868112583775E-6</v>
      </c>
      <c r="D5615" s="31">
        <v>2.2710578741722518E-6</v>
      </c>
      <c r="E5615" s="31">
        <v>1.8008575095277202E-2</v>
      </c>
    </row>
    <row r="5616" spans="1:5" x14ac:dyDescent="0.25">
      <c r="A5616">
        <v>5615</v>
      </c>
      <c r="B5616" s="31">
        <v>5.5976906007929063E-6</v>
      </c>
      <c r="C5616" s="31">
        <v>3.5296183203980056E-6</v>
      </c>
      <c r="D5616" s="31">
        <v>2.3530788802653369E-6</v>
      </c>
      <c r="E5616" s="31">
        <v>1.8658968669309689E-2</v>
      </c>
    </row>
    <row r="5617" spans="1:5" x14ac:dyDescent="0.25">
      <c r="A5617">
        <v>5616</v>
      </c>
      <c r="B5617" s="31">
        <v>6.3261711088278717E-6</v>
      </c>
      <c r="C5617" s="31">
        <v>3.9889609905428765E-6</v>
      </c>
      <c r="D5617" s="31">
        <v>2.6593073270285845E-6</v>
      </c>
      <c r="E5617" s="31">
        <v>2.1087237029426241E-2</v>
      </c>
    </row>
    <row r="5618" spans="1:5" x14ac:dyDescent="0.25">
      <c r="A5618">
        <v>5617</v>
      </c>
      <c r="B5618" s="31">
        <v>9.6260695195908056E-6</v>
      </c>
      <c r="C5618" s="31">
        <v>6.0697086982549244E-6</v>
      </c>
      <c r="D5618" s="31">
        <v>4.0464724655032829E-6</v>
      </c>
      <c r="E5618" s="31">
        <v>3.2086898398636023E-2</v>
      </c>
    </row>
    <row r="5619" spans="1:5" x14ac:dyDescent="0.25">
      <c r="A5619">
        <v>5618</v>
      </c>
      <c r="B5619" s="31">
        <v>2.0924318969645654E-5</v>
      </c>
      <c r="C5619" s="31">
        <v>1.3193808812271863E-5</v>
      </c>
      <c r="D5619" s="31">
        <v>8.7958725415145752E-6</v>
      </c>
      <c r="E5619" s="31">
        <v>6.9747729898818847E-2</v>
      </c>
    </row>
    <row r="5620" spans="1:5" x14ac:dyDescent="0.25">
      <c r="A5620">
        <v>5619</v>
      </c>
      <c r="B5620" s="31">
        <v>5.6539502289101368E-6</v>
      </c>
      <c r="C5620" s="31">
        <v>3.5650927737508268E-6</v>
      </c>
      <c r="D5620" s="31">
        <v>2.3767285158338847E-6</v>
      </c>
      <c r="E5620" s="31">
        <v>1.8846500763033791E-2</v>
      </c>
    </row>
    <row r="5621" spans="1:5" x14ac:dyDescent="0.25">
      <c r="A5621">
        <v>5620</v>
      </c>
      <c r="B5621" s="31">
        <v>1.5220617373088685E-6</v>
      </c>
      <c r="C5621" s="31">
        <v>9.5973453624271731E-7</v>
      </c>
      <c r="D5621" s="31">
        <v>6.3982302416181154E-7</v>
      </c>
      <c r="E5621" s="31">
        <v>5.0735391243628952E-3</v>
      </c>
    </row>
    <row r="5622" spans="1:5" x14ac:dyDescent="0.25">
      <c r="A5622">
        <v>5621</v>
      </c>
      <c r="B5622" s="31">
        <v>4.7136038783474046E-6</v>
      </c>
      <c r="C5622" s="31">
        <v>2.9721583043116832E-6</v>
      </c>
      <c r="D5622" s="31">
        <v>1.981438869541122E-6</v>
      </c>
      <c r="E5622" s="31">
        <v>1.5712012927824683E-2</v>
      </c>
    </row>
    <row r="5623" spans="1:5" x14ac:dyDescent="0.25">
      <c r="A5623">
        <v>5622</v>
      </c>
      <c r="B5623" s="31">
        <v>2.6285165288961758E-6</v>
      </c>
      <c r="C5623" s="31">
        <v>1.6574085203184945E-6</v>
      </c>
      <c r="D5623" s="31">
        <v>1.104939013545663E-6</v>
      </c>
      <c r="E5623" s="31">
        <v>8.7617217629872533E-3</v>
      </c>
    </row>
    <row r="5624" spans="1:5" x14ac:dyDescent="0.25">
      <c r="A5624">
        <v>5623</v>
      </c>
      <c r="B5624" s="31">
        <v>4.4310755058589924E-6</v>
      </c>
      <c r="C5624" s="31">
        <v>2.7940103160277153E-6</v>
      </c>
      <c r="D5624" s="31">
        <v>1.8626735440184769E-6</v>
      </c>
      <c r="E5624" s="31">
        <v>1.4770251686196643E-2</v>
      </c>
    </row>
    <row r="5625" spans="1:5" x14ac:dyDescent="0.25">
      <c r="A5625">
        <v>5624</v>
      </c>
      <c r="B5625" s="31">
        <v>2.9481509697591096E-6</v>
      </c>
      <c r="C5625" s="31">
        <v>1.8589537036375187E-6</v>
      </c>
      <c r="D5625" s="31">
        <v>1.2393024690916791E-6</v>
      </c>
      <c r="E5625" s="31">
        <v>9.827169899197033E-3</v>
      </c>
    </row>
    <row r="5626" spans="1:5" x14ac:dyDescent="0.25">
      <c r="A5626">
        <v>5625</v>
      </c>
      <c r="B5626" s="31">
        <v>4.1011823829067425E-6</v>
      </c>
      <c r="C5626" s="31">
        <v>2.5859965307748041E-6</v>
      </c>
      <c r="D5626" s="31">
        <v>1.7239976871832028E-6</v>
      </c>
      <c r="E5626" s="31">
        <v>1.3670607943022476E-2</v>
      </c>
    </row>
    <row r="5627" spans="1:5" x14ac:dyDescent="0.25">
      <c r="A5627">
        <v>5626</v>
      </c>
      <c r="B5627" s="31">
        <v>2.6357040120870764E-6</v>
      </c>
      <c r="C5627" s="31">
        <v>1.6619405807979647E-6</v>
      </c>
      <c r="D5627" s="31">
        <v>1.1079603871986432E-6</v>
      </c>
      <c r="E5627" s="31">
        <v>8.7856800402902561E-3</v>
      </c>
    </row>
    <row r="5628" spans="1:5" x14ac:dyDescent="0.25">
      <c r="A5628">
        <v>5627</v>
      </c>
      <c r="B5628" s="31">
        <v>9.1109829400544092E-6</v>
      </c>
      <c r="C5628" s="31">
        <v>5.7449213605150928E-6</v>
      </c>
      <c r="D5628" s="31">
        <v>3.8299475736767286E-6</v>
      </c>
      <c r="E5628" s="31">
        <v>3.0369943133514699E-2</v>
      </c>
    </row>
    <row r="5629" spans="1:5" x14ac:dyDescent="0.25">
      <c r="A5629">
        <v>5628</v>
      </c>
      <c r="B5629" s="31">
        <v>5.7604211684901005E-6</v>
      </c>
      <c r="C5629" s="31">
        <v>3.6322279203196992E-6</v>
      </c>
      <c r="D5629" s="31">
        <v>2.421485280213133E-6</v>
      </c>
      <c r="E5629" s="31">
        <v>1.9201403894967002E-2</v>
      </c>
    </row>
    <row r="5630" spans="1:5" x14ac:dyDescent="0.25">
      <c r="A5630">
        <v>5629</v>
      </c>
      <c r="B5630" s="31">
        <v>1.0455421150345776E-5</v>
      </c>
      <c r="C5630" s="31">
        <v>6.5926555559376378E-6</v>
      </c>
      <c r="D5630" s="31">
        <v>4.3951037039584255E-6</v>
      </c>
      <c r="E5630" s="31">
        <v>3.4851403834485921E-2</v>
      </c>
    </row>
    <row r="5631" spans="1:5" x14ac:dyDescent="0.25">
      <c r="A5631">
        <v>5630</v>
      </c>
      <c r="B5631" s="31">
        <v>1.704456419974503E-5</v>
      </c>
      <c r="C5631" s="31">
        <v>1.0747433245792171E-5</v>
      </c>
      <c r="D5631" s="31">
        <v>7.164955497194781E-6</v>
      </c>
      <c r="E5631" s="31">
        <v>5.6815213999150106E-2</v>
      </c>
    </row>
    <row r="5632" spans="1:5" x14ac:dyDescent="0.25">
      <c r="A5632">
        <v>5631</v>
      </c>
      <c r="B5632" s="31">
        <v>1.135577641771342E-6</v>
      </c>
      <c r="C5632" s="31">
        <v>7.1603736870750611E-7</v>
      </c>
      <c r="D5632" s="31">
        <v>4.7735824580500404E-7</v>
      </c>
      <c r="E5632" s="31">
        <v>3.7852588059044735E-3</v>
      </c>
    </row>
    <row r="5633" spans="1:5" x14ac:dyDescent="0.25">
      <c r="A5633">
        <v>5632</v>
      </c>
      <c r="B5633" s="31">
        <v>2.0721612323024923E-5</v>
      </c>
      <c r="C5633" s="31">
        <v>1.3065992334977166E-5</v>
      </c>
      <c r="D5633" s="31">
        <v>8.7106615566514448E-6</v>
      </c>
      <c r="E5633" s="31">
        <v>6.9072041076749746E-2</v>
      </c>
    </row>
    <row r="5634" spans="1:5" x14ac:dyDescent="0.25">
      <c r="A5634">
        <v>5633</v>
      </c>
      <c r="B5634" s="31">
        <v>3.5167584687943404E-6</v>
      </c>
      <c r="C5634" s="31">
        <v>2.2174886046958508E-6</v>
      </c>
      <c r="D5634" s="31">
        <v>1.4783257364639005E-6</v>
      </c>
      <c r="E5634" s="31">
        <v>1.172252822931447E-2</v>
      </c>
    </row>
    <row r="5635" spans="1:5" x14ac:dyDescent="0.25">
      <c r="A5635">
        <v>5634</v>
      </c>
      <c r="B5635" s="31">
        <v>4.7091986707760747E-6</v>
      </c>
      <c r="C5635" s="31">
        <v>2.9693806049964117E-6</v>
      </c>
      <c r="D5635" s="31">
        <v>1.9795870699976079E-6</v>
      </c>
      <c r="E5635" s="31">
        <v>1.5697328902586918E-2</v>
      </c>
    </row>
    <row r="5636" spans="1:5" x14ac:dyDescent="0.25">
      <c r="A5636">
        <v>5635</v>
      </c>
      <c r="B5636" s="31">
        <v>1.9707946456523529E-5</v>
      </c>
      <c r="C5636" s="31">
        <v>1.2426826316644777E-5</v>
      </c>
      <c r="D5636" s="31">
        <v>8.2845508777631842E-6</v>
      </c>
      <c r="E5636" s="31">
        <v>6.5693154855078428E-2</v>
      </c>
    </row>
    <row r="5637" spans="1:5" x14ac:dyDescent="0.25">
      <c r="A5637">
        <v>5636</v>
      </c>
      <c r="B5637" s="31">
        <v>1.5114122584513693E-6</v>
      </c>
      <c r="C5637" s="31">
        <v>9.5301951778978695E-7</v>
      </c>
      <c r="D5637" s="31">
        <v>6.3534634519319134E-7</v>
      </c>
      <c r="E5637" s="31">
        <v>5.0380408615045644E-3</v>
      </c>
    </row>
    <row r="5638" spans="1:5" x14ac:dyDescent="0.25">
      <c r="A5638">
        <v>5637</v>
      </c>
      <c r="B5638" s="31">
        <v>4.9807878931962362E-6</v>
      </c>
      <c r="C5638" s="31">
        <v>3.1406309229295015E-6</v>
      </c>
      <c r="D5638" s="31">
        <v>2.0937539486196677E-6</v>
      </c>
      <c r="E5638" s="31">
        <v>1.6602626310654123E-2</v>
      </c>
    </row>
    <row r="5639" spans="1:5" x14ac:dyDescent="0.25">
      <c r="A5639">
        <v>5638</v>
      </c>
      <c r="B5639" s="31">
        <v>1.0332720296185282E-5</v>
      </c>
      <c r="C5639" s="31">
        <v>6.5152866526416931E-6</v>
      </c>
      <c r="D5639" s="31">
        <v>4.3435244350944618E-6</v>
      </c>
      <c r="E5639" s="31">
        <v>3.4442400987284273E-2</v>
      </c>
    </row>
    <row r="5640" spans="1:5" x14ac:dyDescent="0.25">
      <c r="A5640">
        <v>5639</v>
      </c>
      <c r="B5640" s="31">
        <v>6.3687476498779582E-6</v>
      </c>
      <c r="C5640" s="31">
        <v>4.0158075867603009E-6</v>
      </c>
      <c r="D5640" s="31">
        <v>2.6772050578402008E-6</v>
      </c>
      <c r="E5640" s="31">
        <v>2.1229158832926528E-2</v>
      </c>
    </row>
    <row r="5641" spans="1:5" x14ac:dyDescent="0.25">
      <c r="A5641">
        <v>5640</v>
      </c>
      <c r="B5641" s="31">
        <v>3.0294792604161042E-6</v>
      </c>
      <c r="C5641" s="31">
        <v>1.910235177577668E-6</v>
      </c>
      <c r="D5641" s="31">
        <v>1.2734901183851119E-6</v>
      </c>
      <c r="E5641" s="31">
        <v>1.0098264201387016E-2</v>
      </c>
    </row>
    <row r="5642" spans="1:5" x14ac:dyDescent="0.25">
      <c r="A5642">
        <v>5641</v>
      </c>
      <c r="B5642" s="31">
        <v>2.897885130396928E-6</v>
      </c>
      <c r="C5642" s="31">
        <v>1.8272586279079298E-6</v>
      </c>
      <c r="D5642" s="31">
        <v>1.2181724186052865E-6</v>
      </c>
      <c r="E5642" s="31">
        <v>9.6596171013230946E-3</v>
      </c>
    </row>
    <row r="5643" spans="1:5" x14ac:dyDescent="0.25">
      <c r="A5643">
        <v>5642</v>
      </c>
      <c r="B5643" s="31">
        <v>4.6916419703525729E-6</v>
      </c>
      <c r="C5643" s="31">
        <v>2.9583102447568244E-6</v>
      </c>
      <c r="D5643" s="31">
        <v>1.9722068298378829E-6</v>
      </c>
      <c r="E5643" s="31">
        <v>1.5638806567841911E-2</v>
      </c>
    </row>
    <row r="5644" spans="1:5" x14ac:dyDescent="0.25">
      <c r="A5644">
        <v>5643</v>
      </c>
      <c r="B5644" s="31">
        <v>9.5808042133142676E-6</v>
      </c>
      <c r="C5644" s="31">
        <v>6.0411667037600044E-6</v>
      </c>
      <c r="D5644" s="31">
        <v>4.027444469173336E-6</v>
      </c>
      <c r="E5644" s="31">
        <v>3.1936014044380893E-2</v>
      </c>
    </row>
    <row r="5645" spans="1:5" x14ac:dyDescent="0.25">
      <c r="A5645">
        <v>5644</v>
      </c>
      <c r="B5645" s="31">
        <v>2.3578381638779587E-6</v>
      </c>
      <c r="C5645" s="31">
        <v>1.486732542627204E-6</v>
      </c>
      <c r="D5645" s="31">
        <v>9.9115502841813597E-7</v>
      </c>
      <c r="E5645" s="31">
        <v>7.8594605462598624E-3</v>
      </c>
    </row>
    <row r="5646" spans="1:5" x14ac:dyDescent="0.25">
      <c r="A5646">
        <v>5645</v>
      </c>
      <c r="B5646" s="31">
        <v>9.753637209294581E-6</v>
      </c>
      <c r="C5646" s="31">
        <v>6.1501463799312776E-6</v>
      </c>
      <c r="D5646" s="31">
        <v>4.1000975866208517E-6</v>
      </c>
      <c r="E5646" s="31">
        <v>3.2512124030981943E-2</v>
      </c>
    </row>
    <row r="5647" spans="1:5" x14ac:dyDescent="0.25">
      <c r="A5647">
        <v>5646</v>
      </c>
      <c r="B5647" s="31">
        <v>4.6649660312096478E-6</v>
      </c>
      <c r="C5647" s="31">
        <v>2.9414897574831346E-6</v>
      </c>
      <c r="D5647" s="31">
        <v>1.9609931716554229E-6</v>
      </c>
      <c r="E5647" s="31">
        <v>1.5549886770698827E-2</v>
      </c>
    </row>
    <row r="5648" spans="1:5" x14ac:dyDescent="0.25">
      <c r="A5648">
        <v>5647</v>
      </c>
      <c r="B5648" s="31">
        <v>6.4222046482200922E-6</v>
      </c>
      <c r="C5648" s="31">
        <v>4.0495148446561126E-6</v>
      </c>
      <c r="D5648" s="31">
        <v>2.6996765631040749E-6</v>
      </c>
      <c r="E5648" s="31">
        <v>2.1407348827400308E-2</v>
      </c>
    </row>
    <row r="5649" spans="1:5" x14ac:dyDescent="0.25">
      <c r="A5649">
        <v>5648</v>
      </c>
      <c r="B5649" s="31">
        <v>1.6446558976835432E-5</v>
      </c>
      <c r="C5649" s="31">
        <v>1.0370361638766153E-5</v>
      </c>
      <c r="D5649" s="31">
        <v>6.9135744258441023E-6</v>
      </c>
      <c r="E5649" s="31">
        <v>5.4821863256118111E-2</v>
      </c>
    </row>
    <row r="5650" spans="1:5" x14ac:dyDescent="0.25">
      <c r="A5650">
        <v>5649</v>
      </c>
      <c r="B5650" s="31">
        <v>2.2535205118399923E-5</v>
      </c>
      <c r="C5650" s="31">
        <v>1.4209551494068721E-5</v>
      </c>
      <c r="D5650" s="31">
        <v>9.4730343293791464E-6</v>
      </c>
      <c r="E5650" s="31">
        <v>7.5117350394666424E-2</v>
      </c>
    </row>
    <row r="5651" spans="1:5" x14ac:dyDescent="0.25">
      <c r="A5651">
        <v>5650</v>
      </c>
      <c r="B5651" s="31">
        <v>6.4442546362959606E-6</v>
      </c>
      <c r="C5651" s="31">
        <v>4.0634184430197156E-6</v>
      </c>
      <c r="D5651" s="31">
        <v>2.7089456286798104E-6</v>
      </c>
      <c r="E5651" s="31">
        <v>2.1480848787653203E-2</v>
      </c>
    </row>
    <row r="5652" spans="1:5" x14ac:dyDescent="0.25">
      <c r="A5652">
        <v>5651</v>
      </c>
      <c r="B5652" s="31">
        <v>6.1862787974262605E-6</v>
      </c>
      <c r="C5652" s="31">
        <v>3.9007520307379155E-6</v>
      </c>
      <c r="D5652" s="31">
        <v>2.600501353825277E-6</v>
      </c>
      <c r="E5652" s="31">
        <v>2.0620929324754202E-2</v>
      </c>
    </row>
    <row r="5653" spans="1:5" x14ac:dyDescent="0.25">
      <c r="A5653">
        <v>5652</v>
      </c>
      <c r="B5653" s="31">
        <v>2.1210589025381122E-5</v>
      </c>
      <c r="C5653" s="31">
        <v>1.3374316115258943E-5</v>
      </c>
      <c r="D5653" s="31">
        <v>8.9162107435059616E-6</v>
      </c>
      <c r="E5653" s="31">
        <v>7.070196341793708E-2</v>
      </c>
    </row>
    <row r="5654" spans="1:5" x14ac:dyDescent="0.25">
      <c r="A5654">
        <v>5653</v>
      </c>
      <c r="B5654" s="31">
        <v>7.0501682822224264E-6</v>
      </c>
      <c r="C5654" s="31">
        <v>4.4454766984256629E-6</v>
      </c>
      <c r="D5654" s="31">
        <v>2.9636511322837754E-6</v>
      </c>
      <c r="E5654" s="31">
        <v>2.3500560940741422E-2</v>
      </c>
    </row>
    <row r="5655" spans="1:5" x14ac:dyDescent="0.25">
      <c r="A5655">
        <v>5654</v>
      </c>
      <c r="B5655" s="31">
        <v>1.3376861935962332E-5</v>
      </c>
      <c r="C5655" s="31">
        <v>8.4347671791505234E-6</v>
      </c>
      <c r="D5655" s="31">
        <v>5.6231781194336823E-6</v>
      </c>
      <c r="E5655" s="31">
        <v>4.4589539786541114E-2</v>
      </c>
    </row>
    <row r="5656" spans="1:5" x14ac:dyDescent="0.25">
      <c r="A5656">
        <v>5655</v>
      </c>
      <c r="B5656" s="31">
        <v>9.4587926456736439E-6</v>
      </c>
      <c r="C5656" s="31">
        <v>5.9642324294033937E-6</v>
      </c>
      <c r="D5656" s="31">
        <v>3.9761549529355955E-6</v>
      </c>
      <c r="E5656" s="31">
        <v>3.1529308818912152E-2</v>
      </c>
    </row>
    <row r="5657" spans="1:5" x14ac:dyDescent="0.25">
      <c r="A5657">
        <v>5656</v>
      </c>
      <c r="B5657" s="31">
        <v>6.0093271661472371E-6</v>
      </c>
      <c r="C5657" s="31">
        <v>3.7891753531169184E-6</v>
      </c>
      <c r="D5657" s="31">
        <v>2.5261169020779456E-6</v>
      </c>
      <c r="E5657" s="31">
        <v>2.0031090553824127E-2</v>
      </c>
    </row>
    <row r="5658" spans="1:5" x14ac:dyDescent="0.25">
      <c r="A5658">
        <v>5657</v>
      </c>
      <c r="B5658" s="31">
        <v>4.7926674251283142E-6</v>
      </c>
      <c r="C5658" s="31">
        <v>3.0220117462211049E-6</v>
      </c>
      <c r="D5658" s="31">
        <v>2.0146744974807366E-6</v>
      </c>
      <c r="E5658" s="31">
        <v>1.5975558083761048E-2</v>
      </c>
    </row>
    <row r="5659" spans="1:5" x14ac:dyDescent="0.25">
      <c r="A5659">
        <v>5658</v>
      </c>
      <c r="B5659" s="31">
        <v>1.074320395558472E-5</v>
      </c>
      <c r="C5659" s="31">
        <v>6.7741167216410481E-6</v>
      </c>
      <c r="D5659" s="31">
        <v>4.5160778144273654E-6</v>
      </c>
      <c r="E5659" s="31">
        <v>3.5810679851949065E-2</v>
      </c>
    </row>
    <row r="5660" spans="1:5" x14ac:dyDescent="0.25">
      <c r="A5660">
        <v>5659</v>
      </c>
      <c r="B5660" s="31">
        <v>1.0119709693734653E-5</v>
      </c>
      <c r="C5660" s="31">
        <v>6.3809730261003732E-6</v>
      </c>
      <c r="D5660" s="31">
        <v>4.2539820174002491E-6</v>
      </c>
      <c r="E5660" s="31">
        <v>3.3732365645782178E-2</v>
      </c>
    </row>
    <row r="5661" spans="1:5" x14ac:dyDescent="0.25">
      <c r="A5661">
        <v>5660</v>
      </c>
      <c r="B5661" s="31">
        <v>1.3329298762567983E-6</v>
      </c>
      <c r="C5661" s="31">
        <v>8.4047762667972762E-7</v>
      </c>
      <c r="D5661" s="31">
        <v>5.6031841778648508E-7</v>
      </c>
      <c r="E5661" s="31">
        <v>4.4430995875226614E-3</v>
      </c>
    </row>
    <row r="5662" spans="1:5" x14ac:dyDescent="0.25">
      <c r="A5662">
        <v>5661</v>
      </c>
      <c r="B5662" s="31">
        <v>1.0721412401635534E-5</v>
      </c>
      <c r="C5662" s="31">
        <v>6.7603760786626563E-6</v>
      </c>
      <c r="D5662" s="31">
        <v>4.5069173857751045E-6</v>
      </c>
      <c r="E5662" s="31">
        <v>3.5738041338785116E-2</v>
      </c>
    </row>
    <row r="5663" spans="1:5" x14ac:dyDescent="0.25">
      <c r="A5663">
        <v>5662</v>
      </c>
      <c r="B5663" s="31">
        <v>2.8292539863706924E-5</v>
      </c>
      <c r="C5663" s="31">
        <v>1.7839833273276219E-5</v>
      </c>
      <c r="D5663" s="31">
        <v>1.1893222182184146E-5</v>
      </c>
      <c r="E5663" s="31">
        <v>9.4308466212356418E-2</v>
      </c>
    </row>
    <row r="5664" spans="1:5" x14ac:dyDescent="0.25">
      <c r="A5664">
        <v>5663</v>
      </c>
      <c r="B5664" s="31">
        <v>6.3375168212747409E-6</v>
      </c>
      <c r="C5664" s="31">
        <v>3.9961150184030028E-6</v>
      </c>
      <c r="D5664" s="31">
        <v>2.6640766789353352E-6</v>
      </c>
      <c r="E5664" s="31">
        <v>2.1125056070915804E-2</v>
      </c>
    </row>
    <row r="5665" spans="1:5" x14ac:dyDescent="0.25">
      <c r="A5665">
        <v>5664</v>
      </c>
      <c r="B5665" s="31">
        <v>3.5130013945081866E-6</v>
      </c>
      <c r="C5665" s="31">
        <v>2.2151195851881226E-6</v>
      </c>
      <c r="D5665" s="31">
        <v>1.476746390125415E-6</v>
      </c>
      <c r="E5665" s="31">
        <v>1.1710004648360623E-2</v>
      </c>
    </row>
    <row r="5666" spans="1:5" x14ac:dyDescent="0.25">
      <c r="A5666">
        <v>5665</v>
      </c>
      <c r="B5666" s="31">
        <v>1.4877880818543611E-6</v>
      </c>
      <c r="C5666" s="31">
        <v>9.3812331639750107E-7</v>
      </c>
      <c r="D5666" s="31">
        <v>6.2541554426500075E-7</v>
      </c>
      <c r="E5666" s="31">
        <v>4.9592936061812042E-3</v>
      </c>
    </row>
    <row r="5667" spans="1:5" x14ac:dyDescent="0.25">
      <c r="A5667">
        <v>5666</v>
      </c>
      <c r="B5667" s="31">
        <v>1.2395838873720727E-5</v>
      </c>
      <c r="C5667" s="31">
        <v>7.8161840490413944E-6</v>
      </c>
      <c r="D5667" s="31">
        <v>5.2107893660275962E-6</v>
      </c>
      <c r="E5667" s="31">
        <v>4.1319462912402426E-2</v>
      </c>
    </row>
    <row r="5668" spans="1:5" x14ac:dyDescent="0.25">
      <c r="A5668">
        <v>5667</v>
      </c>
      <c r="B5668" s="31">
        <v>4.346379475291291E-6</v>
      </c>
      <c r="C5668" s="31">
        <v>2.7406053169885758E-6</v>
      </c>
      <c r="D5668" s="31">
        <v>1.8270702113257173E-6</v>
      </c>
      <c r="E5668" s="31">
        <v>1.4487931584304305E-2</v>
      </c>
    </row>
    <row r="5669" spans="1:5" x14ac:dyDescent="0.25">
      <c r="A5669">
        <v>5668</v>
      </c>
      <c r="B5669" s="31">
        <v>1.7393611069384395E-5</v>
      </c>
      <c r="C5669" s="31">
        <v>1.0967524407240456E-5</v>
      </c>
      <c r="D5669" s="31">
        <v>7.3116829381603039E-6</v>
      </c>
      <c r="E5669" s="31">
        <v>5.7978703564614653E-2</v>
      </c>
    </row>
    <row r="5670" spans="1:5" x14ac:dyDescent="0.25">
      <c r="A5670">
        <v>5669</v>
      </c>
      <c r="B5670" s="31">
        <v>1.9764475264828271E-6</v>
      </c>
      <c r="C5670" s="31">
        <v>1.2462470501300933E-6</v>
      </c>
      <c r="D5670" s="31">
        <v>8.3083136675339548E-7</v>
      </c>
      <c r="E5670" s="31">
        <v>6.5881584216094238E-3</v>
      </c>
    </row>
    <row r="5671" spans="1:5" x14ac:dyDescent="0.25">
      <c r="A5671">
        <v>5670</v>
      </c>
      <c r="B5671" s="31">
        <v>1.8195845001656837E-6</v>
      </c>
      <c r="C5671" s="31">
        <v>1.1473372226730991E-6</v>
      </c>
      <c r="D5671" s="31">
        <v>7.6489148178206604E-7</v>
      </c>
      <c r="E5671" s="31">
        <v>6.0652816672189464E-3</v>
      </c>
    </row>
    <row r="5672" spans="1:5" x14ac:dyDescent="0.25">
      <c r="A5672">
        <v>5671</v>
      </c>
      <c r="B5672" s="31">
        <v>1.6969071419277666E-6</v>
      </c>
      <c r="C5672" s="31">
        <v>1.0699831347081002E-6</v>
      </c>
      <c r="D5672" s="31">
        <v>7.1332208980540011E-7</v>
      </c>
      <c r="E5672" s="31">
        <v>5.6563571397592223E-3</v>
      </c>
    </row>
    <row r="5673" spans="1:5" x14ac:dyDescent="0.25">
      <c r="A5673">
        <v>5672</v>
      </c>
      <c r="B5673" s="31">
        <v>1.9319558876641256E-6</v>
      </c>
      <c r="C5673" s="31">
        <v>1.2181928908922148E-6</v>
      </c>
      <c r="D5673" s="31">
        <v>8.1212859392814322E-7</v>
      </c>
      <c r="E5673" s="31">
        <v>6.4398529588804189E-3</v>
      </c>
    </row>
    <row r="5674" spans="1:5" x14ac:dyDescent="0.25">
      <c r="A5674">
        <v>5673</v>
      </c>
      <c r="B5674" s="31">
        <v>1.6287488541619097E-6</v>
      </c>
      <c r="C5674" s="31">
        <v>1.0270059931791899E-6</v>
      </c>
      <c r="D5674" s="31">
        <v>6.8467066211945999E-7</v>
      </c>
      <c r="E5674" s="31">
        <v>5.4291628472063662E-3</v>
      </c>
    </row>
    <row r="5675" spans="1:5" x14ac:dyDescent="0.25">
      <c r="A5675">
        <v>5674</v>
      </c>
      <c r="B5675" s="31">
        <v>1.04696410007855E-5</v>
      </c>
      <c r="C5675" s="31">
        <v>6.6016218686913743E-6</v>
      </c>
      <c r="D5675" s="31">
        <v>4.4010812457942498E-6</v>
      </c>
      <c r="E5675" s="31">
        <v>3.4898803335951668E-2</v>
      </c>
    </row>
    <row r="5676" spans="1:5" x14ac:dyDescent="0.25">
      <c r="A5676">
        <v>5675</v>
      </c>
      <c r="B5676" s="31">
        <v>1.4181098824450371E-5</v>
      </c>
      <c r="C5676" s="31">
        <v>8.9418779607191178E-6</v>
      </c>
      <c r="D5676" s="31">
        <v>5.9612519738127452E-6</v>
      </c>
      <c r="E5676" s="31">
        <v>4.7270329414834576E-2</v>
      </c>
    </row>
    <row r="5677" spans="1:5" x14ac:dyDescent="0.25">
      <c r="A5677">
        <v>5676</v>
      </c>
      <c r="B5677" s="31">
        <v>1.0691501785077421E-5</v>
      </c>
      <c r="C5677" s="31">
        <v>6.7415159687160716E-6</v>
      </c>
      <c r="D5677" s="31">
        <v>4.494343979144048E-6</v>
      </c>
      <c r="E5677" s="31">
        <v>3.5638339283591405E-2</v>
      </c>
    </row>
    <row r="5678" spans="1:5" x14ac:dyDescent="0.25">
      <c r="A5678">
        <v>5677</v>
      </c>
      <c r="B5678" s="31">
        <v>8.542459888962072E-6</v>
      </c>
      <c r="C5678" s="31">
        <v>5.3864397080243584E-6</v>
      </c>
      <c r="D5678" s="31">
        <v>3.5909598053495724E-6</v>
      </c>
      <c r="E5678" s="31">
        <v>2.8474866296540242E-2</v>
      </c>
    </row>
    <row r="5679" spans="1:5" x14ac:dyDescent="0.25">
      <c r="A5679">
        <v>5678</v>
      </c>
      <c r="B5679" s="31">
        <v>9.5106185937756671E-6</v>
      </c>
      <c r="C5679" s="31">
        <v>5.9969112301693706E-6</v>
      </c>
      <c r="D5679" s="31">
        <v>3.9979408201129134E-6</v>
      </c>
      <c r="E5679" s="31">
        <v>3.1702061979252225E-2</v>
      </c>
    </row>
    <row r="5680" spans="1:5" x14ac:dyDescent="0.25">
      <c r="A5680">
        <v>5679</v>
      </c>
      <c r="B5680" s="31">
        <v>5.3283382095318125E-6</v>
      </c>
      <c r="C5680" s="31">
        <v>3.359778434159295E-6</v>
      </c>
      <c r="D5680" s="31">
        <v>2.23985228943953E-6</v>
      </c>
      <c r="E5680" s="31">
        <v>1.7761127365106044E-2</v>
      </c>
    </row>
    <row r="5681" spans="1:5" x14ac:dyDescent="0.25">
      <c r="A5681">
        <v>5680</v>
      </c>
      <c r="B5681" s="31">
        <v>6.8429320879216754E-6</v>
      </c>
      <c r="C5681" s="31">
        <v>4.3148041192820628E-6</v>
      </c>
      <c r="D5681" s="31">
        <v>2.8765360795213751E-6</v>
      </c>
      <c r="E5681" s="31">
        <v>2.2809773626405586E-2</v>
      </c>
    </row>
    <row r="5682" spans="1:5" x14ac:dyDescent="0.25">
      <c r="A5682">
        <v>5681</v>
      </c>
      <c r="B5682" s="31">
        <v>2.4198158176246019E-6</v>
      </c>
      <c r="C5682" s="31">
        <v>1.5258124914347443E-6</v>
      </c>
      <c r="D5682" s="31">
        <v>1.0172083276231628E-6</v>
      </c>
      <c r="E5682" s="31">
        <v>8.0660527254153395E-3</v>
      </c>
    </row>
    <row r="5683" spans="1:5" x14ac:dyDescent="0.25">
      <c r="A5683">
        <v>5682</v>
      </c>
      <c r="B5683" s="31">
        <v>5.787273972817616E-6</v>
      </c>
      <c r="C5683" s="31">
        <v>3.6491599297621356E-6</v>
      </c>
      <c r="D5683" s="31">
        <v>2.4327732865080903E-6</v>
      </c>
      <c r="E5683" s="31">
        <v>1.9290913242725388E-2</v>
      </c>
    </row>
    <row r="5684" spans="1:5" x14ac:dyDescent="0.25">
      <c r="A5684">
        <v>5683</v>
      </c>
      <c r="B5684" s="31">
        <v>1.6417763896645726E-5</v>
      </c>
      <c r="C5684" s="31">
        <v>1.0352204929183005E-5</v>
      </c>
      <c r="D5684" s="31">
        <v>6.90146995278867E-6</v>
      </c>
      <c r="E5684" s="31">
        <v>5.4725879655485761E-2</v>
      </c>
    </row>
    <row r="5685" spans="1:5" x14ac:dyDescent="0.25">
      <c r="A5685">
        <v>5684</v>
      </c>
      <c r="B5685" s="31">
        <v>2.1316272590973736E-6</v>
      </c>
      <c r="C5685" s="31">
        <v>1.3440954783932029E-6</v>
      </c>
      <c r="D5685" s="31">
        <v>8.9606365226213526E-7</v>
      </c>
      <c r="E5685" s="31">
        <v>7.1054241969912462E-3</v>
      </c>
    </row>
    <row r="5686" spans="1:5" x14ac:dyDescent="0.25">
      <c r="A5686">
        <v>5685</v>
      </c>
      <c r="B5686" s="31">
        <v>3.1406004881979805E-6</v>
      </c>
      <c r="C5686" s="31">
        <v>1.9803025588131504E-6</v>
      </c>
      <c r="D5686" s="31">
        <v>1.3202017058754336E-6</v>
      </c>
      <c r="E5686" s="31">
        <v>1.0468668293993269E-2</v>
      </c>
    </row>
    <row r="5687" spans="1:5" x14ac:dyDescent="0.25">
      <c r="A5687">
        <v>5686</v>
      </c>
      <c r="B5687" s="31">
        <v>1.9772342662180749E-6</v>
      </c>
      <c r="C5687" s="31">
        <v>1.2467431280988403E-6</v>
      </c>
      <c r="D5687" s="31">
        <v>8.3116208539922683E-7</v>
      </c>
      <c r="E5687" s="31">
        <v>6.5907808873935832E-3</v>
      </c>
    </row>
    <row r="5688" spans="1:5" x14ac:dyDescent="0.25">
      <c r="A5688">
        <v>5687</v>
      </c>
      <c r="B5688" s="31">
        <v>5.5407585065461529E-6</v>
      </c>
      <c r="C5688" s="31">
        <v>3.4937198441864939E-6</v>
      </c>
      <c r="D5688" s="31">
        <v>2.3291465627909958E-6</v>
      </c>
      <c r="E5688" s="31">
        <v>1.8469195021820511E-2</v>
      </c>
    </row>
    <row r="5689" spans="1:5" x14ac:dyDescent="0.25">
      <c r="A5689">
        <v>5688</v>
      </c>
      <c r="B5689" s="31">
        <v>8.7623283498912406E-6</v>
      </c>
      <c r="C5689" s="31">
        <v>5.5250775505059319E-6</v>
      </c>
      <c r="D5689" s="31">
        <v>3.6833850336706214E-6</v>
      </c>
      <c r="E5689" s="31">
        <v>2.9207761166304139E-2</v>
      </c>
    </row>
    <row r="5690" spans="1:5" x14ac:dyDescent="0.25">
      <c r="A5690">
        <v>5689</v>
      </c>
      <c r="B5690" s="31">
        <v>3.1394577475421548E-6</v>
      </c>
      <c r="C5690" s="31">
        <v>1.9795820048129534E-6</v>
      </c>
      <c r="D5690" s="31">
        <v>1.3197213365419689E-6</v>
      </c>
      <c r="E5690" s="31">
        <v>1.046485915847385E-2</v>
      </c>
    </row>
    <row r="5691" spans="1:5" x14ac:dyDescent="0.25">
      <c r="A5691">
        <v>5690</v>
      </c>
      <c r="B5691" s="31">
        <v>4.3192584134080074E-6</v>
      </c>
      <c r="C5691" s="31">
        <v>2.7235041580073471E-6</v>
      </c>
      <c r="D5691" s="31">
        <v>1.8156694386715647E-6</v>
      </c>
      <c r="E5691" s="31">
        <v>1.439752804469336E-2</v>
      </c>
    </row>
    <row r="5692" spans="1:5" x14ac:dyDescent="0.25">
      <c r="A5692">
        <v>5691</v>
      </c>
      <c r="B5692" s="31">
        <v>4.1365521985288272E-6</v>
      </c>
      <c r="C5692" s="31">
        <v>2.6082989333390198E-6</v>
      </c>
      <c r="D5692" s="31">
        <v>1.7388659555593465E-6</v>
      </c>
      <c r="E5692" s="31">
        <v>1.3788507328429424E-2</v>
      </c>
    </row>
    <row r="5693" spans="1:5" x14ac:dyDescent="0.25">
      <c r="A5693">
        <v>5692</v>
      </c>
      <c r="B5693" s="31">
        <v>4.642247794540101E-6</v>
      </c>
      <c r="C5693" s="31">
        <v>2.9271647956239325E-6</v>
      </c>
      <c r="D5693" s="31">
        <v>1.9514431970826217E-6</v>
      </c>
      <c r="E5693" s="31">
        <v>1.5474159315133672E-2</v>
      </c>
    </row>
    <row r="5694" spans="1:5" x14ac:dyDescent="0.25">
      <c r="A5694">
        <v>5693</v>
      </c>
      <c r="B5694" s="31">
        <v>3.2293618176052006E-6</v>
      </c>
      <c r="C5694" s="31">
        <v>2.0362709280499613E-6</v>
      </c>
      <c r="D5694" s="31">
        <v>1.3575139520333076E-6</v>
      </c>
      <c r="E5694" s="31">
        <v>1.0764539392017337E-2</v>
      </c>
    </row>
    <row r="5695" spans="1:5" x14ac:dyDescent="0.25">
      <c r="A5695">
        <v>5694</v>
      </c>
      <c r="B5695" s="31">
        <v>1.238299491515089E-5</v>
      </c>
      <c r="C5695" s="31">
        <v>7.8080853035573007E-6</v>
      </c>
      <c r="D5695" s="31">
        <v>5.2053902023715341E-6</v>
      </c>
      <c r="E5695" s="31">
        <v>4.1276649717169635E-2</v>
      </c>
    </row>
    <row r="5696" spans="1:5" x14ac:dyDescent="0.25">
      <c r="A5696">
        <v>5695</v>
      </c>
      <c r="B5696" s="31">
        <v>6.9205170307035085E-6</v>
      </c>
      <c r="C5696" s="31">
        <v>4.3637252288894785E-6</v>
      </c>
      <c r="D5696" s="31">
        <v>2.9091501525929858E-6</v>
      </c>
      <c r="E5696" s="31">
        <v>2.3068390102345029E-2</v>
      </c>
    </row>
    <row r="5697" spans="1:5" x14ac:dyDescent="0.25">
      <c r="A5697">
        <v>5696</v>
      </c>
      <c r="B5697" s="31">
        <v>2.7813535255805704E-6</v>
      </c>
      <c r="C5697" s="31">
        <v>1.7537797387376463E-6</v>
      </c>
      <c r="D5697" s="31">
        <v>1.1691864924917641E-6</v>
      </c>
      <c r="E5697" s="31">
        <v>9.2711784186019029E-3</v>
      </c>
    </row>
    <row r="5698" spans="1:5" x14ac:dyDescent="0.25">
      <c r="A5698">
        <v>5697</v>
      </c>
      <c r="B5698" s="31">
        <v>8.4961413403696887E-6</v>
      </c>
      <c r="C5698" s="31">
        <v>5.3572335926197732E-6</v>
      </c>
      <c r="D5698" s="31">
        <v>3.5714890617465156E-6</v>
      </c>
      <c r="E5698" s="31">
        <v>2.8320471134565633E-2</v>
      </c>
    </row>
    <row r="5699" spans="1:5" x14ac:dyDescent="0.25">
      <c r="A5699">
        <v>5698</v>
      </c>
      <c r="B5699" s="31">
        <v>1.1981801805321246E-5</v>
      </c>
      <c r="C5699" s="31">
        <v>7.5551133814807971E-6</v>
      </c>
      <c r="D5699" s="31">
        <v>5.0367422543205314E-6</v>
      </c>
      <c r="E5699" s="31">
        <v>3.9939339351070823E-2</v>
      </c>
    </row>
    <row r="5700" spans="1:5" x14ac:dyDescent="0.25">
      <c r="A5700">
        <v>5699</v>
      </c>
      <c r="B5700" s="31">
        <v>8.4921693628383147E-6</v>
      </c>
      <c r="C5700" s="31">
        <v>5.3547290660814599E-6</v>
      </c>
      <c r="D5700" s="31">
        <v>3.56981937738764E-6</v>
      </c>
      <c r="E5700" s="31">
        <v>2.8307231209461051E-2</v>
      </c>
    </row>
    <row r="5701" spans="1:5" x14ac:dyDescent="0.25">
      <c r="A5701">
        <v>5700</v>
      </c>
      <c r="B5701" s="31">
        <v>4.9141316718072066E-6</v>
      </c>
      <c r="C5701" s="31">
        <v>3.0986009078818848E-6</v>
      </c>
      <c r="D5701" s="31">
        <v>2.0657339385879231E-6</v>
      </c>
      <c r="E5701" s="31">
        <v>1.6380438906024024E-2</v>
      </c>
    </row>
    <row r="5702" spans="1:5" x14ac:dyDescent="0.25">
      <c r="A5702">
        <v>5701</v>
      </c>
      <c r="B5702" s="31">
        <v>1.5878225419312259E-6</v>
      </c>
      <c r="C5702" s="31">
        <v>1.0011999471259677E-6</v>
      </c>
      <c r="D5702" s="31">
        <v>6.6746663141731179E-7</v>
      </c>
      <c r="E5702" s="31">
        <v>5.2927418064374204E-3</v>
      </c>
    </row>
    <row r="5703" spans="1:5" x14ac:dyDescent="0.25">
      <c r="A5703">
        <v>5702</v>
      </c>
      <c r="B5703" s="31">
        <v>2.751343651148334E-6</v>
      </c>
      <c r="C5703" s="31">
        <v>1.7348570418358458E-6</v>
      </c>
      <c r="D5703" s="31">
        <v>1.1565713612238971E-6</v>
      </c>
      <c r="E5703" s="31">
        <v>9.1711455038277802E-3</v>
      </c>
    </row>
    <row r="5704" spans="1:5" x14ac:dyDescent="0.25">
      <c r="A5704">
        <v>5703</v>
      </c>
      <c r="B5704" s="31">
        <v>3.2679854418883702E-6</v>
      </c>
      <c r="C5704" s="31">
        <v>2.0606250164754158E-6</v>
      </c>
      <c r="D5704" s="31">
        <v>1.3737500109836105E-6</v>
      </c>
      <c r="E5704" s="31">
        <v>1.0893284806294569E-2</v>
      </c>
    </row>
    <row r="5705" spans="1:5" x14ac:dyDescent="0.25">
      <c r="A5705">
        <v>5704</v>
      </c>
      <c r="B5705" s="31">
        <v>1.043716585219111E-5</v>
      </c>
      <c r="C5705" s="31">
        <v>6.5811446955835629E-6</v>
      </c>
      <c r="D5705" s="31">
        <v>4.3874297970557086E-6</v>
      </c>
      <c r="E5705" s="31">
        <v>3.4790552840637035E-2</v>
      </c>
    </row>
    <row r="5706" spans="1:5" x14ac:dyDescent="0.25">
      <c r="A5706">
        <v>5705</v>
      </c>
      <c r="B5706" s="31">
        <v>5.999903861686346E-6</v>
      </c>
      <c r="C5706" s="31">
        <v>3.7832334977276376E-6</v>
      </c>
      <c r="D5706" s="31">
        <v>2.5221556651517584E-6</v>
      </c>
      <c r="E5706" s="31">
        <v>1.9999679538954488E-2</v>
      </c>
    </row>
    <row r="5707" spans="1:5" x14ac:dyDescent="0.25">
      <c r="A5707">
        <v>5706</v>
      </c>
      <c r="B5707" s="31">
        <v>7.5625838170743732E-6</v>
      </c>
      <c r="C5707" s="31">
        <v>4.7685798115583854E-6</v>
      </c>
      <c r="D5707" s="31">
        <v>3.1790532077055903E-6</v>
      </c>
      <c r="E5707" s="31">
        <v>2.5208612723581245E-2</v>
      </c>
    </row>
    <row r="5708" spans="1:5" x14ac:dyDescent="0.25">
      <c r="A5708">
        <v>5707</v>
      </c>
      <c r="B5708" s="31">
        <v>5.0005057674968662E-6</v>
      </c>
      <c r="C5708" s="31">
        <v>3.1530640092385144E-6</v>
      </c>
      <c r="D5708" s="31">
        <v>2.1020426728256764E-6</v>
      </c>
      <c r="E5708" s="31">
        <v>1.6668352558322889E-2</v>
      </c>
    </row>
    <row r="5709" spans="1:5" x14ac:dyDescent="0.25">
      <c r="A5709">
        <v>5708</v>
      </c>
      <c r="B5709" s="31">
        <v>1.5093063218469973E-5</v>
      </c>
      <c r="C5709" s="31">
        <v>9.5169162152854386E-6</v>
      </c>
      <c r="D5709" s="31">
        <v>6.3446108101902921E-6</v>
      </c>
      <c r="E5709" s="31">
        <v>5.0310210728233253E-2</v>
      </c>
    </row>
    <row r="5710" spans="1:5" x14ac:dyDescent="0.25">
      <c r="A5710">
        <v>5709</v>
      </c>
      <c r="B5710" s="31">
        <v>4.3568663659419553E-6</v>
      </c>
      <c r="C5710" s="31">
        <v>2.7472178156070864E-6</v>
      </c>
      <c r="D5710" s="31">
        <v>1.8314785437380577E-6</v>
      </c>
      <c r="E5710" s="31">
        <v>1.4522887886473185E-2</v>
      </c>
    </row>
    <row r="5711" spans="1:5" x14ac:dyDescent="0.25">
      <c r="A5711">
        <v>5710</v>
      </c>
      <c r="B5711" s="31">
        <v>9.7119869762204095E-6</v>
      </c>
      <c r="C5711" s="31">
        <v>6.1238838662999205E-6</v>
      </c>
      <c r="D5711" s="31">
        <v>4.0825892441999473E-6</v>
      </c>
      <c r="E5711" s="31">
        <v>3.2373289920734703E-2</v>
      </c>
    </row>
    <row r="5712" spans="1:5" x14ac:dyDescent="0.25">
      <c r="A5712">
        <v>5711</v>
      </c>
      <c r="B5712" s="31">
        <v>1.4607693986745945E-5</v>
      </c>
      <c r="C5712" s="31">
        <v>9.210867122074041E-6</v>
      </c>
      <c r="D5712" s="31">
        <v>6.1405780813826943E-6</v>
      </c>
      <c r="E5712" s="31">
        <v>4.8692313289153154E-2</v>
      </c>
    </row>
    <row r="5713" spans="1:5" x14ac:dyDescent="0.25">
      <c r="A5713">
        <v>5712</v>
      </c>
      <c r="B5713" s="31">
        <v>1.4413772168963169E-5</v>
      </c>
      <c r="C5713" s="31">
        <v>9.0885899099905409E-6</v>
      </c>
      <c r="D5713" s="31">
        <v>6.0590599399936939E-6</v>
      </c>
      <c r="E5713" s="31">
        <v>4.8045907229877234E-2</v>
      </c>
    </row>
    <row r="5714" spans="1:5" x14ac:dyDescent="0.25">
      <c r="A5714">
        <v>5713</v>
      </c>
      <c r="B5714" s="31">
        <v>1.2962125748987156E-6</v>
      </c>
      <c r="C5714" s="31">
        <v>8.173255683057431E-7</v>
      </c>
      <c r="D5714" s="31">
        <v>5.448837122038287E-7</v>
      </c>
      <c r="E5714" s="31">
        <v>4.3207085829957189E-3</v>
      </c>
    </row>
    <row r="5715" spans="1:5" x14ac:dyDescent="0.25">
      <c r="A5715">
        <v>5714</v>
      </c>
      <c r="B5715" s="31">
        <v>6.0541956371726369E-6</v>
      </c>
      <c r="C5715" s="31">
        <v>3.8174671235332874E-6</v>
      </c>
      <c r="D5715" s="31">
        <v>2.5449780823555248E-6</v>
      </c>
      <c r="E5715" s="31">
        <v>2.018065212390879E-2</v>
      </c>
    </row>
    <row r="5716" spans="1:5" x14ac:dyDescent="0.25">
      <c r="A5716">
        <v>5715</v>
      </c>
      <c r="B5716" s="31">
        <v>2.9540273492467678E-6</v>
      </c>
      <c r="C5716" s="31">
        <v>1.8626590489623051E-6</v>
      </c>
      <c r="D5716" s="31">
        <v>1.2417726993082034E-6</v>
      </c>
      <c r="E5716" s="31">
        <v>9.8467578308225594E-3</v>
      </c>
    </row>
    <row r="5717" spans="1:5" x14ac:dyDescent="0.25">
      <c r="A5717">
        <v>5716</v>
      </c>
      <c r="B5717" s="31">
        <v>7.0730465331682961E-6</v>
      </c>
      <c r="C5717" s="31">
        <v>4.4599025571299231E-6</v>
      </c>
      <c r="D5717" s="31">
        <v>2.9732683714199489E-6</v>
      </c>
      <c r="E5717" s="31">
        <v>2.3576821777227655E-2</v>
      </c>
    </row>
    <row r="5718" spans="1:5" x14ac:dyDescent="0.25">
      <c r="A5718">
        <v>5717</v>
      </c>
      <c r="B5718" s="31">
        <v>1.1162750223280373E-5</v>
      </c>
      <c r="C5718" s="31">
        <v>7.0386612094166693E-6</v>
      </c>
      <c r="D5718" s="31">
        <v>4.6924408062777795E-6</v>
      </c>
      <c r="E5718" s="31">
        <v>3.7209167410934579E-2</v>
      </c>
    </row>
    <row r="5719" spans="1:5" x14ac:dyDescent="0.25">
      <c r="A5719">
        <v>5718</v>
      </c>
      <c r="B5719" s="31">
        <v>6.449392646661339E-6</v>
      </c>
      <c r="C5719" s="31">
        <v>4.0666582104183396E-6</v>
      </c>
      <c r="D5719" s="31">
        <v>2.7111054736122265E-6</v>
      </c>
      <c r="E5719" s="31">
        <v>2.1497975488871134E-2</v>
      </c>
    </row>
    <row r="5720" spans="1:5" x14ac:dyDescent="0.25">
      <c r="A5720">
        <v>5719</v>
      </c>
      <c r="B5720" s="31">
        <v>8.9100251816314919E-7</v>
      </c>
      <c r="C5720" s="31">
        <v>5.6182076429589318E-7</v>
      </c>
      <c r="D5720" s="31">
        <v>3.7454717619726212E-7</v>
      </c>
      <c r="E5720" s="31">
        <v>2.9700083938771641E-3</v>
      </c>
    </row>
    <row r="5721" spans="1:5" x14ac:dyDescent="0.25">
      <c r="A5721">
        <v>5720</v>
      </c>
      <c r="B5721" s="31">
        <v>1.8408210055999489E-6</v>
      </c>
      <c r="C5721" s="31">
        <v>1.1607278803545717E-6</v>
      </c>
      <c r="D5721" s="31">
        <v>7.7381858690304775E-7</v>
      </c>
      <c r="E5721" s="31">
        <v>6.1360700186664967E-3</v>
      </c>
    </row>
    <row r="5722" spans="1:5" x14ac:dyDescent="0.25">
      <c r="A5722">
        <v>5721</v>
      </c>
      <c r="B5722" s="31">
        <v>1.1793408621590929E-5</v>
      </c>
      <c r="C5722" s="31">
        <v>7.4363222441788452E-6</v>
      </c>
      <c r="D5722" s="31">
        <v>4.957548162785897E-6</v>
      </c>
      <c r="E5722" s="31">
        <v>3.9311362071969766E-2</v>
      </c>
    </row>
    <row r="5723" spans="1:5" x14ac:dyDescent="0.25">
      <c r="A5723">
        <v>5722</v>
      </c>
      <c r="B5723" s="31">
        <v>5.3165566442923796E-6</v>
      </c>
      <c r="C5723" s="31">
        <v>3.3523495797481237E-6</v>
      </c>
      <c r="D5723" s="31">
        <v>2.2348997198320823E-6</v>
      </c>
      <c r="E5723" s="31">
        <v>1.7721855480974599E-2</v>
      </c>
    </row>
    <row r="5724" spans="1:5" x14ac:dyDescent="0.25">
      <c r="A5724">
        <v>5723</v>
      </c>
      <c r="B5724" s="31">
        <v>9.6173746445370404E-6</v>
      </c>
      <c r="C5724" s="31">
        <v>6.0642261533141609E-6</v>
      </c>
      <c r="D5724" s="31">
        <v>4.0428174355427739E-6</v>
      </c>
      <c r="E5724" s="31">
        <v>3.2057915481790135E-2</v>
      </c>
    </row>
    <row r="5725" spans="1:5" x14ac:dyDescent="0.25">
      <c r="A5725">
        <v>5724</v>
      </c>
      <c r="B5725" s="31">
        <v>7.489006158867268E-6</v>
      </c>
      <c r="C5725" s="31">
        <v>4.7221854913108546E-6</v>
      </c>
      <c r="D5725" s="31">
        <v>3.1481236608739032E-6</v>
      </c>
      <c r="E5725" s="31">
        <v>2.4963353862890895E-2</v>
      </c>
    </row>
    <row r="5726" spans="1:5" x14ac:dyDescent="0.25">
      <c r="A5726">
        <v>5725</v>
      </c>
      <c r="B5726" s="31">
        <v>1.3793296016222036E-5</v>
      </c>
      <c r="C5726" s="31">
        <v>8.6973492801895742E-6</v>
      </c>
      <c r="D5726" s="31">
        <v>5.7982328534597164E-6</v>
      </c>
      <c r="E5726" s="31">
        <v>4.5977653387406787E-2</v>
      </c>
    </row>
    <row r="5727" spans="1:5" x14ac:dyDescent="0.25">
      <c r="A5727">
        <v>5726</v>
      </c>
      <c r="B5727" s="31">
        <v>2.2439575539897262E-5</v>
      </c>
      <c r="C5727" s="31">
        <v>1.4149252357098356E-5</v>
      </c>
      <c r="D5727" s="31">
        <v>9.4328349047322372E-6</v>
      </c>
      <c r="E5727" s="31">
        <v>7.4798585132990883E-2</v>
      </c>
    </row>
    <row r="5728" spans="1:5" x14ac:dyDescent="0.25">
      <c r="A5728">
        <v>5727</v>
      </c>
      <c r="B5728" s="31">
        <v>5.2948412471926703E-6</v>
      </c>
      <c r="C5728" s="31">
        <v>3.3386569573965079E-6</v>
      </c>
      <c r="D5728" s="31">
        <v>2.2257713049310053E-6</v>
      </c>
      <c r="E5728" s="31">
        <v>1.7649470823975569E-2</v>
      </c>
    </row>
    <row r="5729" spans="1:5" x14ac:dyDescent="0.25">
      <c r="A5729">
        <v>5728</v>
      </c>
      <c r="B5729" s="31">
        <v>5.3041702107597438E-6</v>
      </c>
      <c r="C5729" s="31">
        <v>3.3445393262276834E-6</v>
      </c>
      <c r="D5729" s="31">
        <v>2.2296928841517888E-6</v>
      </c>
      <c r="E5729" s="31">
        <v>1.7680567369199148E-2</v>
      </c>
    </row>
    <row r="5730" spans="1:5" x14ac:dyDescent="0.25">
      <c r="A5730">
        <v>5729</v>
      </c>
      <c r="B5730" s="31">
        <v>1.1884646672521382E-5</v>
      </c>
      <c r="C5730" s="31">
        <v>7.4938523077439713E-6</v>
      </c>
      <c r="D5730" s="31">
        <v>4.9959015384959812E-6</v>
      </c>
      <c r="E5730" s="31">
        <v>3.9615488908404613E-2</v>
      </c>
    </row>
    <row r="5731" spans="1:5" x14ac:dyDescent="0.25">
      <c r="A5731">
        <v>5730</v>
      </c>
      <c r="B5731" s="31">
        <v>4.6053982160798687E-6</v>
      </c>
      <c r="C5731" s="31">
        <v>2.9039293300528707E-6</v>
      </c>
      <c r="D5731" s="31">
        <v>1.9359528867019139E-6</v>
      </c>
      <c r="E5731" s="31">
        <v>1.5351327386932897E-2</v>
      </c>
    </row>
    <row r="5732" spans="1:5" x14ac:dyDescent="0.25">
      <c r="A5732">
        <v>5731</v>
      </c>
      <c r="B5732" s="31">
        <v>1.5531643398661294E-6</v>
      </c>
      <c r="C5732" s="31">
        <v>9.7934625179245083E-7</v>
      </c>
      <c r="D5732" s="31">
        <v>6.5289750119496726E-7</v>
      </c>
      <c r="E5732" s="31">
        <v>5.1772144662204323E-3</v>
      </c>
    </row>
    <row r="5733" spans="1:5" x14ac:dyDescent="0.25">
      <c r="A5733">
        <v>5732</v>
      </c>
      <c r="B5733" s="31">
        <v>1.7704647758795002E-6</v>
      </c>
      <c r="C5733" s="31">
        <v>1.1163648286810385E-6</v>
      </c>
      <c r="D5733" s="31">
        <v>7.4424321912069232E-7</v>
      </c>
      <c r="E5733" s="31">
        <v>5.9015492529316677E-3</v>
      </c>
    </row>
    <row r="5734" spans="1:5" x14ac:dyDescent="0.25">
      <c r="A5734">
        <v>5733</v>
      </c>
      <c r="B5734" s="31">
        <v>3.5584827619446483E-6</v>
      </c>
      <c r="C5734" s="31">
        <v>2.2437978168356079E-6</v>
      </c>
      <c r="D5734" s="31">
        <v>1.4958652112237385E-6</v>
      </c>
      <c r="E5734" s="31">
        <v>1.1861609206482162E-2</v>
      </c>
    </row>
    <row r="5735" spans="1:5" x14ac:dyDescent="0.25">
      <c r="A5735">
        <v>5734</v>
      </c>
      <c r="B5735" s="31">
        <v>1.3505698175015904E-5</v>
      </c>
      <c r="C5735" s="31">
        <v>8.5160047433757136E-6</v>
      </c>
      <c r="D5735" s="31">
        <v>5.6773364955838088E-6</v>
      </c>
      <c r="E5735" s="31">
        <v>4.5018993916719686E-2</v>
      </c>
    </row>
    <row r="5736" spans="1:5" x14ac:dyDescent="0.25">
      <c r="A5736">
        <v>5735</v>
      </c>
      <c r="B5736" s="31">
        <v>1.0954303128978454E-6</v>
      </c>
      <c r="C5736" s="31">
        <v>6.9072250984644916E-7</v>
      </c>
      <c r="D5736" s="31">
        <v>4.6048167323096612E-7</v>
      </c>
      <c r="E5736" s="31">
        <v>3.6514343763261515E-3</v>
      </c>
    </row>
    <row r="5737" spans="1:5" x14ac:dyDescent="0.25">
      <c r="A5737">
        <v>5736</v>
      </c>
      <c r="B5737" s="31">
        <v>5.9407554803489363E-6</v>
      </c>
      <c r="C5737" s="31">
        <v>3.7459375438639435E-6</v>
      </c>
      <c r="D5737" s="31">
        <v>2.4972916959092956E-6</v>
      </c>
      <c r="E5737" s="31">
        <v>1.9802518267829788E-2</v>
      </c>
    </row>
    <row r="5738" spans="1:5" x14ac:dyDescent="0.25">
      <c r="A5738">
        <v>5737</v>
      </c>
      <c r="B5738" s="31">
        <v>5.7310264183525374E-6</v>
      </c>
      <c r="C5738" s="31">
        <v>3.613693089438841E-6</v>
      </c>
      <c r="D5738" s="31">
        <v>2.4091287262925607E-6</v>
      </c>
      <c r="E5738" s="31">
        <v>1.910342139450846E-2</v>
      </c>
    </row>
    <row r="5739" spans="1:5" x14ac:dyDescent="0.25">
      <c r="A5739">
        <v>5738</v>
      </c>
      <c r="B5739" s="31">
        <v>3.861560308067589E-6</v>
      </c>
      <c r="C5739" s="31">
        <v>2.4349030664085787E-6</v>
      </c>
      <c r="D5739" s="31">
        <v>1.6232687109390525E-6</v>
      </c>
      <c r="E5739" s="31">
        <v>1.2871867693558631E-2</v>
      </c>
    </row>
    <row r="5740" spans="1:5" x14ac:dyDescent="0.25">
      <c r="A5740">
        <v>5739</v>
      </c>
      <c r="B5740" s="31">
        <v>4.6055850643908198E-6</v>
      </c>
      <c r="C5740" s="31">
        <v>2.9040471470721567E-6</v>
      </c>
      <c r="D5740" s="31">
        <v>1.936031431381438E-6</v>
      </c>
      <c r="E5740" s="31">
        <v>1.5351950214636067E-2</v>
      </c>
    </row>
    <row r="5741" spans="1:5" x14ac:dyDescent="0.25">
      <c r="A5741">
        <v>5740</v>
      </c>
      <c r="B5741" s="31">
        <v>1.1616445969124267E-5</v>
      </c>
      <c r="C5741" s="31">
        <v>7.3247386171587875E-6</v>
      </c>
      <c r="D5741" s="31">
        <v>4.883159078105858E-6</v>
      </c>
      <c r="E5741" s="31">
        <v>3.8721486563747562E-2</v>
      </c>
    </row>
    <row r="5742" spans="1:5" x14ac:dyDescent="0.25">
      <c r="A5742">
        <v>5741</v>
      </c>
      <c r="B5742" s="31">
        <v>5.6982479838048567E-6</v>
      </c>
      <c r="C5742" s="31">
        <v>3.5930246796705206E-6</v>
      </c>
      <c r="D5742" s="31">
        <v>2.3953497864470137E-6</v>
      </c>
      <c r="E5742" s="31">
        <v>1.8994159946016189E-2</v>
      </c>
    </row>
    <row r="5743" spans="1:5" x14ac:dyDescent="0.25">
      <c r="A5743">
        <v>5742</v>
      </c>
      <c r="B5743" s="31">
        <v>6.2593658956323942E-6</v>
      </c>
      <c r="C5743" s="31">
        <v>3.9468370288577751E-6</v>
      </c>
      <c r="D5743" s="31">
        <v>2.6312246859051834E-6</v>
      </c>
      <c r="E5743" s="31">
        <v>2.0864552985441317E-2</v>
      </c>
    </row>
    <row r="5744" spans="1:5" x14ac:dyDescent="0.25">
      <c r="A5744">
        <v>5743</v>
      </c>
      <c r="B5744" s="31">
        <v>7.9012170185506192E-6</v>
      </c>
      <c r="C5744" s="31">
        <v>4.9821046447558977E-6</v>
      </c>
      <c r="D5744" s="31">
        <v>3.321403096503932E-6</v>
      </c>
      <c r="E5744" s="31">
        <v>2.63373900618354E-2</v>
      </c>
    </row>
    <row r="5745" spans="1:5" x14ac:dyDescent="0.25">
      <c r="A5745">
        <v>5744</v>
      </c>
      <c r="B5745" s="31">
        <v>1.5397878430153099E-5</v>
      </c>
      <c r="C5745" s="31">
        <v>9.7091171481737924E-6</v>
      </c>
      <c r="D5745" s="31">
        <v>6.4727447654491947E-6</v>
      </c>
      <c r="E5745" s="31">
        <v>5.1326261433843667E-2</v>
      </c>
    </row>
    <row r="5746" spans="1:5" x14ac:dyDescent="0.25">
      <c r="A5746">
        <v>5745</v>
      </c>
      <c r="B5746" s="31">
        <v>6.9805337398137767E-6</v>
      </c>
      <c r="C5746" s="31">
        <v>4.4015687059790479E-6</v>
      </c>
      <c r="D5746" s="31">
        <v>2.9343791373193651E-6</v>
      </c>
      <c r="E5746" s="31">
        <v>2.3268445799379259E-2</v>
      </c>
    </row>
    <row r="5747" spans="1:5" x14ac:dyDescent="0.25">
      <c r="A5747">
        <v>5746</v>
      </c>
      <c r="B5747" s="31">
        <v>3.4207204747377056E-6</v>
      </c>
      <c r="C5747" s="31">
        <v>2.1569319416983361E-6</v>
      </c>
      <c r="D5747" s="31">
        <v>1.4379546277988906E-6</v>
      </c>
      <c r="E5747" s="31">
        <v>1.140240158245902E-2</v>
      </c>
    </row>
    <row r="5748" spans="1:5" x14ac:dyDescent="0.25">
      <c r="A5748">
        <v>5747</v>
      </c>
      <c r="B5748" s="31">
        <v>4.1061119990301709E-6</v>
      </c>
      <c r="C5748" s="31">
        <v>2.5891048953884751E-6</v>
      </c>
      <c r="D5748" s="31">
        <v>1.7260699302589833E-6</v>
      </c>
      <c r="E5748" s="31">
        <v>1.3687039996767238E-2</v>
      </c>
    </row>
    <row r="5749" spans="1:5" x14ac:dyDescent="0.25">
      <c r="A5749">
        <v>5748</v>
      </c>
      <c r="B5749" s="31">
        <v>7.2495746096571279E-6</v>
      </c>
      <c r="C5749" s="31">
        <v>4.5712121626932145E-6</v>
      </c>
      <c r="D5749" s="31">
        <v>3.0474747751288097E-6</v>
      </c>
      <c r="E5749" s="31">
        <v>2.4165248698857094E-2</v>
      </c>
    </row>
    <row r="5750" spans="1:5" x14ac:dyDescent="0.25">
      <c r="A5750">
        <v>5749</v>
      </c>
      <c r="B5750" s="31">
        <v>2.2443125032618961E-5</v>
      </c>
      <c r="C5750" s="31">
        <v>1.4151490486254128E-5</v>
      </c>
      <c r="D5750" s="31">
        <v>9.4343269908360854E-6</v>
      </c>
      <c r="E5750" s="31">
        <v>7.4810416775396543E-2</v>
      </c>
    </row>
    <row r="5751" spans="1:5" x14ac:dyDescent="0.25">
      <c r="A5751">
        <v>5750</v>
      </c>
      <c r="B5751" s="31">
        <v>3.9813459473036463E-6</v>
      </c>
      <c r="C5751" s="31">
        <v>2.5104337837919737E-6</v>
      </c>
      <c r="D5751" s="31">
        <v>1.6736225225279824E-6</v>
      </c>
      <c r="E5751" s="31">
        <v>1.3271153157678822E-2</v>
      </c>
    </row>
    <row r="5752" spans="1:5" x14ac:dyDescent="0.25">
      <c r="A5752">
        <v>5751</v>
      </c>
      <c r="B5752" s="31">
        <v>2.3680208074081074E-5</v>
      </c>
      <c r="C5752" s="31">
        <v>1.4931531985221554E-5</v>
      </c>
      <c r="D5752" s="31">
        <v>9.9543546568143686E-6</v>
      </c>
      <c r="E5752" s="31">
        <v>7.8934026913603586E-2</v>
      </c>
    </row>
    <row r="5753" spans="1:5" x14ac:dyDescent="0.25">
      <c r="A5753">
        <v>5752</v>
      </c>
      <c r="B5753" s="31">
        <v>1.9813826272100597E-5</v>
      </c>
      <c r="C5753" s="31">
        <v>1.2493588730553158E-5</v>
      </c>
      <c r="D5753" s="31">
        <v>8.3290591537021047E-6</v>
      </c>
      <c r="E5753" s="31">
        <v>6.6046087573668658E-2</v>
      </c>
    </row>
    <row r="5754" spans="1:5" x14ac:dyDescent="0.25">
      <c r="A5754">
        <v>5753</v>
      </c>
      <c r="B5754" s="31">
        <v>1.3233293205396709E-6</v>
      </c>
      <c r="C5754" s="31">
        <v>8.3442400568460279E-7</v>
      </c>
      <c r="D5754" s="31">
        <v>5.5628267045640189E-7</v>
      </c>
      <c r="E5754" s="31">
        <v>4.4110977351322364E-3</v>
      </c>
    </row>
    <row r="5755" spans="1:5" x14ac:dyDescent="0.25">
      <c r="A5755">
        <v>5754</v>
      </c>
      <c r="B5755" s="31">
        <v>1.2834643897380482E-5</v>
      </c>
      <c r="C5755" s="31">
        <v>8.0928721265090481E-6</v>
      </c>
      <c r="D5755" s="31">
        <v>5.3952480843393654E-6</v>
      </c>
      <c r="E5755" s="31">
        <v>4.278214632460161E-2</v>
      </c>
    </row>
    <row r="5756" spans="1:5" x14ac:dyDescent="0.25">
      <c r="A5756">
        <v>5755</v>
      </c>
      <c r="B5756" s="31">
        <v>1.1112373245177137E-5</v>
      </c>
      <c r="C5756" s="31">
        <v>7.0068960552628694E-6</v>
      </c>
      <c r="D5756" s="31">
        <v>4.6712640368419127E-6</v>
      </c>
      <c r="E5756" s="31">
        <v>3.7041244150590465E-2</v>
      </c>
    </row>
    <row r="5757" spans="1:5" x14ac:dyDescent="0.25">
      <c r="A5757">
        <v>5756</v>
      </c>
      <c r="B5757" s="31">
        <v>9.8349164309894829E-6</v>
      </c>
      <c r="C5757" s="31">
        <v>6.2013969134854868E-6</v>
      </c>
      <c r="D5757" s="31">
        <v>4.1342646089903246E-6</v>
      </c>
      <c r="E5757" s="31">
        <v>3.2783054769964945E-2</v>
      </c>
    </row>
    <row r="5758" spans="1:5" x14ac:dyDescent="0.25">
      <c r="A5758">
        <v>5757</v>
      </c>
      <c r="B5758" s="31">
        <v>1.0714480125504303E-6</v>
      </c>
      <c r="C5758" s="31">
        <v>6.7560049387444593E-7</v>
      </c>
      <c r="D5758" s="31">
        <v>4.504003292496306E-7</v>
      </c>
      <c r="E5758" s="31">
        <v>3.5714933751681012E-3</v>
      </c>
    </row>
    <row r="5759" spans="1:5" x14ac:dyDescent="0.25">
      <c r="A5759">
        <v>5758</v>
      </c>
      <c r="B5759" s="31">
        <v>3.6669963140730288E-6</v>
      </c>
      <c r="C5759" s="31">
        <v>2.312220930744323E-6</v>
      </c>
      <c r="D5759" s="31">
        <v>1.5414806204962154E-6</v>
      </c>
      <c r="E5759" s="31">
        <v>1.2223321046910098E-2</v>
      </c>
    </row>
    <row r="5760" spans="1:5" x14ac:dyDescent="0.25">
      <c r="A5760">
        <v>5759</v>
      </c>
      <c r="B5760" s="31">
        <v>1.3446632952123886E-5</v>
      </c>
      <c r="C5760" s="31">
        <v>8.4787612249882333E-6</v>
      </c>
      <c r="D5760" s="31">
        <v>5.6525074833254892E-6</v>
      </c>
      <c r="E5760" s="31">
        <v>4.482210984041296E-2</v>
      </c>
    </row>
    <row r="5761" spans="1:5" x14ac:dyDescent="0.25">
      <c r="A5761">
        <v>5760</v>
      </c>
      <c r="B5761" s="31">
        <v>8.3470659850776956E-6</v>
      </c>
      <c r="C5761" s="31">
        <v>5.2632342734927174E-6</v>
      </c>
      <c r="D5761" s="31">
        <v>3.5088228489951448E-6</v>
      </c>
      <c r="E5761" s="31">
        <v>2.7823553283592321E-2</v>
      </c>
    </row>
    <row r="5762" spans="1:5" x14ac:dyDescent="0.25">
      <c r="A5762">
        <v>5761</v>
      </c>
      <c r="B5762" s="31">
        <v>7.9903558510141825E-6</v>
      </c>
      <c r="C5762" s="31">
        <v>5.0383110481747869E-6</v>
      </c>
      <c r="D5762" s="31">
        <v>3.3588740321165246E-6</v>
      </c>
      <c r="E5762" s="31">
        <v>2.663451950338061E-2</v>
      </c>
    </row>
    <row r="5763" spans="1:5" x14ac:dyDescent="0.25">
      <c r="A5763">
        <v>5762</v>
      </c>
      <c r="B5763" s="31">
        <v>1.8216948149286756E-6</v>
      </c>
      <c r="C5763" s="31">
        <v>1.1486678795779674E-6</v>
      </c>
      <c r="D5763" s="31">
        <v>7.6577858638531155E-7</v>
      </c>
      <c r="E5763" s="31">
        <v>6.0723160497622528E-3</v>
      </c>
    </row>
    <row r="5764" spans="1:5" x14ac:dyDescent="0.25">
      <c r="A5764">
        <v>5763</v>
      </c>
      <c r="B5764" s="31">
        <v>4.1958119831805617E-6</v>
      </c>
      <c r="C5764" s="31">
        <v>2.6456651324533431E-6</v>
      </c>
      <c r="D5764" s="31">
        <v>1.7637767549688955E-6</v>
      </c>
      <c r="E5764" s="31">
        <v>1.3986039943935206E-2</v>
      </c>
    </row>
    <row r="5765" spans="1:5" x14ac:dyDescent="0.25">
      <c r="A5765">
        <v>5764</v>
      </c>
      <c r="B5765" s="31">
        <v>6.6296666282761995E-6</v>
      </c>
      <c r="C5765" s="31">
        <v>4.1803297927863931E-6</v>
      </c>
      <c r="D5765" s="31">
        <v>2.7868865285242619E-6</v>
      </c>
      <c r="E5765" s="31">
        <v>2.2098888760920667E-2</v>
      </c>
    </row>
    <row r="5766" spans="1:5" x14ac:dyDescent="0.25">
      <c r="A5766">
        <v>5765</v>
      </c>
      <c r="B5766" s="31">
        <v>3.343445684939762E-6</v>
      </c>
      <c r="C5766" s="31">
        <v>2.1082063987508402E-6</v>
      </c>
      <c r="D5766" s="31">
        <v>1.4054709325005602E-6</v>
      </c>
      <c r="E5766" s="31">
        <v>1.1144818949799207E-2</v>
      </c>
    </row>
    <row r="5767" spans="1:5" x14ac:dyDescent="0.25">
      <c r="A5767">
        <v>5766</v>
      </c>
      <c r="B5767" s="31">
        <v>7.0713072180731058E-6</v>
      </c>
      <c r="C5767" s="31">
        <v>4.4588058337018615E-6</v>
      </c>
      <c r="D5767" s="31">
        <v>2.9725372224679078E-6</v>
      </c>
      <c r="E5767" s="31">
        <v>2.3571024060243688E-2</v>
      </c>
    </row>
    <row r="5768" spans="1:5" x14ac:dyDescent="0.25">
      <c r="A5768">
        <v>5767</v>
      </c>
      <c r="B5768" s="31">
        <v>6.9044611443037666E-6</v>
      </c>
      <c r="C5768" s="31">
        <v>4.3536012054611867E-6</v>
      </c>
      <c r="D5768" s="31">
        <v>2.902400803640791E-6</v>
      </c>
      <c r="E5768" s="31">
        <v>2.3014870481012556E-2</v>
      </c>
    </row>
    <row r="5769" spans="1:5" x14ac:dyDescent="0.25">
      <c r="A5769">
        <v>5768</v>
      </c>
      <c r="B5769" s="31">
        <v>1.0430572369738069E-5</v>
      </c>
      <c r="C5769" s="31">
        <v>6.5769871816869961E-6</v>
      </c>
      <c r="D5769" s="31">
        <v>4.3846581211246643E-6</v>
      </c>
      <c r="E5769" s="31">
        <v>3.4768574565793568E-2</v>
      </c>
    </row>
    <row r="5770" spans="1:5" x14ac:dyDescent="0.25">
      <c r="A5770">
        <v>5769</v>
      </c>
      <c r="B5770" s="31">
        <v>7.8002886442506502E-6</v>
      </c>
      <c r="C5770" s="31">
        <v>4.9184643572904397E-6</v>
      </c>
      <c r="D5770" s="31">
        <v>3.2789762381936265E-6</v>
      </c>
      <c r="E5770" s="31">
        <v>2.6000962147502169E-2</v>
      </c>
    </row>
    <row r="5771" spans="1:5" x14ac:dyDescent="0.25">
      <c r="A5771">
        <v>5770</v>
      </c>
      <c r="B5771" s="31">
        <v>3.2369844340985969E-6</v>
      </c>
      <c r="C5771" s="31">
        <v>2.0410773614067191E-6</v>
      </c>
      <c r="D5771" s="31">
        <v>1.3607182409378127E-6</v>
      </c>
      <c r="E5771" s="31">
        <v>1.078994811366199E-2</v>
      </c>
    </row>
    <row r="5772" spans="1:5" x14ac:dyDescent="0.25">
      <c r="A5772">
        <v>5771</v>
      </c>
      <c r="B5772" s="31">
        <v>2.9953467947185788E-6</v>
      </c>
      <c r="C5772" s="31">
        <v>1.888712984795295E-6</v>
      </c>
      <c r="D5772" s="31">
        <v>1.2591419898635301E-6</v>
      </c>
      <c r="E5772" s="31">
        <v>9.984489315728597E-3</v>
      </c>
    </row>
    <row r="5773" spans="1:5" x14ac:dyDescent="0.25">
      <c r="A5773">
        <v>5772</v>
      </c>
      <c r="B5773" s="31">
        <v>7.5699823376425653E-6</v>
      </c>
      <c r="C5773" s="31">
        <v>4.7732449414492093E-6</v>
      </c>
      <c r="D5773" s="31">
        <v>3.182163294299473E-6</v>
      </c>
      <c r="E5773" s="31">
        <v>2.5233274458808554E-2</v>
      </c>
    </row>
    <row r="5774" spans="1:5" x14ac:dyDescent="0.25">
      <c r="A5774">
        <v>5773</v>
      </c>
      <c r="B5774" s="31">
        <v>2.4558404731867776E-5</v>
      </c>
      <c r="C5774" s="31">
        <v>1.5485278026811841E-5</v>
      </c>
      <c r="D5774" s="31">
        <v>1.0323518684541228E-5</v>
      </c>
      <c r="E5774" s="31">
        <v>8.1861349106225931E-2</v>
      </c>
    </row>
    <row r="5775" spans="1:5" x14ac:dyDescent="0.25">
      <c r="A5775">
        <v>5774</v>
      </c>
      <c r="B5775" s="31">
        <v>1.0524275279362008E-6</v>
      </c>
      <c r="C5775" s="31">
        <v>6.636071459484775E-7</v>
      </c>
      <c r="D5775" s="31">
        <v>4.4240476396565166E-7</v>
      </c>
      <c r="E5775" s="31">
        <v>3.5080917597873364E-3</v>
      </c>
    </row>
    <row r="5776" spans="1:5" x14ac:dyDescent="0.25">
      <c r="A5776">
        <v>5775</v>
      </c>
      <c r="B5776" s="31">
        <v>1.7343381033658775E-6</v>
      </c>
      <c r="C5776" s="31">
        <v>1.0935851907458801E-6</v>
      </c>
      <c r="D5776" s="31">
        <v>7.2905679383058675E-7</v>
      </c>
      <c r="E5776" s="31">
        <v>5.7811270112195917E-3</v>
      </c>
    </row>
    <row r="5777" spans="1:5" x14ac:dyDescent="0.25">
      <c r="A5777">
        <v>5776</v>
      </c>
      <c r="B5777" s="31">
        <v>7.6878069384194514E-6</v>
      </c>
      <c r="C5777" s="31">
        <v>4.8475391279547594E-6</v>
      </c>
      <c r="D5777" s="31">
        <v>3.2316927519698396E-6</v>
      </c>
      <c r="E5777" s="31">
        <v>2.5626023128064841E-2</v>
      </c>
    </row>
    <row r="5778" spans="1:5" x14ac:dyDescent="0.25">
      <c r="A5778">
        <v>5777</v>
      </c>
      <c r="B5778" s="31">
        <v>3.3612477834057185E-6</v>
      </c>
      <c r="C5778" s="31">
        <v>2.1194314944855122E-6</v>
      </c>
      <c r="D5778" s="31">
        <v>1.4129543296570082E-6</v>
      </c>
      <c r="E5778" s="31">
        <v>1.1204159278019063E-2</v>
      </c>
    </row>
    <row r="5779" spans="1:5" x14ac:dyDescent="0.25">
      <c r="A5779">
        <v>5778</v>
      </c>
      <c r="B5779" s="31">
        <v>3.3559617492718389E-6</v>
      </c>
      <c r="C5779" s="31">
        <v>2.1160983908447805E-6</v>
      </c>
      <c r="D5779" s="31">
        <v>1.4107322605631869E-6</v>
      </c>
      <c r="E5779" s="31">
        <v>1.1186539164239465E-2</v>
      </c>
    </row>
    <row r="5780" spans="1:5" x14ac:dyDescent="0.25">
      <c r="A5780">
        <v>5779</v>
      </c>
      <c r="B5780" s="31">
        <v>1.2027817450656046E-5</v>
      </c>
      <c r="C5780" s="31">
        <v>7.5841285015332774E-6</v>
      </c>
      <c r="D5780" s="31">
        <v>5.0560856676888516E-6</v>
      </c>
      <c r="E5780" s="31">
        <v>4.0092724835520156E-2</v>
      </c>
    </row>
    <row r="5781" spans="1:5" x14ac:dyDescent="0.25">
      <c r="A5781">
        <v>5780</v>
      </c>
      <c r="B5781" s="31">
        <v>3.1042778585784668E-6</v>
      </c>
      <c r="C5781" s="31">
        <v>1.9573993603169867E-6</v>
      </c>
      <c r="D5781" s="31">
        <v>1.3049329068779911E-6</v>
      </c>
      <c r="E5781" s="31">
        <v>1.0347592861928224E-2</v>
      </c>
    </row>
    <row r="5782" spans="1:5" x14ac:dyDescent="0.25">
      <c r="A5782">
        <v>5781</v>
      </c>
      <c r="B5782" s="31">
        <v>6.5101974868212708E-6</v>
      </c>
      <c r="C5782" s="31">
        <v>4.1049986427685973E-6</v>
      </c>
      <c r="D5782" s="31">
        <v>2.7366657618457317E-6</v>
      </c>
      <c r="E5782" s="31">
        <v>2.1700658289404238E-2</v>
      </c>
    </row>
    <row r="5783" spans="1:5" x14ac:dyDescent="0.25">
      <c r="A5783">
        <v>5782</v>
      </c>
      <c r="B5783" s="31">
        <v>2.4933641423234114E-6</v>
      </c>
      <c r="C5783" s="31">
        <v>1.5721883154673776E-6</v>
      </c>
      <c r="D5783" s="31">
        <v>1.0481255436449184E-6</v>
      </c>
      <c r="E5783" s="31">
        <v>8.3112138077447058E-3</v>
      </c>
    </row>
    <row r="5784" spans="1:5" x14ac:dyDescent="0.25">
      <c r="A5784">
        <v>5783</v>
      </c>
      <c r="B5784" s="31">
        <v>7.1897450902642123E-6</v>
      </c>
      <c r="C5784" s="31">
        <v>4.5334867178964021E-6</v>
      </c>
      <c r="D5784" s="31">
        <v>3.0223244785976016E-6</v>
      </c>
      <c r="E5784" s="31">
        <v>2.3965816967547376E-2</v>
      </c>
    </row>
    <row r="5785" spans="1:5" x14ac:dyDescent="0.25">
      <c r="A5785">
        <v>5784</v>
      </c>
      <c r="B5785" s="31">
        <v>6.958338998143092E-6</v>
      </c>
      <c r="C5785" s="31">
        <v>4.3875738333781481E-6</v>
      </c>
      <c r="D5785" s="31">
        <v>2.9250492222520986E-6</v>
      </c>
      <c r="E5785" s="31">
        <v>2.3194463327143641E-2</v>
      </c>
    </row>
    <row r="5786" spans="1:5" x14ac:dyDescent="0.25">
      <c r="A5786">
        <v>5785</v>
      </c>
      <c r="B5786" s="31">
        <v>1.0069081048630282E-5</v>
      </c>
      <c r="C5786" s="31">
        <v>6.3490491835657383E-6</v>
      </c>
      <c r="D5786" s="31">
        <v>4.2326994557104925E-6</v>
      </c>
      <c r="E5786" s="31">
        <v>3.3563603495434274E-2</v>
      </c>
    </row>
    <row r="5787" spans="1:5" x14ac:dyDescent="0.25">
      <c r="A5787">
        <v>5786</v>
      </c>
      <c r="B5787" s="31">
        <v>7.0184521926378624E-6</v>
      </c>
      <c r="C5787" s="31">
        <v>4.4254781492323213E-6</v>
      </c>
      <c r="D5787" s="31">
        <v>2.9503187661548809E-6</v>
      </c>
      <c r="E5787" s="31">
        <v>2.339484064212621E-2</v>
      </c>
    </row>
    <row r="5788" spans="1:5" x14ac:dyDescent="0.25">
      <c r="A5788">
        <v>5787</v>
      </c>
      <c r="B5788" s="31">
        <v>1.7384128228021337E-6</v>
      </c>
      <c r="C5788" s="31">
        <v>1.0961545010915886E-6</v>
      </c>
      <c r="D5788" s="31">
        <v>7.3076966739439244E-7</v>
      </c>
      <c r="E5788" s="31">
        <v>5.7947094093404464E-3</v>
      </c>
    </row>
    <row r="5789" spans="1:5" x14ac:dyDescent="0.25">
      <c r="A5789">
        <v>5788</v>
      </c>
      <c r="B5789" s="31">
        <v>4.9046565810708312E-6</v>
      </c>
      <c r="C5789" s="31">
        <v>3.0926263987073687E-6</v>
      </c>
      <c r="D5789" s="31">
        <v>2.061750932471579E-6</v>
      </c>
      <c r="E5789" s="31">
        <v>1.6348855270236107E-2</v>
      </c>
    </row>
    <row r="5790" spans="1:5" x14ac:dyDescent="0.25">
      <c r="A5790">
        <v>5789</v>
      </c>
      <c r="B5790" s="31">
        <v>3.3860359256018559E-6</v>
      </c>
      <c r="C5790" s="31">
        <v>2.1350616332451857E-6</v>
      </c>
      <c r="D5790" s="31">
        <v>1.4233744221634572E-6</v>
      </c>
      <c r="E5790" s="31">
        <v>1.1286786418672853E-2</v>
      </c>
    </row>
    <row r="5791" spans="1:5" x14ac:dyDescent="0.25">
      <c r="A5791">
        <v>5790</v>
      </c>
      <c r="B5791" s="31">
        <v>7.8309687913990364E-6</v>
      </c>
      <c r="C5791" s="31">
        <v>4.9378096939962783E-6</v>
      </c>
      <c r="D5791" s="31">
        <v>3.2918731293308524E-6</v>
      </c>
      <c r="E5791" s="31">
        <v>2.6103229304663456E-2</v>
      </c>
    </row>
    <row r="5792" spans="1:5" x14ac:dyDescent="0.25">
      <c r="A5792">
        <v>5791</v>
      </c>
      <c r="B5792" s="31">
        <v>2.7236898234726557E-6</v>
      </c>
      <c r="C5792" s="31">
        <v>1.7174199479065422E-6</v>
      </c>
      <c r="D5792" s="31">
        <v>1.1449466319376948E-6</v>
      </c>
      <c r="E5792" s="31">
        <v>9.0789660782421861E-3</v>
      </c>
    </row>
    <row r="5793" spans="1:5" x14ac:dyDescent="0.25">
      <c r="A5793">
        <v>5792</v>
      </c>
      <c r="B5793" s="31">
        <v>7.578757092363095E-6</v>
      </c>
      <c r="C5793" s="31">
        <v>4.7787778544355378E-6</v>
      </c>
      <c r="D5793" s="31">
        <v>3.1858519029570253E-6</v>
      </c>
      <c r="E5793" s="31">
        <v>2.5262523641210319E-2</v>
      </c>
    </row>
    <row r="5794" spans="1:5" x14ac:dyDescent="0.25">
      <c r="A5794">
        <v>5793</v>
      </c>
      <c r="B5794" s="31">
        <v>1.1433802660472381E-5</v>
      </c>
      <c r="C5794" s="31">
        <v>7.2095730579504086E-6</v>
      </c>
      <c r="D5794" s="31">
        <v>4.8063820386336057E-6</v>
      </c>
      <c r="E5794" s="31">
        <v>3.8112675534907943E-2</v>
      </c>
    </row>
    <row r="5795" spans="1:5" x14ac:dyDescent="0.25">
      <c r="A5795">
        <v>5794</v>
      </c>
      <c r="B5795" s="31">
        <v>6.0979172947399467E-6</v>
      </c>
      <c r="C5795" s="31">
        <v>3.8450357718479849E-6</v>
      </c>
      <c r="D5795" s="31">
        <v>2.5633571812319899E-6</v>
      </c>
      <c r="E5795" s="31">
        <v>2.032639098246649E-2</v>
      </c>
    </row>
    <row r="5796" spans="1:5" x14ac:dyDescent="0.25">
      <c r="A5796">
        <v>5795</v>
      </c>
      <c r="B5796" s="31">
        <v>6.3638475087354888E-6</v>
      </c>
      <c r="C5796" s="31">
        <v>4.0127178075669772E-6</v>
      </c>
      <c r="D5796" s="31">
        <v>2.6751452050446513E-6</v>
      </c>
      <c r="E5796" s="31">
        <v>2.1212825029118299E-2</v>
      </c>
    </row>
    <row r="5797" spans="1:5" x14ac:dyDescent="0.25">
      <c r="A5797">
        <v>5796</v>
      </c>
      <c r="B5797" s="31">
        <v>1.2069589681837474E-5</v>
      </c>
      <c r="C5797" s="31">
        <v>7.6104679409515589E-6</v>
      </c>
      <c r="D5797" s="31">
        <v>5.0736452939677062E-6</v>
      </c>
      <c r="E5797" s="31">
        <v>4.0231965606124916E-2</v>
      </c>
    </row>
    <row r="5798" spans="1:5" x14ac:dyDescent="0.25">
      <c r="A5798">
        <v>5797</v>
      </c>
      <c r="B5798" s="31">
        <v>4.6243153910630213E-6</v>
      </c>
      <c r="C5798" s="31">
        <v>2.9158575361922469E-6</v>
      </c>
      <c r="D5798" s="31">
        <v>1.9439050241281647E-6</v>
      </c>
      <c r="E5798" s="31">
        <v>1.5414384636876739E-2</v>
      </c>
    </row>
    <row r="5799" spans="1:5" x14ac:dyDescent="0.25">
      <c r="A5799">
        <v>5798</v>
      </c>
      <c r="B5799" s="31">
        <v>8.5711378216540931E-6</v>
      </c>
      <c r="C5799" s="31">
        <v>5.4045225503676923E-6</v>
      </c>
      <c r="D5799" s="31">
        <v>3.6030150335784615E-6</v>
      </c>
      <c r="E5799" s="31">
        <v>2.8570459405513646E-2</v>
      </c>
    </row>
    <row r="5800" spans="1:5" x14ac:dyDescent="0.25">
      <c r="A5800">
        <v>5799</v>
      </c>
      <c r="B5800" s="31">
        <v>1.2345131050517327E-5</v>
      </c>
      <c r="C5800" s="31">
        <v>7.7842102808340445E-6</v>
      </c>
      <c r="D5800" s="31">
        <v>5.1894735205560294E-6</v>
      </c>
      <c r="E5800" s="31">
        <v>4.1150436835057765E-2</v>
      </c>
    </row>
    <row r="5801" spans="1:5" x14ac:dyDescent="0.25">
      <c r="A5801">
        <v>5800</v>
      </c>
      <c r="B5801" s="31">
        <v>1.0662660553956414E-5</v>
      </c>
      <c r="C5801" s="31">
        <v>6.7233301587084397E-6</v>
      </c>
      <c r="D5801" s="31">
        <v>4.4822201058056262E-6</v>
      </c>
      <c r="E5801" s="31">
        <v>3.5542201846521383E-2</v>
      </c>
    </row>
    <row r="5802" spans="1:5" x14ac:dyDescent="0.25">
      <c r="A5802">
        <v>5801</v>
      </c>
      <c r="B5802" s="31">
        <v>6.8899099836148546E-6</v>
      </c>
      <c r="C5802" s="31">
        <v>4.3444259853546366E-6</v>
      </c>
      <c r="D5802" s="31">
        <v>2.8962839902364245E-6</v>
      </c>
      <c r="E5802" s="31">
        <v>2.2966366612049517E-2</v>
      </c>
    </row>
    <row r="5803" spans="1:5" x14ac:dyDescent="0.25">
      <c r="A5803">
        <v>5802</v>
      </c>
      <c r="B5803" s="31">
        <v>7.1301276691996372E-6</v>
      </c>
      <c r="C5803" s="31">
        <v>4.495895011492588E-6</v>
      </c>
      <c r="D5803" s="31">
        <v>2.9972633409950588E-6</v>
      </c>
      <c r="E5803" s="31">
        <v>2.3767092230665459E-2</v>
      </c>
    </row>
    <row r="5804" spans="1:5" x14ac:dyDescent="0.25">
      <c r="A5804">
        <v>5803</v>
      </c>
      <c r="B5804" s="31">
        <v>7.7189108271714025E-6</v>
      </c>
      <c r="C5804" s="31">
        <v>4.8671516545132926E-6</v>
      </c>
      <c r="D5804" s="31">
        <v>3.2447677696755284E-6</v>
      </c>
      <c r="E5804" s="31">
        <v>2.5729702757238012E-2</v>
      </c>
    </row>
    <row r="5805" spans="1:5" x14ac:dyDescent="0.25">
      <c r="A5805">
        <v>5804</v>
      </c>
      <c r="B5805" s="31">
        <v>1.2188445276777092E-5</v>
      </c>
      <c r="C5805" s="31">
        <v>7.6854122198156416E-6</v>
      </c>
      <c r="D5805" s="31">
        <v>5.1236081465437613E-6</v>
      </c>
      <c r="E5805" s="31">
        <v>4.0628150922590311E-2</v>
      </c>
    </row>
    <row r="5806" spans="1:5" x14ac:dyDescent="0.25">
      <c r="A5806">
        <v>5805</v>
      </c>
      <c r="B5806" s="31">
        <v>8.947632069952053E-6</v>
      </c>
      <c r="C5806" s="31">
        <v>5.6419206295199625E-6</v>
      </c>
      <c r="D5806" s="31">
        <v>3.7612804196799749E-6</v>
      </c>
      <c r="E5806" s="31">
        <v>2.9825440233173513E-2</v>
      </c>
    </row>
    <row r="5807" spans="1:5" x14ac:dyDescent="0.25">
      <c r="A5807">
        <v>5806</v>
      </c>
      <c r="B5807" s="31">
        <v>5.9002545337468876E-6</v>
      </c>
      <c r="C5807" s="31">
        <v>3.7203997116908315E-6</v>
      </c>
      <c r="D5807" s="31">
        <v>2.4802664744605542E-6</v>
      </c>
      <c r="E5807" s="31">
        <v>1.9667515112489629E-2</v>
      </c>
    </row>
    <row r="5808" spans="1:5" x14ac:dyDescent="0.25">
      <c r="A5808">
        <v>5807</v>
      </c>
      <c r="B5808" s="31">
        <v>9.0071383446266908E-6</v>
      </c>
      <c r="C5808" s="31">
        <v>5.6794422526765707E-6</v>
      </c>
      <c r="D5808" s="31">
        <v>3.7862948351177139E-6</v>
      </c>
      <c r="E5808" s="31">
        <v>3.0023794482088972E-2</v>
      </c>
    </row>
    <row r="5809" spans="1:5" x14ac:dyDescent="0.25">
      <c r="A5809">
        <v>5808</v>
      </c>
      <c r="B5809" s="31">
        <v>1.3201276909071097E-5</v>
      </c>
      <c r="C5809" s="31">
        <v>8.3240522125864377E-6</v>
      </c>
      <c r="D5809" s="31">
        <v>5.5493681417242921E-6</v>
      </c>
      <c r="E5809" s="31">
        <v>4.4004256363570325E-2</v>
      </c>
    </row>
    <row r="5810" spans="1:5" x14ac:dyDescent="0.25">
      <c r="A5810">
        <v>5809</v>
      </c>
      <c r="B5810" s="31">
        <v>1.0129731106909077E-5</v>
      </c>
      <c r="C5810" s="31">
        <v>6.3872920183525905E-6</v>
      </c>
      <c r="D5810" s="31">
        <v>4.2581946789017273E-6</v>
      </c>
      <c r="E5810" s="31">
        <v>3.3765770356363592E-2</v>
      </c>
    </row>
    <row r="5811" spans="1:5" x14ac:dyDescent="0.25">
      <c r="A5811">
        <v>5810</v>
      </c>
      <c r="B5811" s="31">
        <v>9.3628989487301464E-6</v>
      </c>
      <c r="C5811" s="31">
        <v>5.9037667528090992E-6</v>
      </c>
      <c r="D5811" s="31">
        <v>3.9358445018727328E-6</v>
      </c>
      <c r="E5811" s="31">
        <v>3.1209663162433825E-2</v>
      </c>
    </row>
    <row r="5812" spans="1:5" x14ac:dyDescent="0.25">
      <c r="A5812">
        <v>5811</v>
      </c>
      <c r="B5812" s="31">
        <v>8.3503247981351474E-6</v>
      </c>
      <c r="C5812" s="31">
        <v>5.265289114871178E-6</v>
      </c>
      <c r="D5812" s="31">
        <v>3.5101927432474521E-6</v>
      </c>
      <c r="E5812" s="31">
        <v>2.7834415993783827E-2</v>
      </c>
    </row>
    <row r="5813" spans="1:5" x14ac:dyDescent="0.25">
      <c r="A5813">
        <v>5812</v>
      </c>
      <c r="B5813" s="31">
        <v>4.2497011844625226E-6</v>
      </c>
      <c r="C5813" s="31">
        <v>2.6796449154891329E-6</v>
      </c>
      <c r="D5813" s="31">
        <v>1.786429943659422E-6</v>
      </c>
      <c r="E5813" s="31">
        <v>1.4165670614875076E-2</v>
      </c>
    </row>
    <row r="5814" spans="1:5" x14ac:dyDescent="0.25">
      <c r="A5814">
        <v>5813</v>
      </c>
      <c r="B5814" s="31">
        <v>2.1436245615078859E-5</v>
      </c>
      <c r="C5814" s="31">
        <v>1.3516603656660902E-5</v>
      </c>
      <c r="D5814" s="31">
        <v>9.0110691044406017E-6</v>
      </c>
      <c r="E5814" s="31">
        <v>7.145415205026287E-2</v>
      </c>
    </row>
    <row r="5815" spans="1:5" x14ac:dyDescent="0.25">
      <c r="A5815">
        <v>5814</v>
      </c>
      <c r="B5815" s="31">
        <v>7.7121263884956013E-6</v>
      </c>
      <c r="C5815" s="31">
        <v>4.8628737333576774E-6</v>
      </c>
      <c r="D5815" s="31">
        <v>3.2419158222384515E-6</v>
      </c>
      <c r="E5815" s="31">
        <v>2.5707087961652008E-2</v>
      </c>
    </row>
    <row r="5816" spans="1:5" x14ac:dyDescent="0.25">
      <c r="A5816">
        <v>5815</v>
      </c>
      <c r="B5816" s="31">
        <v>4.6808534793820363E-6</v>
      </c>
      <c r="C5816" s="31">
        <v>2.9515075723523043E-6</v>
      </c>
      <c r="D5816" s="31">
        <v>1.967671714901536E-6</v>
      </c>
      <c r="E5816" s="31">
        <v>1.5602844931273455E-2</v>
      </c>
    </row>
    <row r="5817" spans="1:5" x14ac:dyDescent="0.25">
      <c r="A5817">
        <v>5816</v>
      </c>
      <c r="B5817" s="31">
        <v>1.1147409797030069E-5</v>
      </c>
      <c r="C5817" s="31">
        <v>7.0289883186841766E-6</v>
      </c>
      <c r="D5817" s="31">
        <v>4.6859922124561177E-6</v>
      </c>
      <c r="E5817" s="31">
        <v>3.7158032656766898E-2</v>
      </c>
    </row>
    <row r="5818" spans="1:5" x14ac:dyDescent="0.25">
      <c r="A5818">
        <v>5817</v>
      </c>
      <c r="B5818" s="31">
        <v>1.1949521009352322E-5</v>
      </c>
      <c r="C5818" s="31">
        <v>7.5347587572304299E-6</v>
      </c>
      <c r="D5818" s="31">
        <v>5.0231725048202869E-6</v>
      </c>
      <c r="E5818" s="31">
        <v>3.9831736697841076E-2</v>
      </c>
    </row>
    <row r="5819" spans="1:5" x14ac:dyDescent="0.25">
      <c r="A5819">
        <v>5818</v>
      </c>
      <c r="B5819" s="31">
        <v>8.0334823380589259E-6</v>
      </c>
      <c r="C5819" s="31">
        <v>5.0655044122999788E-6</v>
      </c>
      <c r="D5819" s="31">
        <v>3.377002941533319E-6</v>
      </c>
      <c r="E5819" s="31">
        <v>2.677827446019642E-2</v>
      </c>
    </row>
    <row r="5820" spans="1:5" x14ac:dyDescent="0.25">
      <c r="A5820">
        <v>5819</v>
      </c>
      <c r="B5820" s="31">
        <v>2.0683484808226018E-6</v>
      </c>
      <c r="C5820" s="31">
        <v>1.3041951067900632E-6</v>
      </c>
      <c r="D5820" s="31">
        <v>8.6946340452670882E-7</v>
      </c>
      <c r="E5820" s="31">
        <v>6.8944949360753398E-3</v>
      </c>
    </row>
    <row r="5821" spans="1:5" x14ac:dyDescent="0.25">
      <c r="A5821">
        <v>5820</v>
      </c>
      <c r="B5821" s="31">
        <v>4.0774999500471564E-6</v>
      </c>
      <c r="C5821" s="31">
        <v>2.5710635959532644E-6</v>
      </c>
      <c r="D5821" s="31">
        <v>1.7140423973021762E-6</v>
      </c>
      <c r="E5821" s="31">
        <v>1.3591666500157189E-2</v>
      </c>
    </row>
    <row r="5822" spans="1:5" x14ac:dyDescent="0.25">
      <c r="A5822">
        <v>5821</v>
      </c>
      <c r="B5822" s="31">
        <v>1.2014975869595998E-5</v>
      </c>
      <c r="C5822" s="31">
        <v>7.5760312551856497E-6</v>
      </c>
      <c r="D5822" s="31">
        <v>5.0506875034570995E-6</v>
      </c>
      <c r="E5822" s="31">
        <v>4.0049919565319995E-2</v>
      </c>
    </row>
    <row r="5823" spans="1:5" x14ac:dyDescent="0.25">
      <c r="A5823">
        <v>5822</v>
      </c>
      <c r="B5823" s="31">
        <v>5.1269906634463973E-6</v>
      </c>
      <c r="C5823" s="31">
        <v>3.2328189363746917E-6</v>
      </c>
      <c r="D5823" s="31">
        <v>2.1552126242497944E-6</v>
      </c>
      <c r="E5823" s="31">
        <v>1.7089968878154661E-2</v>
      </c>
    </row>
    <row r="5824" spans="1:5" x14ac:dyDescent="0.25">
      <c r="A5824">
        <v>5823</v>
      </c>
      <c r="B5824" s="31">
        <v>8.0858470482348519E-6</v>
      </c>
      <c r="C5824" s="31">
        <v>5.098522928963459E-6</v>
      </c>
      <c r="D5824" s="31">
        <v>3.3990152859756395E-6</v>
      </c>
      <c r="E5824" s="31">
        <v>2.6952823494116176E-2</v>
      </c>
    </row>
    <row r="5825" spans="1:5" x14ac:dyDescent="0.25">
      <c r="A5825">
        <v>5824</v>
      </c>
      <c r="B5825" s="31">
        <v>7.0761117542682138E-6</v>
      </c>
      <c r="C5825" s="31">
        <v>4.4618353292893574E-6</v>
      </c>
      <c r="D5825" s="31">
        <v>2.9745568861929049E-6</v>
      </c>
      <c r="E5825" s="31">
        <v>2.3587039180894047E-2</v>
      </c>
    </row>
    <row r="5826" spans="1:5" x14ac:dyDescent="0.25">
      <c r="A5826">
        <v>5825</v>
      </c>
      <c r="B5826" s="31">
        <v>9.1424740222979016E-6</v>
      </c>
      <c r="C5826" s="31">
        <v>5.7647780315501156E-6</v>
      </c>
      <c r="D5826" s="31">
        <v>3.843185354366744E-6</v>
      </c>
      <c r="E5826" s="31">
        <v>3.0474913407659676E-2</v>
      </c>
    </row>
    <row r="5827" spans="1:5" x14ac:dyDescent="0.25">
      <c r="A5827">
        <v>5826</v>
      </c>
      <c r="B5827" s="31">
        <v>6.1058416325125848E-6</v>
      </c>
      <c r="C5827" s="31">
        <v>3.850032455261563E-6</v>
      </c>
      <c r="D5827" s="31">
        <v>2.5666883035077085E-6</v>
      </c>
      <c r="E5827" s="31">
        <v>2.0352805441708619E-2</v>
      </c>
    </row>
    <row r="5828" spans="1:5" x14ac:dyDescent="0.25">
      <c r="A5828">
        <v>5827</v>
      </c>
      <c r="B5828" s="31">
        <v>2.6216896263339093E-5</v>
      </c>
      <c r="C5828" s="31">
        <v>1.6531038236008992E-5</v>
      </c>
      <c r="D5828" s="31">
        <v>1.1020692157339329E-5</v>
      </c>
      <c r="E5828" s="31">
        <v>8.7389654211130319E-2</v>
      </c>
    </row>
    <row r="5829" spans="1:5" x14ac:dyDescent="0.25">
      <c r="A5829">
        <v>5828</v>
      </c>
      <c r="B5829" s="31">
        <v>4.6025886936754285E-6</v>
      </c>
      <c r="C5829" s="31">
        <v>2.902157788455185E-6</v>
      </c>
      <c r="D5829" s="31">
        <v>1.9347718589701232E-6</v>
      </c>
      <c r="E5829" s="31">
        <v>1.534196231225143E-2</v>
      </c>
    </row>
    <row r="5830" spans="1:5" x14ac:dyDescent="0.25">
      <c r="A5830">
        <v>5829</v>
      </c>
      <c r="B5830" s="31">
        <v>1.6071410822190632E-6</v>
      </c>
      <c r="C5830" s="31">
        <v>1.0133812337647186E-6</v>
      </c>
      <c r="D5830" s="31">
        <v>6.7558748917647908E-7</v>
      </c>
      <c r="E5830" s="31">
        <v>5.3571369407302109E-3</v>
      </c>
    </row>
    <row r="5831" spans="1:5" x14ac:dyDescent="0.25">
      <c r="A5831">
        <v>5830</v>
      </c>
      <c r="B5831" s="31">
        <v>2.5675413401883052E-6</v>
      </c>
      <c r="C5831" s="31">
        <v>1.6189606748583435E-6</v>
      </c>
      <c r="D5831" s="31">
        <v>1.079307116572229E-6</v>
      </c>
      <c r="E5831" s="31">
        <v>8.5584711339610174E-3</v>
      </c>
    </row>
    <row r="5832" spans="1:5" x14ac:dyDescent="0.25">
      <c r="A5832">
        <v>5831</v>
      </c>
      <c r="B5832" s="31">
        <v>3.3659452580271016E-6</v>
      </c>
      <c r="C5832" s="31">
        <v>2.1223934825026574E-6</v>
      </c>
      <c r="D5832" s="31">
        <v>1.414928988335105E-6</v>
      </c>
      <c r="E5832" s="31">
        <v>1.1219817526757006E-2</v>
      </c>
    </row>
    <row r="5833" spans="1:5" x14ac:dyDescent="0.25">
      <c r="A5833">
        <v>5832</v>
      </c>
      <c r="B5833" s="31">
        <v>3.9725903330695705E-6</v>
      </c>
      <c r="C5833" s="31">
        <v>2.5049129398206127E-6</v>
      </c>
      <c r="D5833" s="31">
        <v>1.6699419598804085E-6</v>
      </c>
      <c r="E5833" s="31">
        <v>1.324196777689857E-2</v>
      </c>
    </row>
    <row r="5834" spans="1:5" x14ac:dyDescent="0.25">
      <c r="A5834">
        <v>5833</v>
      </c>
      <c r="B5834" s="31">
        <v>9.5613553526605344E-6</v>
      </c>
      <c r="C5834" s="31">
        <v>6.0289032437423024E-6</v>
      </c>
      <c r="D5834" s="31">
        <v>4.0192688291615352E-6</v>
      </c>
      <c r="E5834" s="31">
        <v>3.1871184508868451E-2</v>
      </c>
    </row>
    <row r="5835" spans="1:5" x14ac:dyDescent="0.25">
      <c r="A5835">
        <v>5834</v>
      </c>
      <c r="B5835" s="31">
        <v>2.6848997472454866E-6</v>
      </c>
      <c r="C5835" s="31">
        <v>1.6929609033709874E-6</v>
      </c>
      <c r="D5835" s="31">
        <v>1.1286406022473249E-6</v>
      </c>
      <c r="E5835" s="31">
        <v>8.9496658241516227E-3</v>
      </c>
    </row>
    <row r="5836" spans="1:5" x14ac:dyDescent="0.25">
      <c r="A5836">
        <v>5835</v>
      </c>
      <c r="B5836" s="31">
        <v>6.4543495490054958E-6</v>
      </c>
      <c r="C5836" s="31">
        <v>4.06978378033174E-6</v>
      </c>
      <c r="D5836" s="31">
        <v>2.7131891868878266E-6</v>
      </c>
      <c r="E5836" s="31">
        <v>2.1514498496684988E-2</v>
      </c>
    </row>
    <row r="5837" spans="1:5" x14ac:dyDescent="0.25">
      <c r="A5837">
        <v>5836</v>
      </c>
      <c r="B5837" s="31">
        <v>4.6361752329756258E-6</v>
      </c>
      <c r="C5837" s="31">
        <v>2.9233357478829448E-6</v>
      </c>
      <c r="D5837" s="31">
        <v>1.94889049858863E-6</v>
      </c>
      <c r="E5837" s="31">
        <v>1.5453917443252087E-2</v>
      </c>
    </row>
    <row r="5838" spans="1:5" x14ac:dyDescent="0.25">
      <c r="A5838">
        <v>5837</v>
      </c>
      <c r="B5838" s="31">
        <v>6.4205813800004487E-6</v>
      </c>
      <c r="C5838" s="31">
        <v>4.0484912944716553E-6</v>
      </c>
      <c r="D5838" s="31">
        <v>2.6989941963144369E-6</v>
      </c>
      <c r="E5838" s="31">
        <v>2.1401937933334832E-2</v>
      </c>
    </row>
    <row r="5839" spans="1:5" x14ac:dyDescent="0.25">
      <c r="A5839">
        <v>5838</v>
      </c>
      <c r="B5839" s="31">
        <v>1.2929097131946608E-5</v>
      </c>
      <c r="C5839" s="31">
        <v>8.1524295209635106E-6</v>
      </c>
      <c r="D5839" s="31">
        <v>5.4349530139756737E-6</v>
      </c>
      <c r="E5839" s="31">
        <v>4.3096990439822028E-2</v>
      </c>
    </row>
    <row r="5840" spans="1:5" x14ac:dyDescent="0.25">
      <c r="A5840">
        <v>5839</v>
      </c>
      <c r="B5840" s="31">
        <v>5.6731032481381814E-6</v>
      </c>
      <c r="C5840" s="31">
        <v>3.5771696912476005E-6</v>
      </c>
      <c r="D5840" s="31">
        <v>2.384779794165067E-6</v>
      </c>
      <c r="E5840" s="31">
        <v>1.8910344160460606E-2</v>
      </c>
    </row>
    <row r="5841" spans="1:5" x14ac:dyDescent="0.25">
      <c r="A5841">
        <v>5840</v>
      </c>
      <c r="B5841" s="31">
        <v>8.7298715913545985E-6</v>
      </c>
      <c r="C5841" s="31">
        <v>5.5046119732310027E-6</v>
      </c>
      <c r="D5841" s="31">
        <v>3.6697413154873352E-6</v>
      </c>
      <c r="E5841" s="31">
        <v>2.9099571971181997E-2</v>
      </c>
    </row>
    <row r="5842" spans="1:5" x14ac:dyDescent="0.25">
      <c r="A5842">
        <v>5841</v>
      </c>
      <c r="B5842" s="31">
        <v>8.1964885372417504E-6</v>
      </c>
      <c r="C5842" s="31">
        <v>5.1682878113847106E-6</v>
      </c>
      <c r="D5842" s="31">
        <v>3.4455252075898072E-6</v>
      </c>
      <c r="E5842" s="31">
        <v>2.7321628457472505E-2</v>
      </c>
    </row>
    <row r="5843" spans="1:5" x14ac:dyDescent="0.25">
      <c r="A5843">
        <v>5842</v>
      </c>
      <c r="B5843" s="31">
        <v>7.4638475793644261E-6</v>
      </c>
      <c r="C5843" s="31">
        <v>4.7063217736706115E-6</v>
      </c>
      <c r="D5843" s="31">
        <v>3.1375478491137411E-6</v>
      </c>
      <c r="E5843" s="31">
        <v>2.4879491931214755E-2</v>
      </c>
    </row>
    <row r="5844" spans="1:5" x14ac:dyDescent="0.25">
      <c r="A5844">
        <v>5843</v>
      </c>
      <c r="B5844" s="31">
        <v>4.192445963929887E-6</v>
      </c>
      <c r="C5844" s="31">
        <v>2.6435426923148494E-6</v>
      </c>
      <c r="D5844" s="31">
        <v>1.7623617948765662E-6</v>
      </c>
      <c r="E5844" s="31">
        <v>1.3974819879766291E-2</v>
      </c>
    </row>
    <row r="5845" spans="1:5" x14ac:dyDescent="0.25">
      <c r="A5845">
        <v>5844</v>
      </c>
      <c r="B5845" s="31">
        <v>3.6829566497896337E-6</v>
      </c>
      <c r="C5845" s="31">
        <v>2.3222847047830406E-6</v>
      </c>
      <c r="D5845" s="31">
        <v>1.5481898031886938E-6</v>
      </c>
      <c r="E5845" s="31">
        <v>1.2276522165965446E-2</v>
      </c>
    </row>
    <row r="5846" spans="1:5" x14ac:dyDescent="0.25">
      <c r="A5846">
        <v>5845</v>
      </c>
      <c r="B5846" s="31">
        <v>1.2841440238431711E-5</v>
      </c>
      <c r="C5846" s="31">
        <v>8.0971575526958218E-6</v>
      </c>
      <c r="D5846" s="31">
        <v>5.3981050351305479E-6</v>
      </c>
      <c r="E5846" s="31">
        <v>4.280480079477237E-2</v>
      </c>
    </row>
    <row r="5847" spans="1:5" x14ac:dyDescent="0.25">
      <c r="A5847">
        <v>5846</v>
      </c>
      <c r="B5847" s="31">
        <v>4.159039576897937E-6</v>
      </c>
      <c r="C5847" s="31">
        <v>2.622478327723213E-6</v>
      </c>
      <c r="D5847" s="31">
        <v>1.7483188851488087E-6</v>
      </c>
      <c r="E5847" s="31">
        <v>1.3863465256326458E-2</v>
      </c>
    </row>
    <row r="5848" spans="1:5" x14ac:dyDescent="0.25">
      <c r="A5848">
        <v>5847</v>
      </c>
      <c r="B5848" s="31">
        <v>9.5172237842305759E-6</v>
      </c>
      <c r="C5848" s="31">
        <v>6.0010761265350369E-6</v>
      </c>
      <c r="D5848" s="31">
        <v>4.0007174176900249E-6</v>
      </c>
      <c r="E5848" s="31">
        <v>3.1724079280768591E-2</v>
      </c>
    </row>
    <row r="5849" spans="1:5" x14ac:dyDescent="0.25">
      <c r="A5849">
        <v>5848</v>
      </c>
      <c r="B5849" s="31">
        <v>1.2010815429080324E-6</v>
      </c>
      <c r="C5849" s="31">
        <v>7.5734078934973544E-7</v>
      </c>
      <c r="D5849" s="31">
        <v>5.0489385956649033E-7</v>
      </c>
      <c r="E5849" s="31">
        <v>4.0036051430267748E-3</v>
      </c>
    </row>
    <row r="5850" spans="1:5" x14ac:dyDescent="0.25">
      <c r="A5850">
        <v>5849</v>
      </c>
      <c r="B5850" s="31">
        <v>8.0970209548095603E-6</v>
      </c>
      <c r="C5850" s="31">
        <v>5.1055686247993302E-6</v>
      </c>
      <c r="D5850" s="31">
        <v>3.4037124165328869E-6</v>
      </c>
      <c r="E5850" s="31">
        <v>2.6990069849365205E-2</v>
      </c>
    </row>
    <row r="5851" spans="1:5" x14ac:dyDescent="0.25">
      <c r="A5851">
        <v>5850</v>
      </c>
      <c r="B5851" s="31">
        <v>7.6919043314682421E-6</v>
      </c>
      <c r="C5851" s="31">
        <v>4.8501227351246226E-6</v>
      </c>
      <c r="D5851" s="31">
        <v>3.2334151567497484E-6</v>
      </c>
      <c r="E5851" s="31">
        <v>2.5639681104894143E-2</v>
      </c>
    </row>
    <row r="5852" spans="1:5" x14ac:dyDescent="0.25">
      <c r="A5852">
        <v>5851</v>
      </c>
      <c r="B5852" s="31">
        <v>1.1736558015020361E-5</v>
      </c>
      <c r="C5852" s="31">
        <v>7.4004751499416627E-6</v>
      </c>
      <c r="D5852" s="31">
        <v>4.9336500999611082E-6</v>
      </c>
      <c r="E5852" s="31">
        <v>3.9121860050067875E-2</v>
      </c>
    </row>
    <row r="5853" spans="1:5" x14ac:dyDescent="0.25">
      <c r="A5853">
        <v>5852</v>
      </c>
      <c r="B5853" s="31">
        <v>7.7685003260375947E-6</v>
      </c>
      <c r="C5853" s="31">
        <v>4.8984202644062152E-6</v>
      </c>
      <c r="D5853" s="31">
        <v>3.2656135096041436E-6</v>
      </c>
      <c r="E5853" s="31">
        <v>2.5895001086791984E-2</v>
      </c>
    </row>
    <row r="5854" spans="1:5" x14ac:dyDescent="0.25">
      <c r="A5854">
        <v>5853</v>
      </c>
      <c r="B5854" s="31">
        <v>6.5708351979587637E-6</v>
      </c>
      <c r="C5854" s="31">
        <v>4.1432336920776062E-6</v>
      </c>
      <c r="D5854" s="31">
        <v>2.7621557947184042E-6</v>
      </c>
      <c r="E5854" s="31">
        <v>2.1902783993195882E-2</v>
      </c>
    </row>
    <row r="5855" spans="1:5" x14ac:dyDescent="0.25">
      <c r="A5855">
        <v>5854</v>
      </c>
      <c r="B5855" s="31">
        <v>1.1343880659536081E-5</v>
      </c>
      <c r="C5855" s="31">
        <v>7.1528728284188492E-6</v>
      </c>
      <c r="D5855" s="31">
        <v>4.7685818856125664E-6</v>
      </c>
      <c r="E5855" s="31">
        <v>3.781293553178694E-2</v>
      </c>
    </row>
    <row r="5856" spans="1:5" x14ac:dyDescent="0.25">
      <c r="A5856">
        <v>5855</v>
      </c>
      <c r="B5856" s="31">
        <v>1.0192342389344109E-5</v>
      </c>
      <c r="C5856" s="31">
        <v>6.4267715011083896E-6</v>
      </c>
      <c r="D5856" s="31">
        <v>4.2845143340722595E-6</v>
      </c>
      <c r="E5856" s="31">
        <v>3.3974474631147035E-2</v>
      </c>
    </row>
    <row r="5857" spans="1:5" x14ac:dyDescent="0.25">
      <c r="A5857">
        <v>5856</v>
      </c>
      <c r="B5857" s="31">
        <v>2.0131620779118708E-6</v>
      </c>
      <c r="C5857" s="31">
        <v>1.2693973745390188E-6</v>
      </c>
      <c r="D5857" s="31">
        <v>8.4626491635934584E-7</v>
      </c>
      <c r="E5857" s="31">
        <v>6.7105402597062366E-3</v>
      </c>
    </row>
    <row r="5858" spans="1:5" x14ac:dyDescent="0.25">
      <c r="A5858">
        <v>5857</v>
      </c>
      <c r="B5858" s="31">
        <v>3.157978639162069E-6</v>
      </c>
      <c r="C5858" s="31">
        <v>1.9912603348661532E-6</v>
      </c>
      <c r="D5858" s="31">
        <v>1.3275068899107689E-6</v>
      </c>
      <c r="E5858" s="31">
        <v>1.0526595463873564E-2</v>
      </c>
    </row>
    <row r="5859" spans="1:5" x14ac:dyDescent="0.25">
      <c r="A5859">
        <v>5858</v>
      </c>
      <c r="B5859" s="31">
        <v>2.1957898480970769E-5</v>
      </c>
      <c r="C5859" s="31">
        <v>1.3845531359824664E-5</v>
      </c>
      <c r="D5859" s="31">
        <v>9.2303542398831101E-6</v>
      </c>
      <c r="E5859" s="31">
        <v>7.3192994936569236E-2</v>
      </c>
    </row>
    <row r="5860" spans="1:5" x14ac:dyDescent="0.25">
      <c r="A5860">
        <v>5859</v>
      </c>
      <c r="B5860" s="31">
        <v>9.3514769885972719E-6</v>
      </c>
      <c r="C5860" s="31">
        <v>5.8965646470453143E-6</v>
      </c>
      <c r="D5860" s="31">
        <v>3.9310430980302098E-6</v>
      </c>
      <c r="E5860" s="31">
        <v>3.117158996199091E-2</v>
      </c>
    </row>
    <row r="5861" spans="1:5" x14ac:dyDescent="0.25">
      <c r="A5861">
        <v>5860</v>
      </c>
      <c r="B5861" s="31">
        <v>4.2369551904135779E-6</v>
      </c>
      <c r="C5861" s="31">
        <v>2.671607941437644E-6</v>
      </c>
      <c r="D5861" s="31">
        <v>1.7810719609584293E-6</v>
      </c>
      <c r="E5861" s="31">
        <v>1.4123183968045261E-2</v>
      </c>
    </row>
    <row r="5862" spans="1:5" x14ac:dyDescent="0.25">
      <c r="A5862">
        <v>5861</v>
      </c>
      <c r="B5862" s="31">
        <v>6.1765364115803092E-6</v>
      </c>
      <c r="C5862" s="31">
        <v>3.8946089788941086E-6</v>
      </c>
      <c r="D5862" s="31">
        <v>2.5964059859294059E-6</v>
      </c>
      <c r="E5862" s="31">
        <v>2.0588454705267697E-2</v>
      </c>
    </row>
    <row r="5863" spans="1:5" x14ac:dyDescent="0.25">
      <c r="A5863">
        <v>5862</v>
      </c>
      <c r="B5863" s="31">
        <v>3.6205320247126601E-6</v>
      </c>
      <c r="C5863" s="31">
        <v>2.2829229186413671E-6</v>
      </c>
      <c r="D5863" s="31">
        <v>1.5219486124275781E-6</v>
      </c>
      <c r="E5863" s="31">
        <v>1.2068440082375535E-2</v>
      </c>
    </row>
    <row r="5864" spans="1:5" x14ac:dyDescent="0.25">
      <c r="A5864">
        <v>5863</v>
      </c>
      <c r="B5864" s="31">
        <v>7.6834826314154735E-6</v>
      </c>
      <c r="C5864" s="31">
        <v>4.8448124404129184E-6</v>
      </c>
      <c r="D5864" s="31">
        <v>3.2298749602752789E-6</v>
      </c>
      <c r="E5864" s="31">
        <v>2.5611608771384915E-2</v>
      </c>
    </row>
    <row r="5865" spans="1:5" x14ac:dyDescent="0.25">
      <c r="A5865">
        <v>5864</v>
      </c>
      <c r="B5865" s="31">
        <v>3.2160923154379768E-6</v>
      </c>
      <c r="C5865" s="31">
        <v>2.0279038564677342E-6</v>
      </c>
      <c r="D5865" s="31">
        <v>1.3519359043118228E-6</v>
      </c>
      <c r="E5865" s="31">
        <v>1.072030771812659E-2</v>
      </c>
    </row>
    <row r="5866" spans="1:5" x14ac:dyDescent="0.25">
      <c r="A5866">
        <v>5865</v>
      </c>
      <c r="B5866" s="31">
        <v>8.2554413125131272E-6</v>
      </c>
      <c r="C5866" s="31">
        <v>5.205460426035238E-6</v>
      </c>
      <c r="D5866" s="31">
        <v>3.4703069506901587E-6</v>
      </c>
      <c r="E5866" s="31">
        <v>2.7518137708377095E-2</v>
      </c>
    </row>
    <row r="5867" spans="1:5" x14ac:dyDescent="0.25">
      <c r="A5867">
        <v>5866</v>
      </c>
      <c r="B5867" s="31">
        <v>2.3593913820661284E-6</v>
      </c>
      <c r="C5867" s="31">
        <v>1.4877119228329913E-6</v>
      </c>
      <c r="D5867" s="31">
        <v>9.9180794855532751E-7</v>
      </c>
      <c r="E5867" s="31">
        <v>7.8646379402204283E-3</v>
      </c>
    </row>
    <row r="5868" spans="1:5" x14ac:dyDescent="0.25">
      <c r="A5868">
        <v>5867</v>
      </c>
      <c r="B5868" s="31">
        <v>2.3770510022789736E-5</v>
      </c>
      <c r="C5868" s="31">
        <v>1.4988471790448474E-5</v>
      </c>
      <c r="D5868" s="31">
        <v>9.9923145269656502E-6</v>
      </c>
      <c r="E5868" s="31">
        <v>7.9235033409299133E-2</v>
      </c>
    </row>
    <row r="5869" spans="1:5" x14ac:dyDescent="0.25">
      <c r="A5869">
        <v>5868</v>
      </c>
      <c r="B5869" s="31">
        <v>2.1282768137386319E-6</v>
      </c>
      <c r="C5869" s="31">
        <v>1.3419828583569989E-6</v>
      </c>
      <c r="D5869" s="31">
        <v>8.9465523890466595E-7</v>
      </c>
      <c r="E5869" s="31">
        <v>7.0942560457954405E-3</v>
      </c>
    </row>
    <row r="5870" spans="1:5" x14ac:dyDescent="0.25">
      <c r="A5870">
        <v>5869</v>
      </c>
      <c r="B5870" s="31">
        <v>1.3973364053549769E-6</v>
      </c>
      <c r="C5870" s="31">
        <v>8.8108910045892835E-7</v>
      </c>
      <c r="D5870" s="31">
        <v>5.8739273363928561E-7</v>
      </c>
      <c r="E5870" s="31">
        <v>4.6577880178499233E-3</v>
      </c>
    </row>
    <row r="5871" spans="1:5" x14ac:dyDescent="0.25">
      <c r="A5871">
        <v>5870</v>
      </c>
      <c r="B5871" s="31">
        <v>1.3049560042425499E-6</v>
      </c>
      <c r="C5871" s="31">
        <v>8.2283872910650822E-7</v>
      </c>
      <c r="D5871" s="31">
        <v>5.4855915273767218E-7</v>
      </c>
      <c r="E5871" s="31">
        <v>4.3498533474751666E-3</v>
      </c>
    </row>
    <row r="5872" spans="1:5" x14ac:dyDescent="0.25">
      <c r="A5872">
        <v>5871</v>
      </c>
      <c r="B5872" s="31">
        <v>1.2235873459266479E-5</v>
      </c>
      <c r="C5872" s="31">
        <v>7.7153180137861047E-6</v>
      </c>
      <c r="D5872" s="31">
        <v>5.1435453425240698E-6</v>
      </c>
      <c r="E5872" s="31">
        <v>4.0786244864221596E-2</v>
      </c>
    </row>
    <row r="5873" spans="1:5" x14ac:dyDescent="0.25">
      <c r="A5873">
        <v>5872</v>
      </c>
      <c r="B5873" s="31">
        <v>4.1948082612800116E-6</v>
      </c>
      <c r="C5873" s="31">
        <v>2.6450322365929927E-6</v>
      </c>
      <c r="D5873" s="31">
        <v>1.7633548243953284E-6</v>
      </c>
      <c r="E5873" s="31">
        <v>1.3982694204266706E-2</v>
      </c>
    </row>
    <row r="5874" spans="1:5" x14ac:dyDescent="0.25">
      <c r="A5874">
        <v>5873</v>
      </c>
      <c r="B5874" s="31">
        <v>1.1437194050454913E-5</v>
      </c>
      <c r="C5874" s="31">
        <v>7.2117114955790019E-6</v>
      </c>
      <c r="D5874" s="31">
        <v>4.8078076637193346E-6</v>
      </c>
      <c r="E5874" s="31">
        <v>3.8123980168183046E-2</v>
      </c>
    </row>
    <row r="5875" spans="1:5" x14ac:dyDescent="0.25">
      <c r="A5875">
        <v>5874</v>
      </c>
      <c r="B5875" s="31">
        <v>3.7069385500872193E-6</v>
      </c>
      <c r="C5875" s="31">
        <v>2.3374064685040155E-6</v>
      </c>
      <c r="D5875" s="31">
        <v>1.5582709790026771E-6</v>
      </c>
      <c r="E5875" s="31">
        <v>1.2356461833624065E-2</v>
      </c>
    </row>
    <row r="5876" spans="1:5" x14ac:dyDescent="0.25">
      <c r="A5876">
        <v>5875</v>
      </c>
      <c r="B5876" s="31">
        <v>1.7552572982448527E-5</v>
      </c>
      <c r="C5876" s="31">
        <v>1.1067757685678034E-5</v>
      </c>
      <c r="D5876" s="31">
        <v>7.378505123785356E-6</v>
      </c>
      <c r="E5876" s="31">
        <v>5.8508576608161764E-2</v>
      </c>
    </row>
    <row r="5877" spans="1:5" x14ac:dyDescent="0.25">
      <c r="A5877">
        <v>5876</v>
      </c>
      <c r="B5877" s="31">
        <v>2.9854499964683863E-6</v>
      </c>
      <c r="C5877" s="31">
        <v>1.8824725683613796E-6</v>
      </c>
      <c r="D5877" s="31">
        <v>1.2549817122409197E-6</v>
      </c>
      <c r="E5877" s="31">
        <v>9.9514999882279551E-3</v>
      </c>
    </row>
    <row r="5878" spans="1:5" x14ac:dyDescent="0.25">
      <c r="A5878">
        <v>5877</v>
      </c>
      <c r="B5878" s="31">
        <v>3.4004200788039959E-6</v>
      </c>
      <c r="C5878" s="31">
        <v>2.1441315469446846E-6</v>
      </c>
      <c r="D5878" s="31">
        <v>1.4294210312964564E-6</v>
      </c>
      <c r="E5878" s="31">
        <v>1.133473359601332E-2</v>
      </c>
    </row>
    <row r="5879" spans="1:5" x14ac:dyDescent="0.25">
      <c r="A5879">
        <v>5878</v>
      </c>
      <c r="B5879" s="31">
        <v>4.1631389908938732E-6</v>
      </c>
      <c r="C5879" s="31">
        <v>2.6250632091993178E-6</v>
      </c>
      <c r="D5879" s="31">
        <v>1.7500421394662119E-6</v>
      </c>
      <c r="E5879" s="31">
        <v>1.3877129969646245E-2</v>
      </c>
    </row>
    <row r="5880" spans="1:5" x14ac:dyDescent="0.25">
      <c r="A5880">
        <v>5879</v>
      </c>
      <c r="B5880" s="31">
        <v>1.7714784137375078E-5</v>
      </c>
      <c r="C5880" s="31">
        <v>1.1170039770386426E-5</v>
      </c>
      <c r="D5880" s="31">
        <v>7.4466931802576179E-6</v>
      </c>
      <c r="E5880" s="31">
        <v>5.9049280457916929E-2</v>
      </c>
    </row>
    <row r="5881" spans="1:5" x14ac:dyDescent="0.25">
      <c r="A5881">
        <v>5880</v>
      </c>
      <c r="B5881" s="31">
        <v>1.7420090398770184E-6</v>
      </c>
      <c r="C5881" s="31">
        <v>1.0984220922424541E-6</v>
      </c>
      <c r="D5881" s="31">
        <v>7.3228139482830274E-7</v>
      </c>
      <c r="E5881" s="31">
        <v>5.8066967995900618E-3</v>
      </c>
    </row>
    <row r="5882" spans="1:5" x14ac:dyDescent="0.25">
      <c r="A5882">
        <v>5881</v>
      </c>
      <c r="B5882" s="31">
        <v>5.0826179745200109E-6</v>
      </c>
      <c r="C5882" s="31">
        <v>3.2048397808747941E-6</v>
      </c>
      <c r="D5882" s="31">
        <v>2.1365598539165294E-6</v>
      </c>
      <c r="E5882" s="31">
        <v>1.6942059915066705E-2</v>
      </c>
    </row>
    <row r="5883" spans="1:5" x14ac:dyDescent="0.25">
      <c r="A5883">
        <v>5882</v>
      </c>
      <c r="B5883" s="31">
        <v>2.2485149543891168E-6</v>
      </c>
      <c r="C5883" s="31">
        <v>1.4177989000636317E-6</v>
      </c>
      <c r="D5883" s="31">
        <v>9.4519926670908776E-7</v>
      </c>
      <c r="E5883" s="31">
        <v>7.4950498479637228E-3</v>
      </c>
    </row>
    <row r="5884" spans="1:5" x14ac:dyDescent="0.25">
      <c r="A5884">
        <v>5883</v>
      </c>
      <c r="B5884" s="31">
        <v>9.8337522815308336E-6</v>
      </c>
      <c r="C5884" s="31">
        <v>6.2006628601856579E-6</v>
      </c>
      <c r="D5884" s="31">
        <v>4.1337752401237719E-6</v>
      </c>
      <c r="E5884" s="31">
        <v>3.2779174271769448E-2</v>
      </c>
    </row>
    <row r="5885" spans="1:5" x14ac:dyDescent="0.25">
      <c r="A5885">
        <v>5884</v>
      </c>
      <c r="B5885" s="31">
        <v>4.0142303566798109E-6</v>
      </c>
      <c r="C5885" s="31">
        <v>2.5311690158844976E-6</v>
      </c>
      <c r="D5885" s="31">
        <v>1.6874460105896651E-6</v>
      </c>
      <c r="E5885" s="31">
        <v>1.3380767855599371E-2</v>
      </c>
    </row>
    <row r="5886" spans="1:5" x14ac:dyDescent="0.25">
      <c r="A5886">
        <v>5885</v>
      </c>
      <c r="B5886" s="31">
        <v>1.5314212900355676E-5</v>
      </c>
      <c r="C5886" s="31">
        <v>9.6563619303850546E-6</v>
      </c>
      <c r="D5886" s="31">
        <v>6.4375746202567033E-6</v>
      </c>
      <c r="E5886" s="31">
        <v>5.1047376334518925E-2</v>
      </c>
    </row>
    <row r="5887" spans="1:5" x14ac:dyDescent="0.25">
      <c r="A5887">
        <v>5886</v>
      </c>
      <c r="B5887" s="31">
        <v>2.0363952011387194E-6</v>
      </c>
      <c r="C5887" s="31">
        <v>1.2840469976121361E-6</v>
      </c>
      <c r="D5887" s="31">
        <v>8.5603133174142412E-7</v>
      </c>
      <c r="E5887" s="31">
        <v>6.7879840037957315E-3</v>
      </c>
    </row>
    <row r="5888" spans="1:5" x14ac:dyDescent="0.25">
      <c r="A5888">
        <v>5887</v>
      </c>
      <c r="B5888" s="31">
        <v>7.1237526555693266E-6</v>
      </c>
      <c r="C5888" s="31">
        <v>4.4918752528980088E-6</v>
      </c>
      <c r="D5888" s="31">
        <v>2.9945835019320059E-6</v>
      </c>
      <c r="E5888" s="31">
        <v>2.3745842185231091E-2</v>
      </c>
    </row>
    <row r="5889" spans="1:5" x14ac:dyDescent="0.25">
      <c r="A5889">
        <v>5888</v>
      </c>
      <c r="B5889" s="31">
        <v>5.2184148201860921E-6</v>
      </c>
      <c r="C5889" s="31">
        <v>3.290466348775379E-6</v>
      </c>
      <c r="D5889" s="31">
        <v>2.1936442325169192E-6</v>
      </c>
      <c r="E5889" s="31">
        <v>1.7394716067286976E-2</v>
      </c>
    </row>
    <row r="5890" spans="1:5" x14ac:dyDescent="0.25">
      <c r="A5890">
        <v>5889</v>
      </c>
      <c r="B5890" s="31">
        <v>2.3924589685992673E-5</v>
      </c>
      <c r="C5890" s="31">
        <v>1.5085626571022595E-5</v>
      </c>
      <c r="D5890" s="31">
        <v>1.005708438068173E-5</v>
      </c>
      <c r="E5890" s="31">
        <v>7.9748632286642251E-2</v>
      </c>
    </row>
    <row r="5891" spans="1:5" x14ac:dyDescent="0.25">
      <c r="A5891">
        <v>5890</v>
      </c>
      <c r="B5891" s="31">
        <v>1.8824123912975431E-6</v>
      </c>
      <c r="C5891" s="31">
        <v>1.1869532878303215E-6</v>
      </c>
      <c r="D5891" s="31">
        <v>7.9130219188688104E-7</v>
      </c>
      <c r="E5891" s="31">
        <v>6.2747079709918113E-3</v>
      </c>
    </row>
    <row r="5892" spans="1:5" x14ac:dyDescent="0.25">
      <c r="A5892">
        <v>5891</v>
      </c>
      <c r="B5892" s="31">
        <v>7.1878113430468657E-6</v>
      </c>
      <c r="C5892" s="31">
        <v>4.5322673954843362E-6</v>
      </c>
      <c r="D5892" s="31">
        <v>3.0215115969895576E-6</v>
      </c>
      <c r="E5892" s="31">
        <v>2.3959371143489554E-2</v>
      </c>
    </row>
    <row r="5893" spans="1:5" x14ac:dyDescent="0.25">
      <c r="A5893">
        <v>5892</v>
      </c>
      <c r="B5893" s="31">
        <v>4.2682712772882184E-6</v>
      </c>
      <c r="C5893" s="31">
        <v>2.6913542693144032E-6</v>
      </c>
      <c r="D5893" s="31">
        <v>1.7942361795429354E-6</v>
      </c>
      <c r="E5893" s="31">
        <v>1.4227570924294063E-2</v>
      </c>
    </row>
    <row r="5894" spans="1:5" x14ac:dyDescent="0.25">
      <c r="A5894">
        <v>5893</v>
      </c>
      <c r="B5894" s="31">
        <v>2.833973626024592E-6</v>
      </c>
      <c r="C5894" s="31">
        <v>1.7869592914842905E-6</v>
      </c>
      <c r="D5894" s="31">
        <v>1.1913061943228603E-6</v>
      </c>
      <c r="E5894" s="31">
        <v>9.4465787534153082E-3</v>
      </c>
    </row>
    <row r="5895" spans="1:5" x14ac:dyDescent="0.25">
      <c r="A5895">
        <v>5894</v>
      </c>
      <c r="B5895" s="31">
        <v>1.4892845543472642E-5</v>
      </c>
      <c r="C5895" s="31">
        <v>9.3906691566077098E-6</v>
      </c>
      <c r="D5895" s="31">
        <v>6.2604461044051399E-6</v>
      </c>
      <c r="E5895" s="31">
        <v>4.9642818478242146E-2</v>
      </c>
    </row>
    <row r="5896" spans="1:5" x14ac:dyDescent="0.25">
      <c r="A5896">
        <v>5895</v>
      </c>
      <c r="B5896" s="31">
        <v>2.5128683949395002E-6</v>
      </c>
      <c r="C5896" s="31">
        <v>1.5844867028326362E-6</v>
      </c>
      <c r="D5896" s="31">
        <v>1.0563244685550907E-6</v>
      </c>
      <c r="E5896" s="31">
        <v>8.3762279831316681E-3</v>
      </c>
    </row>
    <row r="5897" spans="1:5" x14ac:dyDescent="0.25">
      <c r="A5897">
        <v>5896</v>
      </c>
      <c r="B5897" s="31">
        <v>1.1926589552739139E-5</v>
      </c>
      <c r="C5897" s="31">
        <v>7.5202993497448095E-6</v>
      </c>
      <c r="D5897" s="31">
        <v>5.0135328998298733E-6</v>
      </c>
      <c r="E5897" s="31">
        <v>3.9755298509130468E-2</v>
      </c>
    </row>
    <row r="5898" spans="1:5" x14ac:dyDescent="0.25">
      <c r="A5898">
        <v>5897</v>
      </c>
      <c r="B5898" s="31">
        <v>6.869823371897362E-6</v>
      </c>
      <c r="C5898" s="31">
        <v>4.3317603920289288E-6</v>
      </c>
      <c r="D5898" s="31">
        <v>2.8878402613526193E-6</v>
      </c>
      <c r="E5898" s="31">
        <v>2.2899411239657875E-2</v>
      </c>
    </row>
    <row r="5899" spans="1:5" x14ac:dyDescent="0.25">
      <c r="A5899">
        <v>5898</v>
      </c>
      <c r="B5899" s="31">
        <v>5.0410630555911276E-6</v>
      </c>
      <c r="C5899" s="31">
        <v>3.1786373674843034E-6</v>
      </c>
      <c r="D5899" s="31">
        <v>2.119091578322869E-6</v>
      </c>
      <c r="E5899" s="31">
        <v>1.6803543518637092E-2</v>
      </c>
    </row>
    <row r="5900" spans="1:5" x14ac:dyDescent="0.25">
      <c r="A5900">
        <v>5899</v>
      </c>
      <c r="B5900" s="31">
        <v>7.4005712344249026E-6</v>
      </c>
      <c r="C5900" s="31">
        <v>4.6664229364046277E-6</v>
      </c>
      <c r="D5900" s="31">
        <v>3.110948624269752E-6</v>
      </c>
      <c r="E5900" s="31">
        <v>2.4668570781416346E-2</v>
      </c>
    </row>
    <row r="5901" spans="1:5" x14ac:dyDescent="0.25">
      <c r="A5901">
        <v>5900</v>
      </c>
      <c r="B5901" s="31">
        <v>5.8554319651418057E-6</v>
      </c>
      <c r="C5901" s="31">
        <v>3.6921368850005913E-6</v>
      </c>
      <c r="D5901" s="31">
        <v>2.4614245900003942E-6</v>
      </c>
      <c r="E5901" s="31">
        <v>1.9518106550472689E-2</v>
      </c>
    </row>
    <row r="5902" spans="1:5" x14ac:dyDescent="0.25">
      <c r="A5902">
        <v>5901</v>
      </c>
      <c r="B5902" s="31">
        <v>1.3995161368905216E-5</v>
      </c>
      <c r="C5902" s="31">
        <v>8.8246352804167447E-6</v>
      </c>
      <c r="D5902" s="31">
        <v>5.8830901869444962E-6</v>
      </c>
      <c r="E5902" s="31">
        <v>4.6650537896350729E-2</v>
      </c>
    </row>
    <row r="5903" spans="1:5" x14ac:dyDescent="0.25">
      <c r="A5903">
        <v>5902</v>
      </c>
      <c r="B5903" s="31">
        <v>1.9908531188994439E-5</v>
      </c>
      <c r="C5903" s="31">
        <v>1.2553304823052611E-5</v>
      </c>
      <c r="D5903" s="31">
        <v>8.3688698820350734E-6</v>
      </c>
      <c r="E5903" s="31">
        <v>6.636177062998147E-2</v>
      </c>
    </row>
    <row r="5904" spans="1:5" x14ac:dyDescent="0.25">
      <c r="A5904">
        <v>5903</v>
      </c>
      <c r="B5904" s="31">
        <v>7.7168674588090707E-6</v>
      </c>
      <c r="C5904" s="31">
        <v>4.865863210595728E-6</v>
      </c>
      <c r="D5904" s="31">
        <v>3.2439088070638187E-6</v>
      </c>
      <c r="E5904" s="31">
        <v>2.5722891529363572E-2</v>
      </c>
    </row>
    <row r="5905" spans="1:5" x14ac:dyDescent="0.25">
      <c r="A5905">
        <v>5904</v>
      </c>
      <c r="B5905" s="31">
        <v>8.233505655500748E-6</v>
      </c>
      <c r="C5905" s="31">
        <v>5.191628919011628E-6</v>
      </c>
      <c r="D5905" s="31">
        <v>3.4610859460077519E-6</v>
      </c>
      <c r="E5905" s="31">
        <v>2.7445018851669164E-2</v>
      </c>
    </row>
    <row r="5906" spans="1:5" x14ac:dyDescent="0.25">
      <c r="A5906">
        <v>5905</v>
      </c>
      <c r="B5906" s="31">
        <v>3.6560538816385857E-6</v>
      </c>
      <c r="C5906" s="31">
        <v>2.3053211907006595E-6</v>
      </c>
      <c r="D5906" s="31">
        <v>1.5368807938004397E-6</v>
      </c>
      <c r="E5906" s="31">
        <v>1.2186846272128619E-2</v>
      </c>
    </row>
    <row r="5907" spans="1:5" x14ac:dyDescent="0.25">
      <c r="A5907">
        <v>5906</v>
      </c>
      <c r="B5907" s="31">
        <v>6.7875800007607672E-6</v>
      </c>
      <c r="C5907" s="31">
        <v>4.279901914989505E-6</v>
      </c>
      <c r="D5907" s="31">
        <v>2.8532679433263365E-6</v>
      </c>
      <c r="E5907" s="31">
        <v>2.2625266669202559E-2</v>
      </c>
    </row>
    <row r="5908" spans="1:5" x14ac:dyDescent="0.25">
      <c r="A5908">
        <v>5907</v>
      </c>
      <c r="B5908" s="31">
        <v>6.4712337481623466E-6</v>
      </c>
      <c r="C5908" s="31">
        <v>4.0804300955569559E-6</v>
      </c>
      <c r="D5908" s="31">
        <v>2.7202867303713041E-6</v>
      </c>
      <c r="E5908" s="31">
        <v>2.1570779160541158E-2</v>
      </c>
    </row>
    <row r="5909" spans="1:5" x14ac:dyDescent="0.25">
      <c r="A5909">
        <v>5908</v>
      </c>
      <c r="B5909" s="31">
        <v>9.1021291427803224E-7</v>
      </c>
      <c r="C5909" s="31">
        <v>5.73933860732411E-7</v>
      </c>
      <c r="D5909" s="31">
        <v>3.8262257382160733E-7</v>
      </c>
      <c r="E5909" s="31">
        <v>3.0340430475934411E-3</v>
      </c>
    </row>
    <row r="5910" spans="1:5" x14ac:dyDescent="0.25">
      <c r="A5910">
        <v>5909</v>
      </c>
      <c r="B5910" s="31">
        <v>1.2528051536423757E-5</v>
      </c>
      <c r="C5910" s="31">
        <v>7.8995506138885325E-6</v>
      </c>
      <c r="D5910" s="31">
        <v>5.2663670759256886E-6</v>
      </c>
      <c r="E5910" s="31">
        <v>4.1760171788079191E-2</v>
      </c>
    </row>
    <row r="5911" spans="1:5" x14ac:dyDescent="0.25">
      <c r="A5911">
        <v>5910</v>
      </c>
      <c r="B5911" s="31">
        <v>4.0327685595056199E-6</v>
      </c>
      <c r="C5911" s="31">
        <v>2.5428582615016023E-6</v>
      </c>
      <c r="D5911" s="31">
        <v>1.6952388410010682E-6</v>
      </c>
      <c r="E5911" s="31">
        <v>1.3442561865018734E-2</v>
      </c>
    </row>
    <row r="5912" spans="1:5" x14ac:dyDescent="0.25">
      <c r="A5912">
        <v>5911</v>
      </c>
      <c r="B5912" s="31">
        <v>4.1918713604889124E-6</v>
      </c>
      <c r="C5912" s="31">
        <v>2.6431803766784792E-6</v>
      </c>
      <c r="D5912" s="31">
        <v>1.7621202511189862E-6</v>
      </c>
      <c r="E5912" s="31">
        <v>1.3972904534963042E-2</v>
      </c>
    </row>
    <row r="5913" spans="1:5" x14ac:dyDescent="0.25">
      <c r="A5913">
        <v>5912</v>
      </c>
      <c r="B5913" s="31">
        <v>4.2524621748844605E-6</v>
      </c>
      <c r="C5913" s="31">
        <v>2.6813858552928332E-6</v>
      </c>
      <c r="D5913" s="31">
        <v>1.7875905701952222E-6</v>
      </c>
      <c r="E5913" s="31">
        <v>1.4174873916281536E-2</v>
      </c>
    </row>
    <row r="5914" spans="1:5" x14ac:dyDescent="0.25">
      <c r="A5914">
        <v>5913</v>
      </c>
      <c r="B5914" s="31">
        <v>7.7019878162459724E-6</v>
      </c>
      <c r="C5914" s="31">
        <v>4.8564808665654502E-6</v>
      </c>
      <c r="D5914" s="31">
        <v>3.2376539110436334E-6</v>
      </c>
      <c r="E5914" s="31">
        <v>2.5673292720819911E-2</v>
      </c>
    </row>
    <row r="5915" spans="1:5" x14ac:dyDescent="0.25">
      <c r="A5915">
        <v>5914</v>
      </c>
      <c r="B5915" s="31">
        <v>1.3299883280195398E-5</v>
      </c>
      <c r="C5915" s="31">
        <v>8.3862283632259553E-6</v>
      </c>
      <c r="D5915" s="31">
        <v>5.5908189088173032E-6</v>
      </c>
      <c r="E5915" s="31">
        <v>4.4332944267318E-2</v>
      </c>
    </row>
    <row r="5916" spans="1:5" x14ac:dyDescent="0.25">
      <c r="A5916">
        <v>5915</v>
      </c>
      <c r="B5916" s="31">
        <v>1.7120076833184958E-5</v>
      </c>
      <c r="C5916" s="31">
        <v>1.0795047662775722E-5</v>
      </c>
      <c r="D5916" s="31">
        <v>7.196698441850481E-6</v>
      </c>
      <c r="E5916" s="31">
        <v>5.7066922777283195E-2</v>
      </c>
    </row>
    <row r="5917" spans="1:5" x14ac:dyDescent="0.25">
      <c r="A5917">
        <v>5916</v>
      </c>
      <c r="B5917" s="31">
        <v>1.3704076599150055E-5</v>
      </c>
      <c r="C5917" s="31">
        <v>8.6410920642248527E-6</v>
      </c>
      <c r="D5917" s="31">
        <v>5.7607280428165682E-6</v>
      </c>
      <c r="E5917" s="31">
        <v>4.5680255330500186E-2</v>
      </c>
    </row>
    <row r="5918" spans="1:5" x14ac:dyDescent="0.25">
      <c r="A5918">
        <v>5917</v>
      </c>
      <c r="B5918" s="31">
        <v>2.4311040209340648E-6</v>
      </c>
      <c r="C5918" s="31">
        <v>1.53293025696466E-6</v>
      </c>
      <c r="D5918" s="31">
        <v>1.0219535046431066E-6</v>
      </c>
      <c r="E5918" s="31">
        <v>8.1036800697802166E-3</v>
      </c>
    </row>
    <row r="5919" spans="1:5" x14ac:dyDescent="0.25">
      <c r="A5919">
        <v>5918</v>
      </c>
      <c r="B5919" s="31">
        <v>3.9729373213922134E-6</v>
      </c>
      <c r="C5919" s="31">
        <v>2.5051317329672704E-6</v>
      </c>
      <c r="D5919" s="31">
        <v>1.6700878219781802E-6</v>
      </c>
      <c r="E5919" s="31">
        <v>1.3243124404640712E-2</v>
      </c>
    </row>
    <row r="5920" spans="1:5" x14ac:dyDescent="0.25">
      <c r="A5920">
        <v>5919</v>
      </c>
      <c r="B5920" s="31">
        <v>1.724621184537536E-6</v>
      </c>
      <c r="C5920" s="31">
        <v>1.0874581971050605E-6</v>
      </c>
      <c r="D5920" s="31">
        <v>7.2497213140337367E-7</v>
      </c>
      <c r="E5920" s="31">
        <v>5.7487372817917872E-3</v>
      </c>
    </row>
    <row r="5921" spans="1:5" x14ac:dyDescent="0.25">
      <c r="A5921">
        <v>5920</v>
      </c>
      <c r="B5921" s="31">
        <v>2.0136444704041955E-6</v>
      </c>
      <c r="C5921" s="31">
        <v>1.2697015466521196E-6</v>
      </c>
      <c r="D5921" s="31">
        <v>8.4646769776807973E-7</v>
      </c>
      <c r="E5921" s="31">
        <v>6.7121482346806519E-3</v>
      </c>
    </row>
    <row r="5922" spans="1:5" x14ac:dyDescent="0.25">
      <c r="A5922">
        <v>5921</v>
      </c>
      <c r="B5922" s="31">
        <v>1.0039188050508058E-6</v>
      </c>
      <c r="C5922" s="31">
        <v>6.3302001829066295E-7</v>
      </c>
      <c r="D5922" s="31">
        <v>4.2201334552710862E-7</v>
      </c>
      <c r="E5922" s="31">
        <v>3.3463960168360197E-3</v>
      </c>
    </row>
    <row r="5923" spans="1:5" x14ac:dyDescent="0.25">
      <c r="A5923">
        <v>5922</v>
      </c>
      <c r="B5923" s="31">
        <v>8.0062131772814872E-6</v>
      </c>
      <c r="C5923" s="31">
        <v>5.0483098697062371E-6</v>
      </c>
      <c r="D5923" s="31">
        <v>3.3655399131374913E-6</v>
      </c>
      <c r="E5923" s="31">
        <v>2.668737725760496E-2</v>
      </c>
    </row>
    <row r="5924" spans="1:5" x14ac:dyDescent="0.25">
      <c r="A5924">
        <v>5923</v>
      </c>
      <c r="B5924" s="31">
        <v>2.110395486834716E-5</v>
      </c>
      <c r="C5924" s="31">
        <v>1.3307078052084471E-5</v>
      </c>
      <c r="D5924" s="31">
        <v>8.8713853680563139E-6</v>
      </c>
      <c r="E5924" s="31">
        <v>7.0346516227823869E-2</v>
      </c>
    </row>
    <row r="5925" spans="1:5" x14ac:dyDescent="0.25">
      <c r="A5925">
        <v>5924</v>
      </c>
      <c r="B5925" s="31">
        <v>4.0528684766592112E-6</v>
      </c>
      <c r="C5925" s="31">
        <v>2.5555322445569987E-6</v>
      </c>
      <c r="D5925" s="31">
        <v>1.7036881630379992E-6</v>
      </c>
      <c r="E5925" s="31">
        <v>1.3509561588864039E-2</v>
      </c>
    </row>
    <row r="5926" spans="1:5" x14ac:dyDescent="0.25">
      <c r="A5926">
        <v>5925</v>
      </c>
      <c r="B5926" s="31">
        <v>8.6764901148766702E-7</v>
      </c>
      <c r="C5926" s="31">
        <v>5.4709523355726275E-7</v>
      </c>
      <c r="D5926" s="31">
        <v>3.6473015570484183E-7</v>
      </c>
      <c r="E5926" s="31">
        <v>2.8921633716255568E-3</v>
      </c>
    </row>
    <row r="5927" spans="1:5" x14ac:dyDescent="0.25">
      <c r="A5927">
        <v>5926</v>
      </c>
      <c r="B5927" s="31">
        <v>1.1256882511620253E-5</v>
      </c>
      <c r="C5927" s="31">
        <v>7.0980162315428259E-6</v>
      </c>
      <c r="D5927" s="31">
        <v>4.7320108210285509E-6</v>
      </c>
      <c r="E5927" s="31">
        <v>3.7522941705400846E-2</v>
      </c>
    </row>
    <row r="5928" spans="1:5" x14ac:dyDescent="0.25">
      <c r="A5928">
        <v>5927</v>
      </c>
      <c r="B5928" s="31">
        <v>6.0137462565959925E-6</v>
      </c>
      <c r="C5928" s="31">
        <v>3.7919618062669399E-6</v>
      </c>
      <c r="D5928" s="31">
        <v>2.5279745375112933E-6</v>
      </c>
      <c r="E5928" s="31">
        <v>2.0045820855319977E-2</v>
      </c>
    </row>
    <row r="5929" spans="1:5" x14ac:dyDescent="0.25">
      <c r="A5929">
        <v>5928</v>
      </c>
      <c r="B5929" s="31">
        <v>1.235775133292221E-5</v>
      </c>
      <c r="C5929" s="31">
        <v>7.7921679875316179E-6</v>
      </c>
      <c r="D5929" s="31">
        <v>5.1947786583544122E-6</v>
      </c>
      <c r="E5929" s="31">
        <v>4.1192504443074041E-2</v>
      </c>
    </row>
    <row r="5930" spans="1:5" x14ac:dyDescent="0.25">
      <c r="A5930">
        <v>5929</v>
      </c>
      <c r="B5930" s="31">
        <v>9.1109486009150738E-6</v>
      </c>
      <c r="C5930" s="31">
        <v>5.7448997080044504E-6</v>
      </c>
      <c r="D5930" s="31">
        <v>3.8299331386696339E-6</v>
      </c>
      <c r="E5930" s="31">
        <v>3.0369828669716915E-2</v>
      </c>
    </row>
    <row r="5931" spans="1:5" x14ac:dyDescent="0.25">
      <c r="A5931">
        <v>5930</v>
      </c>
      <c r="B5931" s="31">
        <v>6.1681730296950676E-6</v>
      </c>
      <c r="C5931" s="31">
        <v>3.8893354566457644E-6</v>
      </c>
      <c r="D5931" s="31">
        <v>2.5928903044305098E-6</v>
      </c>
      <c r="E5931" s="31">
        <v>2.0560576765650228E-2</v>
      </c>
    </row>
    <row r="5932" spans="1:5" x14ac:dyDescent="0.25">
      <c r="A5932">
        <v>5931</v>
      </c>
      <c r="B5932" s="31">
        <v>6.8734291804762888E-6</v>
      </c>
      <c r="C5932" s="31">
        <v>4.3340340310932641E-6</v>
      </c>
      <c r="D5932" s="31">
        <v>2.8893560207288426E-6</v>
      </c>
      <c r="E5932" s="31">
        <v>2.291143060158763E-2</v>
      </c>
    </row>
    <row r="5933" spans="1:5" x14ac:dyDescent="0.25">
      <c r="A5933">
        <v>5932</v>
      </c>
      <c r="B5933" s="31">
        <v>3.0557524237224593E-6</v>
      </c>
      <c r="C5933" s="31">
        <v>1.9268016949424871E-6</v>
      </c>
      <c r="D5933" s="31">
        <v>1.2845344632949914E-6</v>
      </c>
      <c r="E5933" s="31">
        <v>1.0185841412408199E-2</v>
      </c>
    </row>
    <row r="5934" spans="1:5" x14ac:dyDescent="0.25">
      <c r="A5934">
        <v>5933</v>
      </c>
      <c r="B5934" s="31">
        <v>1.0767064230322186E-5</v>
      </c>
      <c r="C5934" s="31">
        <v>6.7891617944843295E-6</v>
      </c>
      <c r="D5934" s="31">
        <v>4.5261078629895527E-6</v>
      </c>
      <c r="E5934" s="31">
        <v>3.5890214101073958E-2</v>
      </c>
    </row>
    <row r="5935" spans="1:5" x14ac:dyDescent="0.25">
      <c r="A5935">
        <v>5934</v>
      </c>
      <c r="B5935" s="31">
        <v>1.4378561516567949E-5</v>
      </c>
      <c r="C5935" s="31">
        <v>9.0663878676429813E-6</v>
      </c>
      <c r="D5935" s="31">
        <v>6.0442585784286539E-6</v>
      </c>
      <c r="E5935" s="31">
        <v>4.7928538388559837E-2</v>
      </c>
    </row>
    <row r="5936" spans="1:5" x14ac:dyDescent="0.25">
      <c r="A5936">
        <v>5935</v>
      </c>
      <c r="B5936" s="31">
        <v>1.4406559452897559E-5</v>
      </c>
      <c r="C5936" s="31">
        <v>9.0840419389466593E-6</v>
      </c>
      <c r="D5936" s="31">
        <v>6.0560279592977732E-6</v>
      </c>
      <c r="E5936" s="31">
        <v>4.8021864842991868E-2</v>
      </c>
    </row>
    <row r="5937" spans="1:5" x14ac:dyDescent="0.25">
      <c r="A5937">
        <v>5936</v>
      </c>
      <c r="B5937" s="31">
        <v>1.4062725692978854E-5</v>
      </c>
      <c r="C5937" s="31">
        <v>8.8672378987218419E-6</v>
      </c>
      <c r="D5937" s="31">
        <v>5.9114919324812282E-6</v>
      </c>
      <c r="E5937" s="31">
        <v>4.6875752309929519E-2</v>
      </c>
    </row>
    <row r="5938" spans="1:5" x14ac:dyDescent="0.25">
      <c r="A5938">
        <v>5937</v>
      </c>
      <c r="B5938" s="31">
        <v>1.1247467590852942E-5</v>
      </c>
      <c r="C5938" s="31">
        <v>7.0920796624833123E-6</v>
      </c>
      <c r="D5938" s="31">
        <v>4.7280531083222082E-6</v>
      </c>
      <c r="E5938" s="31">
        <v>3.7491558636176474E-2</v>
      </c>
    </row>
    <row r="5939" spans="1:5" x14ac:dyDescent="0.25">
      <c r="A5939">
        <v>5938</v>
      </c>
      <c r="B5939" s="31">
        <v>9.9271397293685481E-6</v>
      </c>
      <c r="C5939" s="31">
        <v>6.2595482238634079E-6</v>
      </c>
      <c r="D5939" s="31">
        <v>4.1730321492422719E-6</v>
      </c>
      <c r="E5939" s="31">
        <v>3.309046576456183E-2</v>
      </c>
    </row>
    <row r="5940" spans="1:5" x14ac:dyDescent="0.25">
      <c r="A5940">
        <v>5939</v>
      </c>
      <c r="B5940" s="31">
        <v>2.2728302061018389E-6</v>
      </c>
      <c r="C5940" s="31">
        <v>1.4331308581926066E-6</v>
      </c>
      <c r="D5940" s="31">
        <v>9.5542057212840434E-7</v>
      </c>
      <c r="E5940" s="31">
        <v>7.5761006870061305E-3</v>
      </c>
    </row>
    <row r="5941" spans="1:5" x14ac:dyDescent="0.25">
      <c r="A5941">
        <v>5940</v>
      </c>
      <c r="B5941" s="31">
        <v>4.9041913562472489E-6</v>
      </c>
      <c r="C5941" s="31">
        <v>3.0923330516509611E-6</v>
      </c>
      <c r="D5941" s="31">
        <v>2.0615553677673075E-6</v>
      </c>
      <c r="E5941" s="31">
        <v>1.6347304520824165E-2</v>
      </c>
    </row>
    <row r="5942" spans="1:5" x14ac:dyDescent="0.25">
      <c r="A5942">
        <v>5941</v>
      </c>
      <c r="B5942" s="31">
        <v>5.1941744113080962E-6</v>
      </c>
      <c r="C5942" s="31">
        <v>3.2751815827224661E-6</v>
      </c>
      <c r="D5942" s="31">
        <v>2.1834543884816442E-6</v>
      </c>
      <c r="E5942" s="31">
        <v>1.7313914704360323E-2</v>
      </c>
    </row>
    <row r="5943" spans="1:5" x14ac:dyDescent="0.25">
      <c r="A5943">
        <v>5942</v>
      </c>
      <c r="B5943" s="31">
        <v>9.2455377983917781E-6</v>
      </c>
      <c r="C5943" s="31">
        <v>5.8297647945231916E-6</v>
      </c>
      <c r="D5943" s="31">
        <v>3.8865098630154608E-6</v>
      </c>
      <c r="E5943" s="31">
        <v>3.0818459327972596E-2</v>
      </c>
    </row>
    <row r="5944" spans="1:5" x14ac:dyDescent="0.25">
      <c r="A5944">
        <v>5943</v>
      </c>
      <c r="B5944" s="31">
        <v>8.1373554774081347E-6</v>
      </c>
      <c r="C5944" s="31">
        <v>5.1310015184802112E-6</v>
      </c>
      <c r="D5944" s="31">
        <v>3.4206676789868073E-6</v>
      </c>
      <c r="E5944" s="31">
        <v>2.7124518258027117E-2</v>
      </c>
    </row>
    <row r="5945" spans="1:5" x14ac:dyDescent="0.25">
      <c r="A5945">
        <v>5944</v>
      </c>
      <c r="B5945" s="31">
        <v>6.7972275767990731E-6</v>
      </c>
      <c r="C5945" s="31">
        <v>4.2859851846020513E-6</v>
      </c>
      <c r="D5945" s="31">
        <v>2.8573234564013675E-6</v>
      </c>
      <c r="E5945" s="31">
        <v>2.2657425255996913E-2</v>
      </c>
    </row>
    <row r="5946" spans="1:5" x14ac:dyDescent="0.25">
      <c r="A5946">
        <v>5945</v>
      </c>
      <c r="B5946" s="31">
        <v>3.2948832442955385E-6</v>
      </c>
      <c r="C5946" s="31">
        <v>2.0775853994128611E-6</v>
      </c>
      <c r="D5946" s="31">
        <v>1.3850569329419073E-6</v>
      </c>
      <c r="E5946" s="31">
        <v>1.0982944147651795E-2</v>
      </c>
    </row>
    <row r="5947" spans="1:5" x14ac:dyDescent="0.25">
      <c r="A5947">
        <v>5946</v>
      </c>
      <c r="B5947" s="31">
        <v>8.6898671742939401E-6</v>
      </c>
      <c r="C5947" s="31">
        <v>5.4793872272734222E-6</v>
      </c>
      <c r="D5947" s="31">
        <v>3.6529248181822813E-6</v>
      </c>
      <c r="E5947" s="31">
        <v>2.8966223914313135E-2</v>
      </c>
    </row>
    <row r="5948" spans="1:5" x14ac:dyDescent="0.25">
      <c r="A5948">
        <v>5947</v>
      </c>
      <c r="B5948" s="31">
        <v>1.2713394129863369E-5</v>
      </c>
      <c r="C5948" s="31">
        <v>8.0164182044734546E-6</v>
      </c>
      <c r="D5948" s="31">
        <v>5.344278802982303E-6</v>
      </c>
      <c r="E5948" s="31">
        <v>4.2377980432877903E-2</v>
      </c>
    </row>
    <row r="5949" spans="1:5" x14ac:dyDescent="0.25">
      <c r="A5949">
        <v>5948</v>
      </c>
      <c r="B5949" s="31">
        <v>4.1639885843073505E-6</v>
      </c>
      <c r="C5949" s="31">
        <v>2.6255989194932505E-6</v>
      </c>
      <c r="D5949" s="31">
        <v>1.750399279662167E-6</v>
      </c>
      <c r="E5949" s="31">
        <v>1.387996194769117E-2</v>
      </c>
    </row>
    <row r="5950" spans="1:5" x14ac:dyDescent="0.25">
      <c r="A5950">
        <v>5949</v>
      </c>
      <c r="B5950" s="31">
        <v>4.7842884757897516E-7</v>
      </c>
      <c r="C5950" s="31">
        <v>3.0167284079303301E-7</v>
      </c>
      <c r="D5950" s="31">
        <v>2.0111522719535535E-7</v>
      </c>
      <c r="E5950" s="31">
        <v>1.5947628252632508E-3</v>
      </c>
    </row>
    <row r="5951" spans="1:5" x14ac:dyDescent="0.25">
      <c r="A5951">
        <v>5950</v>
      </c>
      <c r="B5951" s="31">
        <v>3.9397297097191943E-6</v>
      </c>
      <c r="C5951" s="31">
        <v>2.4841927059833307E-6</v>
      </c>
      <c r="D5951" s="31">
        <v>1.6561284706555538E-6</v>
      </c>
      <c r="E5951" s="31">
        <v>1.3132432365730648E-2</v>
      </c>
    </row>
    <row r="5952" spans="1:5" x14ac:dyDescent="0.25">
      <c r="A5952">
        <v>5951</v>
      </c>
      <c r="B5952" s="31">
        <v>2.410855991328591E-6</v>
      </c>
      <c r="C5952" s="31">
        <v>1.5201628817479377E-6</v>
      </c>
      <c r="D5952" s="31">
        <v>1.0134419211652917E-6</v>
      </c>
      <c r="E5952" s="31">
        <v>8.0361866377619707E-3</v>
      </c>
    </row>
    <row r="5953" spans="1:5" x14ac:dyDescent="0.25">
      <c r="A5953">
        <v>5952</v>
      </c>
      <c r="B5953" s="31">
        <v>2.5585148783528478E-6</v>
      </c>
      <c r="C5953" s="31">
        <v>1.6132690481974684E-6</v>
      </c>
      <c r="D5953" s="31">
        <v>1.0755126987983123E-6</v>
      </c>
      <c r="E5953" s="31">
        <v>8.5283829278428262E-3</v>
      </c>
    </row>
    <row r="5954" spans="1:5" x14ac:dyDescent="0.25">
      <c r="A5954">
        <v>5953</v>
      </c>
      <c r="B5954" s="31">
        <v>3.3184084783139391E-6</v>
      </c>
      <c r="C5954" s="31">
        <v>2.0924192126592088E-6</v>
      </c>
      <c r="D5954" s="31">
        <v>1.3949461417728059E-6</v>
      </c>
      <c r="E5954" s="31">
        <v>1.1061361594379798E-2</v>
      </c>
    </row>
    <row r="5955" spans="1:5" x14ac:dyDescent="0.25">
      <c r="A5955">
        <v>5954</v>
      </c>
      <c r="B5955" s="31">
        <v>6.4042706258651979E-6</v>
      </c>
      <c r="C5955" s="31">
        <v>4.038206564442608E-6</v>
      </c>
      <c r="D5955" s="31">
        <v>2.6921377096284052E-6</v>
      </c>
      <c r="E5955" s="31">
        <v>2.1347568752883996E-2</v>
      </c>
    </row>
    <row r="5956" spans="1:5" x14ac:dyDescent="0.25">
      <c r="A5956">
        <v>5955</v>
      </c>
      <c r="B5956" s="31">
        <v>1.1085615731461084E-5</v>
      </c>
      <c r="C5956" s="31">
        <v>6.9900241312220696E-6</v>
      </c>
      <c r="D5956" s="31">
        <v>4.6600160874813797E-6</v>
      </c>
      <c r="E5956" s="31">
        <v>3.6952052438203618E-2</v>
      </c>
    </row>
    <row r="5957" spans="1:5" x14ac:dyDescent="0.25">
      <c r="A5957">
        <v>5956</v>
      </c>
      <c r="B5957" s="31">
        <v>1.377810161896492E-5</v>
      </c>
      <c r="C5957" s="31">
        <v>8.6877684678955681E-6</v>
      </c>
      <c r="D5957" s="31">
        <v>5.7918456452637123E-6</v>
      </c>
      <c r="E5957" s="31">
        <v>4.5927005396549737E-2</v>
      </c>
    </row>
    <row r="5958" spans="1:5" x14ac:dyDescent="0.25">
      <c r="A5958">
        <v>5957</v>
      </c>
      <c r="B5958" s="31">
        <v>9.7011504441849376E-6</v>
      </c>
      <c r="C5958" s="31">
        <v>6.117050901649005E-6</v>
      </c>
      <c r="D5958" s="31">
        <v>4.0780339344326697E-6</v>
      </c>
      <c r="E5958" s="31">
        <v>3.233716814728313E-2</v>
      </c>
    </row>
    <row r="5959" spans="1:5" x14ac:dyDescent="0.25">
      <c r="A5959">
        <v>5958</v>
      </c>
      <c r="B5959" s="31">
        <v>5.4194653730126572E-6</v>
      </c>
      <c r="C5959" s="31">
        <v>3.4172385777517855E-6</v>
      </c>
      <c r="D5959" s="31">
        <v>2.2781590518345238E-6</v>
      </c>
      <c r="E5959" s="31">
        <v>1.8064884576708858E-2</v>
      </c>
    </row>
    <row r="5960" spans="1:5" x14ac:dyDescent="0.25">
      <c r="A5960">
        <v>5959</v>
      </c>
      <c r="B5960" s="31">
        <v>8.5227917503192568E-6</v>
      </c>
      <c r="C5960" s="31">
        <v>5.3740379824856197E-6</v>
      </c>
      <c r="D5960" s="31">
        <v>3.5826919883237463E-6</v>
      </c>
      <c r="E5960" s="31">
        <v>2.8409305834397526E-2</v>
      </c>
    </row>
    <row r="5961" spans="1:5" x14ac:dyDescent="0.25">
      <c r="A5961">
        <v>5960</v>
      </c>
      <c r="B5961" s="31">
        <v>1.1561631175746505E-5</v>
      </c>
      <c r="C5961" s="31">
        <v>7.2901752029344329E-6</v>
      </c>
      <c r="D5961" s="31">
        <v>4.8601168019562889E-6</v>
      </c>
      <c r="E5961" s="31">
        <v>3.853877058582169E-2</v>
      </c>
    </row>
    <row r="5962" spans="1:5" x14ac:dyDescent="0.25">
      <c r="A5962">
        <v>5961</v>
      </c>
      <c r="B5962" s="31">
        <v>4.5227732449893591E-6</v>
      </c>
      <c r="C5962" s="31">
        <v>2.8518302355366234E-6</v>
      </c>
      <c r="D5962" s="31">
        <v>1.9012201570244156E-6</v>
      </c>
      <c r="E5962" s="31">
        <v>1.5075910816631198E-2</v>
      </c>
    </row>
    <row r="5963" spans="1:5" x14ac:dyDescent="0.25">
      <c r="A5963">
        <v>5962</v>
      </c>
      <c r="B5963" s="31">
        <v>2.7532250390959075E-6</v>
      </c>
      <c r="C5963" s="31">
        <v>1.7360433491616899E-6</v>
      </c>
      <c r="D5963" s="31">
        <v>1.1573622327744599E-6</v>
      </c>
      <c r="E5963" s="31">
        <v>9.1774167969863596E-3</v>
      </c>
    </row>
    <row r="5964" spans="1:5" x14ac:dyDescent="0.25">
      <c r="A5964">
        <v>5963</v>
      </c>
      <c r="B5964" s="31">
        <v>4.8311806560071826E-6</v>
      </c>
      <c r="C5964" s="31">
        <v>3.046296226193705E-6</v>
      </c>
      <c r="D5964" s="31">
        <v>2.0308641507958032E-6</v>
      </c>
      <c r="E5964" s="31">
        <v>1.6103935520023944E-2</v>
      </c>
    </row>
    <row r="5965" spans="1:5" x14ac:dyDescent="0.25">
      <c r="A5965">
        <v>5964</v>
      </c>
      <c r="B5965" s="31">
        <v>1.8672112852861784E-6</v>
      </c>
      <c r="C5965" s="31">
        <v>1.1773682453379001E-6</v>
      </c>
      <c r="D5965" s="31">
        <v>7.8491216355860009E-7</v>
      </c>
      <c r="E5965" s="31">
        <v>6.2240376176205953E-3</v>
      </c>
    </row>
    <row r="5966" spans="1:5" x14ac:dyDescent="0.25">
      <c r="A5966">
        <v>5965</v>
      </c>
      <c r="B5966" s="31">
        <v>8.8555648972693444E-7</v>
      </c>
      <c r="C5966" s="31">
        <v>5.5838677640468155E-7</v>
      </c>
      <c r="D5966" s="31">
        <v>3.7225785093645438E-7</v>
      </c>
      <c r="E5966" s="31">
        <v>2.9518549657564482E-3</v>
      </c>
    </row>
    <row r="5967" spans="1:5" x14ac:dyDescent="0.25">
      <c r="A5967">
        <v>5966</v>
      </c>
      <c r="B5967" s="31">
        <v>8.1652883109206805E-6</v>
      </c>
      <c r="C5967" s="31">
        <v>5.1486145392664169E-6</v>
      </c>
      <c r="D5967" s="31">
        <v>3.4324096928442779E-6</v>
      </c>
      <c r="E5967" s="31">
        <v>2.7217627703068938E-2</v>
      </c>
    </row>
    <row r="5968" spans="1:5" x14ac:dyDescent="0.25">
      <c r="A5968">
        <v>5967</v>
      </c>
      <c r="B5968" s="31">
        <v>9.1009887252524051E-6</v>
      </c>
      <c r="C5968" s="31">
        <v>5.7386195181699388E-6</v>
      </c>
      <c r="D5968" s="31">
        <v>3.8257463454466256E-6</v>
      </c>
      <c r="E5968" s="31">
        <v>3.0336629084174685E-2</v>
      </c>
    </row>
    <row r="5969" spans="1:5" x14ac:dyDescent="0.25">
      <c r="A5969">
        <v>5968</v>
      </c>
      <c r="B5969" s="31">
        <v>7.0170433497305248E-6</v>
      </c>
      <c r="C5969" s="31">
        <v>4.4245898047183176E-6</v>
      </c>
      <c r="D5969" s="31">
        <v>2.9497265364788786E-6</v>
      </c>
      <c r="E5969" s="31">
        <v>2.3390144499101751E-2</v>
      </c>
    </row>
    <row r="5970" spans="1:5" x14ac:dyDescent="0.25">
      <c r="A5970">
        <v>5969</v>
      </c>
      <c r="B5970" s="31">
        <v>5.4427309865965263E-6</v>
      </c>
      <c r="C5970" s="31">
        <v>3.4319086875876685E-6</v>
      </c>
      <c r="D5970" s="31">
        <v>2.2879391250584458E-6</v>
      </c>
      <c r="E5970" s="31">
        <v>1.8142436621988424E-2</v>
      </c>
    </row>
    <row r="5971" spans="1:5" x14ac:dyDescent="0.25">
      <c r="A5971">
        <v>5970</v>
      </c>
      <c r="B5971" s="31">
        <v>6.6198900409306319E-6</v>
      </c>
      <c r="C5971" s="31">
        <v>4.1741651752205345E-6</v>
      </c>
      <c r="D5971" s="31">
        <v>2.7827767834803562E-6</v>
      </c>
      <c r="E5971" s="31">
        <v>2.2066300136435443E-2</v>
      </c>
    </row>
    <row r="5972" spans="1:5" x14ac:dyDescent="0.25">
      <c r="A5972">
        <v>5971</v>
      </c>
      <c r="B5972" s="31">
        <v>3.947971641952636E-6</v>
      </c>
      <c r="C5972" s="31">
        <v>2.4893896482728013E-6</v>
      </c>
      <c r="D5972" s="31">
        <v>1.6595930988485342E-6</v>
      </c>
      <c r="E5972" s="31">
        <v>1.3159905473175455E-2</v>
      </c>
    </row>
    <row r="5973" spans="1:5" x14ac:dyDescent="0.25">
      <c r="A5973">
        <v>5972</v>
      </c>
      <c r="B5973" s="31">
        <v>2.0911797866801209E-5</v>
      </c>
      <c r="C5973" s="31">
        <v>1.3185913643148885E-5</v>
      </c>
      <c r="D5973" s="31">
        <v>8.7906090954325897E-6</v>
      </c>
      <c r="E5973" s="31">
        <v>6.9705992889337376E-2</v>
      </c>
    </row>
    <row r="5974" spans="1:5" x14ac:dyDescent="0.25">
      <c r="A5974">
        <v>5973</v>
      </c>
      <c r="B5974" s="31">
        <v>8.4511205184877838E-6</v>
      </c>
      <c r="C5974" s="31">
        <v>5.3288457575202006E-6</v>
      </c>
      <c r="D5974" s="31">
        <v>3.5525638383468003E-6</v>
      </c>
      <c r="E5974" s="31">
        <v>2.8170401728292615E-2</v>
      </c>
    </row>
    <row r="5975" spans="1:5" x14ac:dyDescent="0.25">
      <c r="A5975">
        <v>5974</v>
      </c>
      <c r="B5975" s="31">
        <v>8.0313524467966383E-6</v>
      </c>
      <c r="C5975" s="31">
        <v>5.0641614114526727E-6</v>
      </c>
      <c r="D5975" s="31">
        <v>3.376107607635115E-6</v>
      </c>
      <c r="E5975" s="31">
        <v>2.6771174822655463E-2</v>
      </c>
    </row>
    <row r="5976" spans="1:5" x14ac:dyDescent="0.25">
      <c r="A5976">
        <v>5975</v>
      </c>
      <c r="B5976" s="31">
        <v>7.0080666630491438E-6</v>
      </c>
      <c r="C5976" s="31">
        <v>4.4189295637320465E-6</v>
      </c>
      <c r="D5976" s="31">
        <v>2.9459530424880311E-6</v>
      </c>
      <c r="E5976" s="31">
        <v>2.3360222210163813E-2</v>
      </c>
    </row>
    <row r="5977" spans="1:5" x14ac:dyDescent="0.25">
      <c r="A5977">
        <v>5976</v>
      </c>
      <c r="B5977" s="31">
        <v>6.016052687045356E-6</v>
      </c>
      <c r="C5977" s="31">
        <v>3.7934161237255795E-6</v>
      </c>
      <c r="D5977" s="31">
        <v>2.5289440824837198E-6</v>
      </c>
      <c r="E5977" s="31">
        <v>2.0053508956817855E-2</v>
      </c>
    </row>
    <row r="5978" spans="1:5" x14ac:dyDescent="0.25">
      <c r="A5978">
        <v>5977</v>
      </c>
      <c r="B5978" s="31">
        <v>8.971440325281175E-6</v>
      </c>
      <c r="C5978" s="31">
        <v>5.6569329015763142E-6</v>
      </c>
      <c r="D5978" s="31">
        <v>3.771288601050876E-6</v>
      </c>
      <c r="E5978" s="31">
        <v>2.9904801084270585E-2</v>
      </c>
    </row>
    <row r="5979" spans="1:5" x14ac:dyDescent="0.25">
      <c r="A5979">
        <v>5978</v>
      </c>
      <c r="B5979" s="31">
        <v>7.8867833030225376E-6</v>
      </c>
      <c r="C5979" s="31">
        <v>4.9730034795803676E-6</v>
      </c>
      <c r="D5979" s="31">
        <v>3.3153356530535785E-6</v>
      </c>
      <c r="E5979" s="31">
        <v>2.6289277676741794E-2</v>
      </c>
    </row>
    <row r="5980" spans="1:5" x14ac:dyDescent="0.25">
      <c r="A5980">
        <v>5979</v>
      </c>
      <c r="B5980" s="31">
        <v>1.1145995740475573E-5</v>
      </c>
      <c r="C5980" s="31">
        <v>7.0280966867100674E-6</v>
      </c>
      <c r="D5980" s="31">
        <v>4.6853977911400452E-6</v>
      </c>
      <c r="E5980" s="31">
        <v>3.715331913491858E-2</v>
      </c>
    </row>
    <row r="5981" spans="1:5" x14ac:dyDescent="0.25">
      <c r="A5981">
        <v>5980</v>
      </c>
      <c r="B5981" s="31">
        <v>2.133665250881735E-6</v>
      </c>
      <c r="C5981" s="31">
        <v>1.3453805321148007E-6</v>
      </c>
      <c r="D5981" s="31">
        <v>8.9692035474320045E-7</v>
      </c>
      <c r="E5981" s="31">
        <v>7.1122175029391171E-3</v>
      </c>
    </row>
    <row r="5982" spans="1:5" x14ac:dyDescent="0.25">
      <c r="A5982">
        <v>5981</v>
      </c>
      <c r="B5982" s="31">
        <v>2.0267966733754727E-6</v>
      </c>
      <c r="C5982" s="31">
        <v>1.2779946553413423E-6</v>
      </c>
      <c r="D5982" s="31">
        <v>8.5199643689422819E-7</v>
      </c>
      <c r="E5982" s="31">
        <v>6.755988911251576E-3</v>
      </c>
    </row>
    <row r="5983" spans="1:5" x14ac:dyDescent="0.25">
      <c r="A5983">
        <v>5982</v>
      </c>
      <c r="B5983" s="31">
        <v>4.0353917694870918E-6</v>
      </c>
      <c r="C5983" s="31">
        <v>2.5445123239836452E-6</v>
      </c>
      <c r="D5983" s="31">
        <v>1.6963415493224301E-6</v>
      </c>
      <c r="E5983" s="31">
        <v>1.3451305898290307E-2</v>
      </c>
    </row>
    <row r="5984" spans="1:5" x14ac:dyDescent="0.25">
      <c r="A5984">
        <v>5983</v>
      </c>
      <c r="B5984" s="31">
        <v>3.2306802660591793E-6</v>
      </c>
      <c r="C5984" s="31">
        <v>2.0371022744300212E-6</v>
      </c>
      <c r="D5984" s="31">
        <v>1.3580681829533474E-6</v>
      </c>
      <c r="E5984" s="31">
        <v>1.0768934220197266E-2</v>
      </c>
    </row>
    <row r="5985" spans="1:5" x14ac:dyDescent="0.25">
      <c r="A5985">
        <v>5984</v>
      </c>
      <c r="B5985" s="31">
        <v>4.291266648433315E-6</v>
      </c>
      <c r="C5985" s="31">
        <v>2.7058539780454619E-6</v>
      </c>
      <c r="D5985" s="31">
        <v>1.803902652030308E-6</v>
      </c>
      <c r="E5985" s="31">
        <v>1.4304222161444384E-2</v>
      </c>
    </row>
    <row r="5986" spans="1:5" x14ac:dyDescent="0.25">
      <c r="A5986">
        <v>5985</v>
      </c>
      <c r="B5986" s="31">
        <v>8.7020584675708886E-6</v>
      </c>
      <c r="C5986" s="31">
        <v>5.4870744352969554E-6</v>
      </c>
      <c r="D5986" s="31">
        <v>3.6580496235313036E-6</v>
      </c>
      <c r="E5986" s="31">
        <v>2.900686155856963E-2</v>
      </c>
    </row>
    <row r="5987" spans="1:5" x14ac:dyDescent="0.25">
      <c r="A5987">
        <v>5986</v>
      </c>
      <c r="B5987" s="31">
        <v>2.1777376702939878E-6</v>
      </c>
      <c r="C5987" s="31">
        <v>1.3731703529669424E-6</v>
      </c>
      <c r="D5987" s="31">
        <v>9.1544690197796163E-7</v>
      </c>
      <c r="E5987" s="31">
        <v>7.2591255676466267E-3</v>
      </c>
    </row>
    <row r="5988" spans="1:5" x14ac:dyDescent="0.25">
      <c r="A5988">
        <v>5987</v>
      </c>
      <c r="B5988" s="31">
        <v>8.1242583151360089E-6</v>
      </c>
      <c r="C5988" s="31">
        <v>5.1227431156498775E-6</v>
      </c>
      <c r="D5988" s="31">
        <v>3.4151620770999184E-6</v>
      </c>
      <c r="E5988" s="31">
        <v>2.7080861050453365E-2</v>
      </c>
    </row>
    <row r="5989" spans="1:5" x14ac:dyDescent="0.25">
      <c r="A5989">
        <v>5988</v>
      </c>
      <c r="B5989" s="31">
        <v>5.9831086074271129E-6</v>
      </c>
      <c r="C5989" s="31">
        <v>3.7726432666204137E-6</v>
      </c>
      <c r="D5989" s="31">
        <v>2.5150955110802756E-6</v>
      </c>
      <c r="E5989" s="31">
        <v>1.9943695358090378E-2</v>
      </c>
    </row>
    <row r="5990" spans="1:5" x14ac:dyDescent="0.25">
      <c r="A5990">
        <v>5989</v>
      </c>
      <c r="B5990" s="31">
        <v>6.3320337813019225E-6</v>
      </c>
      <c r="C5990" s="31">
        <v>3.9926576929236718E-6</v>
      </c>
      <c r="D5990" s="31">
        <v>2.6617717952824477E-6</v>
      </c>
      <c r="E5990" s="31">
        <v>2.1106779271006411E-2</v>
      </c>
    </row>
    <row r="5991" spans="1:5" x14ac:dyDescent="0.25">
      <c r="A5991">
        <v>5990</v>
      </c>
      <c r="B5991" s="31">
        <v>2.8648230796867375E-6</v>
      </c>
      <c r="C5991" s="31">
        <v>1.8064113842463942E-6</v>
      </c>
      <c r="D5991" s="31">
        <v>1.2042742561642628E-6</v>
      </c>
      <c r="E5991" s="31">
        <v>9.5494102656224593E-3</v>
      </c>
    </row>
    <row r="5992" spans="1:5" x14ac:dyDescent="0.25">
      <c r="A5992">
        <v>5991</v>
      </c>
      <c r="B5992" s="31">
        <v>3.2832430561354123E-6</v>
      </c>
      <c r="C5992" s="31">
        <v>2.0702456901804435E-6</v>
      </c>
      <c r="D5992" s="31">
        <v>1.3801637934536289E-6</v>
      </c>
      <c r="E5992" s="31">
        <v>1.0944143520451375E-2</v>
      </c>
    </row>
    <row r="5993" spans="1:5" x14ac:dyDescent="0.25">
      <c r="A5993">
        <v>5992</v>
      </c>
      <c r="B5993" s="31">
        <v>1.4407189147820234E-5</v>
      </c>
      <c r="C5993" s="31">
        <v>9.084438992462805E-6</v>
      </c>
      <c r="D5993" s="31">
        <v>6.05629266164187E-6</v>
      </c>
      <c r="E5993" s="31">
        <v>4.8023963826067453E-2</v>
      </c>
    </row>
    <row r="5994" spans="1:5" x14ac:dyDescent="0.25">
      <c r="A5994">
        <v>5993</v>
      </c>
      <c r="B5994" s="31">
        <v>2.6243745142401575E-6</v>
      </c>
      <c r="C5994" s="31">
        <v>1.654796777037941E-6</v>
      </c>
      <c r="D5994" s="31">
        <v>1.1031978513586274E-6</v>
      </c>
      <c r="E5994" s="31">
        <v>8.7479150474671918E-3</v>
      </c>
    </row>
    <row r="5995" spans="1:5" x14ac:dyDescent="0.25">
      <c r="A5995">
        <v>5994</v>
      </c>
      <c r="B5995" s="31">
        <v>5.4009252981821683E-6</v>
      </c>
      <c r="C5995" s="31">
        <v>3.4055481517439644E-6</v>
      </c>
      <c r="D5995" s="31">
        <v>2.2703654344959764E-6</v>
      </c>
      <c r="E5995" s="31">
        <v>1.8003084327273895E-2</v>
      </c>
    </row>
    <row r="5996" spans="1:5" x14ac:dyDescent="0.25">
      <c r="A5996">
        <v>5995</v>
      </c>
      <c r="B5996" s="31">
        <v>1.3472454116358201E-5</v>
      </c>
      <c r="C5996" s="31">
        <v>8.4950427347813144E-6</v>
      </c>
      <c r="D5996" s="31">
        <v>5.6633618231875432E-6</v>
      </c>
      <c r="E5996" s="31">
        <v>4.4908180387860673E-2</v>
      </c>
    </row>
    <row r="5997" spans="1:5" x14ac:dyDescent="0.25">
      <c r="A5997">
        <v>5996</v>
      </c>
      <c r="B5997" s="31">
        <v>1.2510667401000763E-6</v>
      </c>
      <c r="C5997" s="31">
        <v>7.8885890643408341E-7</v>
      </c>
      <c r="D5997" s="31">
        <v>5.2590593762272227E-7</v>
      </c>
      <c r="E5997" s="31">
        <v>4.1702224670002548E-3</v>
      </c>
    </row>
    <row r="5998" spans="1:5" x14ac:dyDescent="0.25">
      <c r="A5998">
        <v>5997</v>
      </c>
      <c r="B5998" s="31">
        <v>8.0418212949372845E-6</v>
      </c>
      <c r="C5998" s="31">
        <v>5.0707625333841804E-6</v>
      </c>
      <c r="D5998" s="31">
        <v>3.3805083555894536E-6</v>
      </c>
      <c r="E5998" s="31">
        <v>2.6806070983124285E-2</v>
      </c>
    </row>
    <row r="5999" spans="1:5" x14ac:dyDescent="0.25">
      <c r="A5999">
        <v>5998</v>
      </c>
      <c r="B5999" s="31">
        <v>2.4271085285984178E-6</v>
      </c>
      <c r="C5999" s="31">
        <v>1.5304109031895671E-6</v>
      </c>
      <c r="D5999" s="31">
        <v>1.0202739354597115E-6</v>
      </c>
      <c r="E5999" s="31">
        <v>8.0903617619947268E-3</v>
      </c>
    </row>
    <row r="6000" spans="1:5" x14ac:dyDescent="0.25">
      <c r="A6000">
        <v>5999</v>
      </c>
      <c r="B6000" s="31">
        <v>3.7899028626416303E-6</v>
      </c>
      <c r="C6000" s="31">
        <v>2.3897195344476384E-6</v>
      </c>
      <c r="D6000" s="31">
        <v>1.5931463562984257E-6</v>
      </c>
      <c r="E6000" s="31">
        <v>1.2633009542138769E-2</v>
      </c>
    </row>
    <row r="6001" spans="1:5" x14ac:dyDescent="0.25">
      <c r="A6001">
        <v>6000</v>
      </c>
      <c r="B6001" s="31">
        <v>4.0506210827194086E-6</v>
      </c>
      <c r="C6001" s="31">
        <v>2.5541151525115831E-6</v>
      </c>
      <c r="D6001" s="31">
        <v>1.7027434350077221E-6</v>
      </c>
      <c r="E6001" s="31">
        <v>1.3502070275731363E-2</v>
      </c>
    </row>
    <row r="6002" spans="1:5" x14ac:dyDescent="0.25">
      <c r="A6002">
        <v>6001</v>
      </c>
      <c r="B6002" s="31">
        <v>3.3543807813203213E-6</v>
      </c>
      <c r="C6002" s="31">
        <v>2.1151015130529194E-6</v>
      </c>
      <c r="D6002" s="31">
        <v>1.4100676753686129E-6</v>
      </c>
      <c r="E6002" s="31">
        <v>1.1181269271067738E-2</v>
      </c>
    </row>
    <row r="6003" spans="1:5" x14ac:dyDescent="0.25">
      <c r="A6003">
        <v>6002</v>
      </c>
      <c r="B6003" s="31">
        <v>4.8467642902807048E-6</v>
      </c>
      <c r="C6003" s="31">
        <v>3.0561224715068016E-6</v>
      </c>
      <c r="D6003" s="31">
        <v>2.0374149810045344E-6</v>
      </c>
      <c r="E6003" s="31">
        <v>1.615588096760235E-2</v>
      </c>
    </row>
    <row r="6004" spans="1:5" x14ac:dyDescent="0.25">
      <c r="A6004">
        <v>6003</v>
      </c>
      <c r="B6004" s="31">
        <v>1.2854590144823262E-5</v>
      </c>
      <c r="C6004" s="31">
        <v>8.1054492132789483E-6</v>
      </c>
      <c r="D6004" s="31">
        <v>5.4036328088526325E-6</v>
      </c>
      <c r="E6004" s="31">
        <v>4.2848633816077543E-2</v>
      </c>
    </row>
    <row r="6005" spans="1:5" x14ac:dyDescent="0.25">
      <c r="A6005">
        <v>6004</v>
      </c>
      <c r="B6005" s="31">
        <v>4.0768112264859982E-6</v>
      </c>
      <c r="C6005" s="31">
        <v>2.5706293219869945E-6</v>
      </c>
      <c r="D6005" s="31">
        <v>1.7137528813246629E-6</v>
      </c>
      <c r="E6005" s="31">
        <v>1.3589370754953329E-2</v>
      </c>
    </row>
    <row r="6006" spans="1:5" x14ac:dyDescent="0.25">
      <c r="A6006">
        <v>6005</v>
      </c>
      <c r="B6006" s="31">
        <v>3.0697544667453357E-6</v>
      </c>
      <c r="C6006" s="31">
        <v>1.9356306694430684E-6</v>
      </c>
      <c r="D6006" s="31">
        <v>1.290420446295379E-6</v>
      </c>
      <c r="E6006" s="31">
        <v>1.0232514889151119E-2</v>
      </c>
    </row>
    <row r="6007" spans="1:5" x14ac:dyDescent="0.25">
      <c r="A6007">
        <v>6006</v>
      </c>
      <c r="B6007" s="31">
        <v>1.3275894658183997E-5</v>
      </c>
      <c r="C6007" s="31">
        <v>8.371102361134922E-6</v>
      </c>
      <c r="D6007" s="31">
        <v>5.5807349074232813E-6</v>
      </c>
      <c r="E6007" s="31">
        <v>4.4252982193946661E-2</v>
      </c>
    </row>
    <row r="6008" spans="1:5" x14ac:dyDescent="0.25">
      <c r="A6008">
        <v>6007</v>
      </c>
      <c r="B6008" s="31">
        <v>7.8242008666240269E-6</v>
      </c>
      <c r="C6008" s="31">
        <v>4.9335421856646171E-6</v>
      </c>
      <c r="D6008" s="31">
        <v>3.2890281237764114E-6</v>
      </c>
      <c r="E6008" s="31">
        <v>2.6080669555413424E-2</v>
      </c>
    </row>
    <row r="6009" spans="1:5" x14ac:dyDescent="0.25">
      <c r="A6009">
        <v>6008</v>
      </c>
      <c r="B6009" s="31">
        <v>4.204247176903876E-6</v>
      </c>
      <c r="C6009" s="31">
        <v>2.6509839355857817E-6</v>
      </c>
      <c r="D6009" s="31">
        <v>1.7673226237238545E-6</v>
      </c>
      <c r="E6009" s="31">
        <v>1.4014157256346254E-2</v>
      </c>
    </row>
    <row r="6010" spans="1:5" x14ac:dyDescent="0.25">
      <c r="A6010">
        <v>6009</v>
      </c>
      <c r="B6010" s="31">
        <v>4.537817379708419E-6</v>
      </c>
      <c r="C6010" s="31">
        <v>2.8613162999345746E-6</v>
      </c>
      <c r="D6010" s="31">
        <v>1.9075441999563831E-6</v>
      </c>
      <c r="E6010" s="31">
        <v>1.5126057932361398E-2</v>
      </c>
    </row>
    <row r="6011" spans="1:5" x14ac:dyDescent="0.25">
      <c r="A6011">
        <v>6010</v>
      </c>
      <c r="B6011" s="31">
        <v>4.5853237766019438E-6</v>
      </c>
      <c r="C6011" s="31">
        <v>2.8912714119208886E-6</v>
      </c>
      <c r="D6011" s="31">
        <v>1.9275142746139257E-6</v>
      </c>
      <c r="E6011" s="31">
        <v>1.5284412588673147E-2</v>
      </c>
    </row>
    <row r="6012" spans="1:5" x14ac:dyDescent="0.25">
      <c r="A6012">
        <v>6011</v>
      </c>
      <c r="B6012" s="31">
        <v>2.0602759647808801E-6</v>
      </c>
      <c r="C6012" s="31">
        <v>1.2991049897141872E-6</v>
      </c>
      <c r="D6012" s="31">
        <v>8.6606999314279149E-7</v>
      </c>
      <c r="E6012" s="31">
        <v>6.8675865492696013E-3</v>
      </c>
    </row>
    <row r="6013" spans="1:5" x14ac:dyDescent="0.25">
      <c r="A6013">
        <v>6012</v>
      </c>
      <c r="B6013" s="31">
        <v>4.1810923177395356E-6</v>
      </c>
      <c r="C6013" s="31">
        <v>2.6363836618405483E-6</v>
      </c>
      <c r="D6013" s="31">
        <v>1.7575891078936988E-6</v>
      </c>
      <c r="E6013" s="31">
        <v>1.3936974392465121E-2</v>
      </c>
    </row>
    <row r="6014" spans="1:5" x14ac:dyDescent="0.25">
      <c r="A6014">
        <v>6013</v>
      </c>
      <c r="B6014" s="31">
        <v>5.2880558098137745E-6</v>
      </c>
      <c r="C6014" s="31">
        <v>3.3343784065096348E-6</v>
      </c>
      <c r="D6014" s="31">
        <v>2.22291893767309E-6</v>
      </c>
      <c r="E6014" s="31">
        <v>1.7626852699379251E-2</v>
      </c>
    </row>
    <row r="6015" spans="1:5" x14ac:dyDescent="0.25">
      <c r="A6015">
        <v>6014</v>
      </c>
      <c r="B6015" s="31">
        <v>7.2159316545005775E-6</v>
      </c>
      <c r="C6015" s="31">
        <v>4.5499986303025398E-6</v>
      </c>
      <c r="D6015" s="31">
        <v>3.0333324202016931E-6</v>
      </c>
      <c r="E6015" s="31">
        <v>2.4053105515001928E-2</v>
      </c>
    </row>
    <row r="6016" spans="1:5" x14ac:dyDescent="0.25">
      <c r="A6016">
        <v>6015</v>
      </c>
      <c r="B6016" s="31">
        <v>6.8328641932365173E-6</v>
      </c>
      <c r="C6016" s="31">
        <v>4.308455818158822E-6</v>
      </c>
      <c r="D6016" s="31">
        <v>2.8723038787725481E-6</v>
      </c>
      <c r="E6016" s="31">
        <v>2.2776213977455061E-2</v>
      </c>
    </row>
    <row r="6017" spans="1:5" x14ac:dyDescent="0.25">
      <c r="A6017">
        <v>6016</v>
      </c>
      <c r="B6017" s="31">
        <v>4.2180304361593997E-6</v>
      </c>
      <c r="C6017" s="31">
        <v>2.6596749561963519E-6</v>
      </c>
      <c r="D6017" s="31">
        <v>1.7731166374642345E-6</v>
      </c>
      <c r="E6017" s="31">
        <v>1.4060101453864667E-2</v>
      </c>
    </row>
    <row r="6018" spans="1:5" x14ac:dyDescent="0.25">
      <c r="A6018">
        <v>6017</v>
      </c>
      <c r="B6018" s="31">
        <v>5.7444088816782277E-6</v>
      </c>
      <c r="C6018" s="31">
        <v>3.6221313885687932E-6</v>
      </c>
      <c r="D6018" s="31">
        <v>2.4147542590458621E-6</v>
      </c>
      <c r="E6018" s="31">
        <v>1.9148029605594093E-2</v>
      </c>
    </row>
    <row r="6019" spans="1:5" x14ac:dyDescent="0.25">
      <c r="A6019">
        <v>6018</v>
      </c>
      <c r="B6019" s="31">
        <v>3.6799420310271413E-6</v>
      </c>
      <c r="C6019" s="31">
        <v>2.3203838398778588E-6</v>
      </c>
      <c r="D6019" s="31">
        <v>1.5469225599185725E-6</v>
      </c>
      <c r="E6019" s="31">
        <v>1.2266473436757139E-2</v>
      </c>
    </row>
    <row r="6020" spans="1:5" x14ac:dyDescent="0.25">
      <c r="A6020">
        <v>6019</v>
      </c>
      <c r="B6020" s="31">
        <v>4.5538436285146045E-6</v>
      </c>
      <c r="C6020" s="31">
        <v>2.8714216354073068E-6</v>
      </c>
      <c r="D6020" s="31">
        <v>1.9142810902715378E-6</v>
      </c>
      <c r="E6020" s="31">
        <v>1.517947876171535E-2</v>
      </c>
    </row>
    <row r="6021" spans="1:5" x14ac:dyDescent="0.25">
      <c r="A6021">
        <v>6020</v>
      </c>
      <c r="B6021" s="31">
        <v>5.1066678816996369E-6</v>
      </c>
      <c r="C6021" s="31">
        <v>3.2200044262685669E-6</v>
      </c>
      <c r="D6021" s="31">
        <v>2.1466696175123778E-6</v>
      </c>
      <c r="E6021" s="31">
        <v>1.7022226272332124E-2</v>
      </c>
    </row>
    <row r="6022" spans="1:5" x14ac:dyDescent="0.25">
      <c r="A6022">
        <v>6021</v>
      </c>
      <c r="B6022" s="31">
        <v>5.4723454214887308E-6</v>
      </c>
      <c r="C6022" s="31">
        <v>3.4505820404751881E-6</v>
      </c>
      <c r="D6022" s="31">
        <v>2.3003880269834586E-6</v>
      </c>
      <c r="E6022" s="31">
        <v>1.8241151404962439E-2</v>
      </c>
    </row>
    <row r="6023" spans="1:5" x14ac:dyDescent="0.25">
      <c r="A6023">
        <v>6022</v>
      </c>
      <c r="B6023" s="31">
        <v>2.262315913933392E-5</v>
      </c>
      <c r="C6023" s="31">
        <v>1.4265010815739219E-5</v>
      </c>
      <c r="D6023" s="31">
        <v>9.5100072104928132E-6</v>
      </c>
      <c r="E6023" s="31">
        <v>7.5410530464446401E-2</v>
      </c>
    </row>
    <row r="6024" spans="1:5" x14ac:dyDescent="0.25">
      <c r="A6024">
        <v>6023</v>
      </c>
      <c r="B6024" s="31">
        <v>5.2663856863180406E-6</v>
      </c>
      <c r="C6024" s="31">
        <v>3.3207143313846188E-6</v>
      </c>
      <c r="D6024" s="31">
        <v>2.2138095542564126E-6</v>
      </c>
      <c r="E6024" s="31">
        <v>1.7554618954393472E-2</v>
      </c>
    </row>
    <row r="6025" spans="1:5" x14ac:dyDescent="0.25">
      <c r="A6025">
        <v>6024</v>
      </c>
      <c r="B6025" s="31">
        <v>5.2963604813620752E-6</v>
      </c>
      <c r="C6025" s="31">
        <v>3.3396149090125805E-6</v>
      </c>
      <c r="D6025" s="31">
        <v>2.2264099393417203E-6</v>
      </c>
      <c r="E6025" s="31">
        <v>1.7654534937873584E-2</v>
      </c>
    </row>
    <row r="6026" spans="1:5" x14ac:dyDescent="0.25">
      <c r="A6026">
        <v>6025</v>
      </c>
      <c r="B6026" s="31">
        <v>1.1812975326480813E-5</v>
      </c>
      <c r="C6026" s="31">
        <v>7.4486600107641168E-6</v>
      </c>
      <c r="D6026" s="31">
        <v>4.9657733405094109E-6</v>
      </c>
      <c r="E6026" s="31">
        <v>3.937658442160271E-2</v>
      </c>
    </row>
    <row r="6027" spans="1:5" x14ac:dyDescent="0.25">
      <c r="A6027">
        <v>6026</v>
      </c>
      <c r="B6027" s="31">
        <v>8.1861484524996413E-6</v>
      </c>
      <c r="C6027" s="31">
        <v>5.1617678810879111E-6</v>
      </c>
      <c r="D6027" s="31">
        <v>3.4411785873919409E-6</v>
      </c>
      <c r="E6027" s="31">
        <v>2.7287161508332141E-2</v>
      </c>
    </row>
    <row r="6028" spans="1:5" x14ac:dyDescent="0.25">
      <c r="A6028">
        <v>6027</v>
      </c>
      <c r="B6028" s="31">
        <v>4.1266729506079445E-6</v>
      </c>
      <c r="C6028" s="31">
        <v>2.6020695832480446E-6</v>
      </c>
      <c r="D6028" s="31">
        <v>1.7347130554986965E-6</v>
      </c>
      <c r="E6028" s="31">
        <v>1.3755576502026483E-2</v>
      </c>
    </row>
    <row r="6029" spans="1:5" x14ac:dyDescent="0.25">
      <c r="A6029">
        <v>6028</v>
      </c>
      <c r="B6029" s="31">
        <v>8.6130969321641339E-6</v>
      </c>
      <c r="C6029" s="31">
        <v>5.4309798263634157E-6</v>
      </c>
      <c r="D6029" s="31">
        <v>3.6206532175756105E-6</v>
      </c>
      <c r="E6029" s="31">
        <v>2.8710323107213782E-2</v>
      </c>
    </row>
    <row r="6030" spans="1:5" x14ac:dyDescent="0.25">
      <c r="A6030">
        <v>6029</v>
      </c>
      <c r="B6030" s="31">
        <v>5.7891006340905509E-6</v>
      </c>
      <c r="C6030" s="31">
        <v>3.6503117292369389E-6</v>
      </c>
      <c r="D6030" s="31">
        <v>2.4335411528246258E-6</v>
      </c>
      <c r="E6030" s="31">
        <v>1.9297002113635171E-2</v>
      </c>
    </row>
    <row r="6031" spans="1:5" x14ac:dyDescent="0.25">
      <c r="A6031">
        <v>6030</v>
      </c>
      <c r="B6031" s="31">
        <v>7.1438966927413391E-6</v>
      </c>
      <c r="C6031" s="31">
        <v>4.5045770557877639E-6</v>
      </c>
      <c r="D6031" s="31">
        <v>3.0030513705251758E-6</v>
      </c>
      <c r="E6031" s="31">
        <v>2.3812988975804465E-2</v>
      </c>
    </row>
    <row r="6032" spans="1:5" x14ac:dyDescent="0.25">
      <c r="A6032">
        <v>6031</v>
      </c>
      <c r="B6032" s="31">
        <v>1.296047415855672E-5</v>
      </c>
      <c r="C6032" s="31">
        <v>8.1722142743307267E-6</v>
      </c>
      <c r="D6032" s="31">
        <v>5.4481428495538175E-6</v>
      </c>
      <c r="E6032" s="31">
        <v>4.3201580528522403E-2</v>
      </c>
    </row>
    <row r="6033" spans="1:5" x14ac:dyDescent="0.25">
      <c r="A6033">
        <v>6032</v>
      </c>
      <c r="B6033" s="31">
        <v>2.9452872736292081E-6</v>
      </c>
      <c r="C6033" s="31">
        <v>1.8571480028503546E-6</v>
      </c>
      <c r="D6033" s="31">
        <v>1.2380986685669032E-6</v>
      </c>
      <c r="E6033" s="31">
        <v>9.8176242454306954E-3</v>
      </c>
    </row>
    <row r="6034" spans="1:5" x14ac:dyDescent="0.25">
      <c r="A6034">
        <v>6033</v>
      </c>
      <c r="B6034" s="31">
        <v>7.8453737676655491E-6</v>
      </c>
      <c r="C6034" s="31">
        <v>4.9468927376586022E-6</v>
      </c>
      <c r="D6034" s="31">
        <v>3.2979284917724016E-6</v>
      </c>
      <c r="E6034" s="31">
        <v>2.6151245892218501E-2</v>
      </c>
    </row>
    <row r="6035" spans="1:5" x14ac:dyDescent="0.25">
      <c r="A6035">
        <v>6034</v>
      </c>
      <c r="B6035" s="31">
        <v>4.6290041553816798E-6</v>
      </c>
      <c r="C6035" s="31">
        <v>2.9188140319365504E-6</v>
      </c>
      <c r="D6035" s="31">
        <v>1.9458760212910338E-6</v>
      </c>
      <c r="E6035" s="31">
        <v>1.5430013851272267E-2</v>
      </c>
    </row>
    <row r="6036" spans="1:5" x14ac:dyDescent="0.25">
      <c r="A6036">
        <v>6035</v>
      </c>
      <c r="B6036" s="31">
        <v>8.3533270450676727E-6</v>
      </c>
      <c r="C6036" s="31">
        <v>5.2671821787311009E-6</v>
      </c>
      <c r="D6036" s="31">
        <v>3.5114547858207338E-6</v>
      </c>
      <c r="E6036" s="31">
        <v>2.7844423483558912E-2</v>
      </c>
    </row>
    <row r="6037" spans="1:5" x14ac:dyDescent="0.25">
      <c r="A6037">
        <v>6036</v>
      </c>
      <c r="B6037" s="31">
        <v>4.1347750888085226E-6</v>
      </c>
      <c r="C6037" s="31">
        <v>2.6071783785471468E-6</v>
      </c>
      <c r="D6037" s="31">
        <v>1.7381189190314311E-6</v>
      </c>
      <c r="E6037" s="31">
        <v>1.3782583629361743E-2</v>
      </c>
    </row>
    <row r="6038" spans="1:5" x14ac:dyDescent="0.25">
      <c r="A6038">
        <v>6037</v>
      </c>
      <c r="B6038" s="31">
        <v>5.6571399562183347E-6</v>
      </c>
      <c r="C6038" s="31">
        <v>3.5671040531778273E-6</v>
      </c>
      <c r="D6038" s="31">
        <v>2.3780693687852182E-6</v>
      </c>
      <c r="E6038" s="31">
        <v>1.8857133187394452E-2</v>
      </c>
    </row>
    <row r="6039" spans="1:5" x14ac:dyDescent="0.25">
      <c r="A6039">
        <v>6038</v>
      </c>
      <c r="B6039" s="31">
        <v>6.4745550072957642E-6</v>
      </c>
      <c r="C6039" s="31">
        <v>4.0825243122473959E-6</v>
      </c>
      <c r="D6039" s="31">
        <v>2.7216828748315971E-6</v>
      </c>
      <c r="E6039" s="31">
        <v>2.1581850024319216E-2</v>
      </c>
    </row>
    <row r="6040" spans="1:5" x14ac:dyDescent="0.25">
      <c r="A6040">
        <v>6039</v>
      </c>
      <c r="B6040" s="31">
        <v>3.6682078699322469E-6</v>
      </c>
      <c r="C6040" s="31">
        <v>2.3129848761035531E-6</v>
      </c>
      <c r="D6040" s="31">
        <v>1.5419899174023688E-6</v>
      </c>
      <c r="E6040" s="31">
        <v>1.2227359566440825E-2</v>
      </c>
    </row>
    <row r="6041" spans="1:5" x14ac:dyDescent="0.25">
      <c r="A6041">
        <v>6040</v>
      </c>
      <c r="B6041" s="31">
        <v>4.6525206620638762E-6</v>
      </c>
      <c r="C6041" s="31">
        <v>2.9336423421696105E-6</v>
      </c>
      <c r="D6041" s="31">
        <v>1.9557615614464069E-6</v>
      </c>
      <c r="E6041" s="31">
        <v>1.5508402206879589E-2</v>
      </c>
    </row>
    <row r="6042" spans="1:5" x14ac:dyDescent="0.25">
      <c r="A6042">
        <v>6041</v>
      </c>
      <c r="B6042" s="31">
        <v>2.1134380962144946E-5</v>
      </c>
      <c r="C6042" s="31">
        <v>1.3326263195699158E-5</v>
      </c>
      <c r="D6042" s="31">
        <v>8.8841754637994382E-6</v>
      </c>
      <c r="E6042" s="31">
        <v>7.0447936540483161E-2</v>
      </c>
    </row>
    <row r="6043" spans="1:5" x14ac:dyDescent="0.25">
      <c r="A6043">
        <v>6042</v>
      </c>
      <c r="B6043" s="31">
        <v>8.9457685662771929E-6</v>
      </c>
      <c r="C6043" s="31">
        <v>5.6407455991047441E-6</v>
      </c>
      <c r="D6043" s="31">
        <v>3.7604970660698294E-6</v>
      </c>
      <c r="E6043" s="31">
        <v>2.9819228554257313E-2</v>
      </c>
    </row>
    <row r="6044" spans="1:5" x14ac:dyDescent="0.25">
      <c r="A6044">
        <v>6043</v>
      </c>
      <c r="B6044" s="31">
        <v>1.6331552842080204E-6</v>
      </c>
      <c r="C6044" s="31">
        <v>1.0297844633247354E-6</v>
      </c>
      <c r="D6044" s="31">
        <v>6.8652297554982362E-7</v>
      </c>
      <c r="E6044" s="31">
        <v>5.4438509473600681E-3</v>
      </c>
    </row>
    <row r="6045" spans="1:5" x14ac:dyDescent="0.25">
      <c r="A6045">
        <v>6044</v>
      </c>
      <c r="B6045" s="31">
        <v>3.6236808528058186E-6</v>
      </c>
      <c r="C6045" s="31">
        <v>2.2849084091084217E-6</v>
      </c>
      <c r="D6045" s="31">
        <v>1.5232722727389478E-6</v>
      </c>
      <c r="E6045" s="31">
        <v>1.2078936176019397E-2</v>
      </c>
    </row>
    <row r="6046" spans="1:5" x14ac:dyDescent="0.25">
      <c r="A6046">
        <v>6045</v>
      </c>
      <c r="B6046" s="31">
        <v>9.6259644498677132E-6</v>
      </c>
      <c r="C6046" s="31">
        <v>6.0696424466440376E-6</v>
      </c>
      <c r="D6046" s="31">
        <v>4.0464282977626917E-6</v>
      </c>
      <c r="E6046" s="31">
        <v>3.2086548166225713E-2</v>
      </c>
    </row>
    <row r="6047" spans="1:5" x14ac:dyDescent="0.25">
      <c r="A6047">
        <v>6046</v>
      </c>
      <c r="B6047" s="31">
        <v>1.1902929255748051E-5</v>
      </c>
      <c r="C6047" s="31">
        <v>7.5053803726734493E-6</v>
      </c>
      <c r="D6047" s="31">
        <v>5.0035869151156326E-6</v>
      </c>
      <c r="E6047" s="31">
        <v>3.9676430852493505E-2</v>
      </c>
    </row>
    <row r="6048" spans="1:5" x14ac:dyDescent="0.25">
      <c r="A6048">
        <v>6047</v>
      </c>
      <c r="B6048" s="31">
        <v>7.8469098913809063E-6</v>
      </c>
      <c r="C6048" s="31">
        <v>4.947861338961317E-6</v>
      </c>
      <c r="D6048" s="31">
        <v>3.2985742259742112E-6</v>
      </c>
      <c r="E6048" s="31">
        <v>2.6156366304603024E-2</v>
      </c>
    </row>
    <row r="6049" spans="1:5" x14ac:dyDescent="0.25">
      <c r="A6049">
        <v>6048</v>
      </c>
      <c r="B6049" s="31">
        <v>2.7710006894191607E-6</v>
      </c>
      <c r="C6049" s="31">
        <v>1.7472517680459091E-6</v>
      </c>
      <c r="D6049" s="31">
        <v>1.1648345120306062E-6</v>
      </c>
      <c r="E6049" s="31">
        <v>9.2366689647305367E-3</v>
      </c>
    </row>
    <row r="6050" spans="1:5" x14ac:dyDescent="0.25">
      <c r="A6050">
        <v>6049</v>
      </c>
      <c r="B6050" s="31">
        <v>3.4853810207091249E-6</v>
      </c>
      <c r="C6050" s="31">
        <v>2.1977035855679224E-6</v>
      </c>
      <c r="D6050" s="31">
        <v>1.4651357237119482E-6</v>
      </c>
      <c r="E6050" s="31">
        <v>1.1617936735697084E-2</v>
      </c>
    </row>
    <row r="6051" spans="1:5" x14ac:dyDescent="0.25">
      <c r="A6051">
        <v>6050</v>
      </c>
      <c r="B6051" s="31">
        <v>2.9564110646962963E-6</v>
      </c>
      <c r="C6051" s="31">
        <v>1.8641620984020294E-6</v>
      </c>
      <c r="D6051" s="31">
        <v>1.2427747322680197E-6</v>
      </c>
      <c r="E6051" s="31">
        <v>9.8547035489876551E-3</v>
      </c>
    </row>
    <row r="6052" spans="1:5" x14ac:dyDescent="0.25">
      <c r="A6052">
        <v>6051</v>
      </c>
      <c r="B6052" s="31">
        <v>5.7697049647480121E-6</v>
      </c>
      <c r="C6052" s="31">
        <v>3.6380818089483648E-6</v>
      </c>
      <c r="D6052" s="31">
        <v>2.4253878726322433E-6</v>
      </c>
      <c r="E6052" s="31">
        <v>1.9232349882493376E-2</v>
      </c>
    </row>
    <row r="6053" spans="1:5" x14ac:dyDescent="0.25">
      <c r="A6053">
        <v>6052</v>
      </c>
      <c r="B6053" s="31">
        <v>1.5346547036052051E-5</v>
      </c>
      <c r="C6053" s="31">
        <v>9.6767501879482713E-6</v>
      </c>
      <c r="D6053" s="31">
        <v>6.4511667919655139E-6</v>
      </c>
      <c r="E6053" s="31">
        <v>5.1155156786840177E-2</v>
      </c>
    </row>
    <row r="6054" spans="1:5" x14ac:dyDescent="0.25">
      <c r="A6054">
        <v>6053</v>
      </c>
      <c r="B6054" s="31">
        <v>1.2568379761135655E-5</v>
      </c>
      <c r="C6054" s="31">
        <v>7.9249795364431454E-6</v>
      </c>
      <c r="D6054" s="31">
        <v>5.2833196909620972E-6</v>
      </c>
      <c r="E6054" s="31">
        <v>4.1894599203785521E-2</v>
      </c>
    </row>
    <row r="6055" spans="1:5" x14ac:dyDescent="0.25">
      <c r="A6055">
        <v>6054</v>
      </c>
      <c r="B6055" s="31">
        <v>5.3028353560275796E-6</v>
      </c>
      <c r="C6055" s="31">
        <v>3.3436976348849978E-6</v>
      </c>
      <c r="D6055" s="31">
        <v>2.2291317565899986E-6</v>
      </c>
      <c r="E6055" s="31">
        <v>1.7676117853425266E-2</v>
      </c>
    </row>
    <row r="6056" spans="1:5" x14ac:dyDescent="0.25">
      <c r="A6056">
        <v>6055</v>
      </c>
      <c r="B6056" s="31">
        <v>9.1162547921352023E-6</v>
      </c>
      <c r="C6056" s="31">
        <v>5.7482455216761539E-6</v>
      </c>
      <c r="D6056" s="31">
        <v>3.8321636811174362E-6</v>
      </c>
      <c r="E6056" s="31">
        <v>3.0387515973784012E-2</v>
      </c>
    </row>
    <row r="6057" spans="1:5" x14ac:dyDescent="0.25">
      <c r="A6057">
        <v>6056</v>
      </c>
      <c r="B6057" s="31">
        <v>4.4592351597523844E-6</v>
      </c>
      <c r="C6057" s="31">
        <v>2.8117663581826902E-6</v>
      </c>
      <c r="D6057" s="31">
        <v>1.8745109054551268E-6</v>
      </c>
      <c r="E6057" s="31">
        <v>1.4864117199174616E-2</v>
      </c>
    </row>
    <row r="6058" spans="1:5" x14ac:dyDescent="0.25">
      <c r="A6058">
        <v>6057</v>
      </c>
      <c r="B6058" s="31">
        <v>3.960011924149181E-6</v>
      </c>
      <c r="C6058" s="31">
        <v>2.4969816364076345E-6</v>
      </c>
      <c r="D6058" s="31">
        <v>1.6646544242717563E-6</v>
      </c>
      <c r="E6058" s="31">
        <v>1.3200039747163939E-2</v>
      </c>
    </row>
    <row r="6059" spans="1:5" x14ac:dyDescent="0.25">
      <c r="A6059">
        <v>6058</v>
      </c>
      <c r="B6059" s="31">
        <v>3.1814619154584718E-6</v>
      </c>
      <c r="C6059" s="31">
        <v>2.0060676917120294E-6</v>
      </c>
      <c r="D6059" s="31">
        <v>1.3373784611413529E-6</v>
      </c>
      <c r="E6059" s="31">
        <v>1.0604873051528241E-2</v>
      </c>
    </row>
    <row r="6060" spans="1:5" x14ac:dyDescent="0.25">
      <c r="A6060">
        <v>6059</v>
      </c>
      <c r="B6060" s="31">
        <v>3.5968143561230993E-6</v>
      </c>
      <c r="C6060" s="31">
        <v>2.2679677659648362E-6</v>
      </c>
      <c r="D6060" s="31">
        <v>1.5119785106432242E-6</v>
      </c>
      <c r="E6060" s="31">
        <v>1.1989381187076998E-2</v>
      </c>
    </row>
    <row r="6061" spans="1:5" x14ac:dyDescent="0.25">
      <c r="A6061">
        <v>6060</v>
      </c>
      <c r="B6061" s="31">
        <v>1.4040923829275177E-5</v>
      </c>
      <c r="C6061" s="31">
        <v>8.8534907549378655E-6</v>
      </c>
      <c r="D6061" s="31">
        <v>5.902327169958577E-6</v>
      </c>
      <c r="E6061" s="31">
        <v>4.6803079430917258E-2</v>
      </c>
    </row>
    <row r="6062" spans="1:5" x14ac:dyDescent="0.25">
      <c r="A6062">
        <v>6061</v>
      </c>
      <c r="B6062" s="31">
        <v>4.904831485913463E-6</v>
      </c>
      <c r="C6062" s="31">
        <v>3.0927366847844145E-6</v>
      </c>
      <c r="D6062" s="31">
        <v>2.061824456522943E-6</v>
      </c>
      <c r="E6062" s="31">
        <v>1.634943828637821E-2</v>
      </c>
    </row>
    <row r="6063" spans="1:5" x14ac:dyDescent="0.25">
      <c r="A6063">
        <v>6062</v>
      </c>
      <c r="B6063" s="31">
        <v>3.4401822982964209E-6</v>
      </c>
      <c r="C6063" s="31">
        <v>2.1692035754630647E-6</v>
      </c>
      <c r="D6063" s="31">
        <v>1.4461357169753764E-6</v>
      </c>
      <c r="E6063" s="31">
        <v>1.1467274327654738E-2</v>
      </c>
    </row>
    <row r="6064" spans="1:5" x14ac:dyDescent="0.25">
      <c r="A6064">
        <v>6063</v>
      </c>
      <c r="B6064" s="31">
        <v>2.0284912615478398E-5</v>
      </c>
      <c r="C6064" s="31">
        <v>1.2790631762520671E-5</v>
      </c>
      <c r="D6064" s="31">
        <v>8.5270878416804473E-6</v>
      </c>
      <c r="E6064" s="31">
        <v>6.7616375384927999E-2</v>
      </c>
    </row>
    <row r="6065" spans="1:5" x14ac:dyDescent="0.25">
      <c r="A6065">
        <v>6064</v>
      </c>
      <c r="B6065" s="31">
        <v>2.4815266813929266E-5</v>
      </c>
      <c r="C6065" s="31">
        <v>1.5647242160830143E-5</v>
      </c>
      <c r="D6065" s="31">
        <v>1.0431494773886762E-5</v>
      </c>
      <c r="E6065" s="31">
        <v>8.2717556046430898E-2</v>
      </c>
    </row>
    <row r="6066" spans="1:5" x14ac:dyDescent="0.25">
      <c r="A6066">
        <v>6065</v>
      </c>
      <c r="B6066" s="31">
        <v>8.7129937324921583E-6</v>
      </c>
      <c r="C6066" s="31">
        <v>5.4939696558722127E-6</v>
      </c>
      <c r="D6066" s="31">
        <v>3.6626464372481418E-6</v>
      </c>
      <c r="E6066" s="31">
        <v>2.9043312441640531E-2</v>
      </c>
    </row>
    <row r="6067" spans="1:5" x14ac:dyDescent="0.25">
      <c r="A6067">
        <v>6066</v>
      </c>
      <c r="B6067" s="31">
        <v>6.1995676889863017E-6</v>
      </c>
      <c r="C6067" s="31">
        <v>3.9091313282827749E-6</v>
      </c>
      <c r="D6067" s="31">
        <v>2.6060875521885166E-6</v>
      </c>
      <c r="E6067" s="31">
        <v>2.0665225629954341E-2</v>
      </c>
    </row>
    <row r="6068" spans="1:5" x14ac:dyDescent="0.25">
      <c r="A6068">
        <v>6067</v>
      </c>
      <c r="B6068" s="31">
        <v>1.7711678573650378E-6</v>
      </c>
      <c r="C6068" s="31">
        <v>1.1168081560224487E-6</v>
      </c>
      <c r="D6068" s="31">
        <v>7.4453877068163246E-7</v>
      </c>
      <c r="E6068" s="31">
        <v>5.9038928578834596E-3</v>
      </c>
    </row>
    <row r="6069" spans="1:5" x14ac:dyDescent="0.25">
      <c r="A6069">
        <v>6068</v>
      </c>
      <c r="B6069" s="31">
        <v>7.7267076851599189E-6</v>
      </c>
      <c r="C6069" s="31">
        <v>4.8720679556739742E-6</v>
      </c>
      <c r="D6069" s="31">
        <v>3.2480453037826493E-6</v>
      </c>
      <c r="E6069" s="31">
        <v>2.5755692283866399E-2</v>
      </c>
    </row>
    <row r="6070" spans="1:5" x14ac:dyDescent="0.25">
      <c r="A6070">
        <v>6069</v>
      </c>
      <c r="B6070" s="31">
        <v>4.4695035685737644E-6</v>
      </c>
      <c r="C6070" s="31">
        <v>2.8182410932979433E-6</v>
      </c>
      <c r="D6070" s="31">
        <v>1.8788273955319622E-6</v>
      </c>
      <c r="E6070" s="31">
        <v>1.4898345228579217E-2</v>
      </c>
    </row>
    <row r="6071" spans="1:5" x14ac:dyDescent="0.25">
      <c r="A6071">
        <v>6070</v>
      </c>
      <c r="B6071" s="31">
        <v>5.2371486024755727E-6</v>
      </c>
      <c r="C6071" s="31">
        <v>3.3022789168315588E-6</v>
      </c>
      <c r="D6071" s="31">
        <v>2.2015192778877057E-6</v>
      </c>
      <c r="E6071" s="31">
        <v>1.7457162008251911E-2</v>
      </c>
    </row>
    <row r="6072" spans="1:5" x14ac:dyDescent="0.25">
      <c r="A6072">
        <v>6071</v>
      </c>
      <c r="B6072" s="31">
        <v>3.6470763743082203E-6</v>
      </c>
      <c r="C6072" s="31">
        <v>2.2996604322549754E-6</v>
      </c>
      <c r="D6072" s="31">
        <v>1.5331069548366502E-6</v>
      </c>
      <c r="E6072" s="31">
        <v>1.2156921247694069E-2</v>
      </c>
    </row>
    <row r="6073" spans="1:5" x14ac:dyDescent="0.25">
      <c r="A6073">
        <v>6072</v>
      </c>
      <c r="B6073" s="31">
        <v>9.4879311348233075E-6</v>
      </c>
      <c r="C6073" s="31">
        <v>5.9826056751695663E-6</v>
      </c>
      <c r="D6073" s="31">
        <v>3.9884037834463775E-6</v>
      </c>
      <c r="E6073" s="31">
        <v>3.1626437116077696E-2</v>
      </c>
    </row>
    <row r="6074" spans="1:5" x14ac:dyDescent="0.25">
      <c r="A6074">
        <v>6073</v>
      </c>
      <c r="B6074" s="31">
        <v>2.6060488695308511E-6</v>
      </c>
      <c r="C6074" s="31">
        <v>1.643241559732806E-6</v>
      </c>
      <c r="D6074" s="31">
        <v>1.0954943731552039E-6</v>
      </c>
      <c r="E6074" s="31">
        <v>8.6868295651028379E-3</v>
      </c>
    </row>
    <row r="6075" spans="1:5" x14ac:dyDescent="0.25">
      <c r="A6075">
        <v>6074</v>
      </c>
      <c r="B6075" s="31">
        <v>2.2194183567426823E-6</v>
      </c>
      <c r="C6075" s="31">
        <v>1.3994520689437485E-6</v>
      </c>
      <c r="D6075" s="31">
        <v>9.3296804596249902E-7</v>
      </c>
      <c r="E6075" s="31">
        <v>7.3980611891422748E-3</v>
      </c>
    </row>
    <row r="6076" spans="1:5" x14ac:dyDescent="0.25">
      <c r="A6076">
        <v>6075</v>
      </c>
      <c r="B6076" s="31">
        <v>5.6965140340768516E-6</v>
      </c>
      <c r="C6076" s="31">
        <v>3.591931339369478E-6</v>
      </c>
      <c r="D6076" s="31">
        <v>2.3946208929129854E-6</v>
      </c>
      <c r="E6076" s="31">
        <v>1.8988380113589508E-2</v>
      </c>
    </row>
    <row r="6077" spans="1:5" x14ac:dyDescent="0.25">
      <c r="A6077">
        <v>6076</v>
      </c>
      <c r="B6077" s="31">
        <v>5.3186402295689202E-6</v>
      </c>
      <c r="C6077" s="31">
        <v>3.3536633824015166E-6</v>
      </c>
      <c r="D6077" s="31">
        <v>2.2357755882676779E-6</v>
      </c>
      <c r="E6077" s="31">
        <v>1.7728800765229737E-2</v>
      </c>
    </row>
    <row r="6078" spans="1:5" x14ac:dyDescent="0.25">
      <c r="A6078">
        <v>6077</v>
      </c>
      <c r="B6078" s="31">
        <v>7.8980574620960348E-6</v>
      </c>
      <c r="C6078" s="31">
        <v>4.980112389531065E-6</v>
      </c>
      <c r="D6078" s="31">
        <v>3.3200749263540433E-6</v>
      </c>
      <c r="E6078" s="31">
        <v>2.6326858206986783E-2</v>
      </c>
    </row>
    <row r="6079" spans="1:5" x14ac:dyDescent="0.25">
      <c r="A6079">
        <v>6078</v>
      </c>
      <c r="B6079" s="31">
        <v>5.2088148029110256E-6</v>
      </c>
      <c r="C6079" s="31">
        <v>3.2844130672943684E-6</v>
      </c>
      <c r="D6079" s="31">
        <v>2.1896087115295791E-6</v>
      </c>
      <c r="E6079" s="31">
        <v>1.7362716009703419E-2</v>
      </c>
    </row>
    <row r="6080" spans="1:5" x14ac:dyDescent="0.25">
      <c r="A6080">
        <v>6079</v>
      </c>
      <c r="B6080" s="31">
        <v>1.383404463780138E-5</v>
      </c>
      <c r="C6080" s="31">
        <v>8.7230432835768004E-6</v>
      </c>
      <c r="D6080" s="31">
        <v>5.8153621890512E-6</v>
      </c>
      <c r="E6080" s="31">
        <v>4.61134821260046E-2</v>
      </c>
    </row>
    <row r="6081" spans="1:5" x14ac:dyDescent="0.25">
      <c r="A6081">
        <v>6080</v>
      </c>
      <c r="B6081" s="31">
        <v>2.7912586882107464E-6</v>
      </c>
      <c r="C6081" s="31">
        <v>1.7600254293231601E-6</v>
      </c>
      <c r="D6081" s="31">
        <v>1.17335028621544E-6</v>
      </c>
      <c r="E6081" s="31">
        <v>9.3041956273691561E-3</v>
      </c>
    </row>
    <row r="6082" spans="1:5" x14ac:dyDescent="0.25">
      <c r="A6082">
        <v>6081</v>
      </c>
      <c r="B6082" s="31">
        <v>2.5950366418918744E-6</v>
      </c>
      <c r="C6082" s="31">
        <v>1.6362978103913508E-6</v>
      </c>
      <c r="D6082" s="31">
        <v>1.0908652069275671E-6</v>
      </c>
      <c r="E6082" s="31">
        <v>8.6501221396395826E-3</v>
      </c>
    </row>
    <row r="6083" spans="1:5" x14ac:dyDescent="0.25">
      <c r="A6083">
        <v>6082</v>
      </c>
      <c r="B6083" s="31">
        <v>4.1166740832822585E-6</v>
      </c>
      <c r="C6083" s="31">
        <v>2.5957648072586446E-6</v>
      </c>
      <c r="D6083" s="31">
        <v>1.7305098715057631E-6</v>
      </c>
      <c r="E6083" s="31">
        <v>1.3722246944274196E-2</v>
      </c>
    </row>
    <row r="6084" spans="1:5" x14ac:dyDescent="0.25">
      <c r="A6084">
        <v>6083</v>
      </c>
      <c r="B6084" s="31">
        <v>4.0569066176089081E-6</v>
      </c>
      <c r="C6084" s="31">
        <v>2.5580784903738683E-6</v>
      </c>
      <c r="D6084" s="31">
        <v>1.7053856602492455E-6</v>
      </c>
      <c r="E6084" s="31">
        <v>1.3523022058696361E-2</v>
      </c>
    </row>
    <row r="6085" spans="1:5" x14ac:dyDescent="0.25">
      <c r="A6085">
        <v>6084</v>
      </c>
      <c r="B6085" s="31">
        <v>7.5719255597771819E-6</v>
      </c>
      <c r="C6085" s="31">
        <v>4.7744702382610712E-6</v>
      </c>
      <c r="D6085" s="31">
        <v>3.1829801588407142E-6</v>
      </c>
      <c r="E6085" s="31">
        <v>2.5239751865923941E-2</v>
      </c>
    </row>
    <row r="6086" spans="1:5" x14ac:dyDescent="0.25">
      <c r="A6086">
        <v>6085</v>
      </c>
      <c r="B6086" s="31">
        <v>9.6701439724829551E-6</v>
      </c>
      <c r="C6086" s="31">
        <v>6.0974998013158206E-6</v>
      </c>
      <c r="D6086" s="31">
        <v>4.0649998675438804E-6</v>
      </c>
      <c r="E6086" s="31">
        <v>3.223381324160985E-2</v>
      </c>
    </row>
    <row r="6087" spans="1:5" x14ac:dyDescent="0.25">
      <c r="A6087">
        <v>6086</v>
      </c>
      <c r="B6087" s="31">
        <v>4.0727283977481194E-6</v>
      </c>
      <c r="C6087" s="31">
        <v>2.5680548983290978E-6</v>
      </c>
      <c r="D6087" s="31">
        <v>1.7120365988860651E-6</v>
      </c>
      <c r="E6087" s="31">
        <v>1.3575761325827065E-2</v>
      </c>
    </row>
    <row r="6088" spans="1:5" x14ac:dyDescent="0.25">
      <c r="A6088">
        <v>6087</v>
      </c>
      <c r="B6088" s="31">
        <v>1.1955477931794358E-5</v>
      </c>
      <c r="C6088" s="31">
        <v>7.5385148888361373E-6</v>
      </c>
      <c r="D6088" s="31">
        <v>5.0256765925574246E-6</v>
      </c>
      <c r="E6088" s="31">
        <v>3.9851593105981201E-2</v>
      </c>
    </row>
    <row r="6089" spans="1:5" x14ac:dyDescent="0.25">
      <c r="A6089">
        <v>6088</v>
      </c>
      <c r="B6089" s="31">
        <v>8.3655819963325006E-6</v>
      </c>
      <c r="C6089" s="31">
        <v>5.2749095262364816E-6</v>
      </c>
      <c r="D6089" s="31">
        <v>3.5166063508243209E-6</v>
      </c>
      <c r="E6089" s="31">
        <v>2.7885273321108336E-2</v>
      </c>
    </row>
    <row r="6090" spans="1:5" x14ac:dyDescent="0.25">
      <c r="A6090">
        <v>6089</v>
      </c>
      <c r="B6090" s="31">
        <v>3.1794599196777578E-6</v>
      </c>
      <c r="C6090" s="31">
        <v>2.004805335235242E-6</v>
      </c>
      <c r="D6090" s="31">
        <v>1.336536890156828E-6</v>
      </c>
      <c r="E6090" s="31">
        <v>1.0598199732259193E-2</v>
      </c>
    </row>
    <row r="6091" spans="1:5" x14ac:dyDescent="0.25">
      <c r="A6091">
        <v>6090</v>
      </c>
      <c r="B6091" s="31">
        <v>9.0836281154981064E-6</v>
      </c>
      <c r="C6091" s="31">
        <v>5.727672802709571E-6</v>
      </c>
      <c r="D6091" s="31">
        <v>3.818448535139714E-6</v>
      </c>
      <c r="E6091" s="31">
        <v>3.0278760384993691E-2</v>
      </c>
    </row>
    <row r="6092" spans="1:5" x14ac:dyDescent="0.25">
      <c r="A6092">
        <v>6091</v>
      </c>
      <c r="B6092" s="31">
        <v>3.0763111533503597E-6</v>
      </c>
      <c r="C6092" s="31">
        <v>1.9397649817537428E-6</v>
      </c>
      <c r="D6092" s="31">
        <v>1.2931766545024953E-6</v>
      </c>
      <c r="E6092" s="31">
        <v>1.0254370511167867E-2</v>
      </c>
    </row>
    <row r="6093" spans="1:5" x14ac:dyDescent="0.25">
      <c r="A6093">
        <v>6092</v>
      </c>
      <c r="B6093" s="31">
        <v>1.335632781207247E-5</v>
      </c>
      <c r="C6093" s="31">
        <v>8.4218194074632662E-6</v>
      </c>
      <c r="D6093" s="31">
        <v>5.6145462716421772E-6</v>
      </c>
      <c r="E6093" s="31">
        <v>4.4521092706908239E-2</v>
      </c>
    </row>
    <row r="6094" spans="1:5" x14ac:dyDescent="0.25">
      <c r="A6094">
        <v>6093</v>
      </c>
      <c r="B6094" s="31">
        <v>5.9637867417362025E-6</v>
      </c>
      <c r="C6094" s="31">
        <v>3.7604598831520158E-6</v>
      </c>
      <c r="D6094" s="31">
        <v>2.5069732554346774E-6</v>
      </c>
      <c r="E6094" s="31">
        <v>1.9879289139120678E-2</v>
      </c>
    </row>
    <row r="6095" spans="1:5" x14ac:dyDescent="0.25">
      <c r="A6095">
        <v>6094</v>
      </c>
      <c r="B6095" s="31">
        <v>6.5606283334065314E-6</v>
      </c>
      <c r="C6095" s="31">
        <v>4.1367977636409265E-6</v>
      </c>
      <c r="D6095" s="31">
        <v>2.7578651757606177E-6</v>
      </c>
      <c r="E6095" s="31">
        <v>2.1868761111355106E-2</v>
      </c>
    </row>
    <row r="6096" spans="1:5" x14ac:dyDescent="0.25">
      <c r="A6096">
        <v>6095</v>
      </c>
      <c r="B6096" s="31">
        <v>2.1704462441775953E-6</v>
      </c>
      <c r="C6096" s="31">
        <v>1.3685727513777081E-6</v>
      </c>
      <c r="D6096" s="31">
        <v>9.1238183425180543E-7</v>
      </c>
      <c r="E6096" s="31">
        <v>7.2348208139253181E-3</v>
      </c>
    </row>
    <row r="6097" spans="1:5" x14ac:dyDescent="0.25">
      <c r="A6097">
        <v>6096</v>
      </c>
      <c r="B6097" s="31">
        <v>6.6139072991035386E-6</v>
      </c>
      <c r="C6097" s="31">
        <v>4.1703927632268947E-6</v>
      </c>
      <c r="D6097" s="31">
        <v>2.7802618421512633E-6</v>
      </c>
      <c r="E6097" s="31">
        <v>2.2046357663678465E-2</v>
      </c>
    </row>
    <row r="6098" spans="1:5" x14ac:dyDescent="0.25">
      <c r="A6098">
        <v>6097</v>
      </c>
      <c r="B6098" s="31">
        <v>3.4272694553496502E-6</v>
      </c>
      <c r="C6098" s="31">
        <v>2.161061395002629E-6</v>
      </c>
      <c r="D6098" s="31">
        <v>1.4407075966684194E-6</v>
      </c>
      <c r="E6098" s="31">
        <v>1.1424231517832168E-2</v>
      </c>
    </row>
    <row r="6099" spans="1:5" x14ac:dyDescent="0.25">
      <c r="A6099">
        <v>6098</v>
      </c>
      <c r="B6099" s="31">
        <v>1.2492509665481573E-5</v>
      </c>
      <c r="C6099" s="31">
        <v>7.8771397220109092E-6</v>
      </c>
      <c r="D6099" s="31">
        <v>5.2514264813406064E-6</v>
      </c>
      <c r="E6099" s="31">
        <v>4.1641698884938579E-2</v>
      </c>
    </row>
    <row r="6100" spans="1:5" x14ac:dyDescent="0.25">
      <c r="A6100">
        <v>6099</v>
      </c>
      <c r="B6100" s="31">
        <v>8.6204206261603117E-6</v>
      </c>
      <c r="C6100" s="31">
        <v>5.4355977744326143E-6</v>
      </c>
      <c r="D6100" s="31">
        <v>3.6237318496217429E-6</v>
      </c>
      <c r="E6100" s="31">
        <v>2.8734735420534376E-2</v>
      </c>
    </row>
    <row r="6101" spans="1:5" x14ac:dyDescent="0.25">
      <c r="A6101">
        <v>6100</v>
      </c>
      <c r="B6101" s="31">
        <v>4.6747679314809736E-6</v>
      </c>
      <c r="C6101" s="31">
        <v>2.9476703360895133E-6</v>
      </c>
      <c r="D6101" s="31">
        <v>1.9651135573930089E-6</v>
      </c>
      <c r="E6101" s="31">
        <v>1.5582559771603248E-2</v>
      </c>
    </row>
    <row r="6102" spans="1:5" x14ac:dyDescent="0.25">
      <c r="A6102">
        <v>6101</v>
      </c>
      <c r="B6102" s="31">
        <v>1.3709716671454526E-6</v>
      </c>
      <c r="C6102" s="31">
        <v>8.6446484062869526E-7</v>
      </c>
      <c r="D6102" s="31">
        <v>5.763098937524635E-7</v>
      </c>
      <c r="E6102" s="31">
        <v>4.5699055571515089E-3</v>
      </c>
    </row>
    <row r="6103" spans="1:5" x14ac:dyDescent="0.25">
      <c r="A6103">
        <v>6102</v>
      </c>
      <c r="B6103" s="31">
        <v>9.2459557983743852E-6</v>
      </c>
      <c r="C6103" s="31">
        <v>5.8300283640024209E-6</v>
      </c>
      <c r="D6103" s="31">
        <v>3.8866855760016142E-6</v>
      </c>
      <c r="E6103" s="31">
        <v>3.0819852661247954E-2</v>
      </c>
    </row>
    <row r="6104" spans="1:5" x14ac:dyDescent="0.25">
      <c r="A6104">
        <v>6103</v>
      </c>
      <c r="B6104" s="31">
        <v>5.0914819787842957E-6</v>
      </c>
      <c r="C6104" s="31">
        <v>3.2104289700734391E-6</v>
      </c>
      <c r="D6104" s="31">
        <v>2.1402859800489594E-6</v>
      </c>
      <c r="E6104" s="31">
        <v>1.6971606595947653E-2</v>
      </c>
    </row>
    <row r="6105" spans="1:5" x14ac:dyDescent="0.25">
      <c r="A6105">
        <v>6104</v>
      </c>
      <c r="B6105" s="31">
        <v>5.7428993508097636E-6</v>
      </c>
      <c r="C6105" s="31">
        <v>3.6211795553596148E-6</v>
      </c>
      <c r="D6105" s="31">
        <v>2.4141197035730766E-6</v>
      </c>
      <c r="E6105" s="31">
        <v>1.9142997836032547E-2</v>
      </c>
    </row>
    <row r="6106" spans="1:5" x14ac:dyDescent="0.25">
      <c r="A6106">
        <v>6105</v>
      </c>
      <c r="B6106" s="31">
        <v>9.9181791416654577E-6</v>
      </c>
      <c r="C6106" s="31">
        <v>6.2538981340721136E-6</v>
      </c>
      <c r="D6106" s="31">
        <v>4.1692654227147427E-6</v>
      </c>
      <c r="E6106" s="31">
        <v>3.3060597138884859E-2</v>
      </c>
    </row>
    <row r="6107" spans="1:5" x14ac:dyDescent="0.25">
      <c r="A6107">
        <v>6106</v>
      </c>
      <c r="B6107" s="31">
        <v>4.3874959117956367E-6</v>
      </c>
      <c r="C6107" s="31">
        <v>2.7665312457161586E-6</v>
      </c>
      <c r="D6107" s="31">
        <v>1.8443541638107725E-6</v>
      </c>
      <c r="E6107" s="31">
        <v>1.4624986372652124E-2</v>
      </c>
    </row>
    <row r="6108" spans="1:5" x14ac:dyDescent="0.25">
      <c r="A6108">
        <v>6107</v>
      </c>
      <c r="B6108" s="31">
        <v>1.2351085666552068E-5</v>
      </c>
      <c r="C6108" s="31">
        <v>7.7879649581368906E-6</v>
      </c>
      <c r="D6108" s="31">
        <v>5.1919766387579274E-6</v>
      </c>
      <c r="E6108" s="31">
        <v>4.1170285555173561E-2</v>
      </c>
    </row>
    <row r="6109" spans="1:5" x14ac:dyDescent="0.25">
      <c r="A6109">
        <v>6108</v>
      </c>
      <c r="B6109" s="31">
        <v>3.8074555238322663E-6</v>
      </c>
      <c r="C6109" s="31">
        <v>2.4007873477529025E-6</v>
      </c>
      <c r="D6109" s="31">
        <v>1.6005248985019351E-6</v>
      </c>
      <c r="E6109" s="31">
        <v>1.2691518412774222E-2</v>
      </c>
    </row>
    <row r="6110" spans="1:5" x14ac:dyDescent="0.25">
      <c r="A6110">
        <v>6109</v>
      </c>
      <c r="B6110" s="31">
        <v>9.9896947768625327E-6</v>
      </c>
      <c r="C6110" s="31">
        <v>6.2989922477322614E-6</v>
      </c>
      <c r="D6110" s="31">
        <v>4.1993281651548412E-6</v>
      </c>
      <c r="E6110" s="31">
        <v>3.3298982589541781E-2</v>
      </c>
    </row>
    <row r="6111" spans="1:5" x14ac:dyDescent="0.25">
      <c r="A6111">
        <v>6110</v>
      </c>
      <c r="B6111" s="31">
        <v>4.5395153397478532E-6</v>
      </c>
      <c r="C6111" s="31">
        <v>2.8623869469727743E-6</v>
      </c>
      <c r="D6111" s="31">
        <v>1.9082579646485164E-6</v>
      </c>
      <c r="E6111" s="31">
        <v>1.5131717799159512E-2</v>
      </c>
    </row>
    <row r="6112" spans="1:5" x14ac:dyDescent="0.25">
      <c r="A6112">
        <v>6111</v>
      </c>
      <c r="B6112" s="31">
        <v>3.4505188487294377E-6</v>
      </c>
      <c r="C6112" s="31">
        <v>2.1757212772047306E-6</v>
      </c>
      <c r="D6112" s="31">
        <v>1.4504808514698204E-6</v>
      </c>
      <c r="E6112" s="31">
        <v>1.1501729495764793E-2</v>
      </c>
    </row>
    <row r="6113" spans="1:5" x14ac:dyDescent="0.25">
      <c r="A6113">
        <v>6112</v>
      </c>
      <c r="B6113" s="31">
        <v>5.2999830671400431E-6</v>
      </c>
      <c r="C6113" s="31">
        <v>3.3418991269233241E-6</v>
      </c>
      <c r="D6113" s="31">
        <v>2.2279327512822159E-6</v>
      </c>
      <c r="E6113" s="31">
        <v>1.7666610223800144E-2</v>
      </c>
    </row>
    <row r="6114" spans="1:5" x14ac:dyDescent="0.25">
      <c r="A6114">
        <v>6113</v>
      </c>
      <c r="B6114" s="31">
        <v>2.6245307617558123E-6</v>
      </c>
      <c r="C6114" s="31">
        <v>1.6548952987557528E-6</v>
      </c>
      <c r="D6114" s="31">
        <v>1.1032635325038353E-6</v>
      </c>
      <c r="E6114" s="31">
        <v>8.748435872519375E-3</v>
      </c>
    </row>
    <row r="6115" spans="1:5" x14ac:dyDescent="0.25">
      <c r="A6115">
        <v>6114</v>
      </c>
      <c r="B6115" s="31">
        <v>9.5347732251885389E-6</v>
      </c>
      <c r="C6115" s="31">
        <v>6.012141909325745E-6</v>
      </c>
      <c r="D6115" s="31">
        <v>4.0080946062171631E-6</v>
      </c>
      <c r="E6115" s="31">
        <v>3.1782577417295135E-2</v>
      </c>
    </row>
    <row r="6116" spans="1:5" x14ac:dyDescent="0.25">
      <c r="A6116">
        <v>6115</v>
      </c>
      <c r="B6116" s="31">
        <v>3.6356467722703774E-6</v>
      </c>
      <c r="C6116" s="31">
        <v>2.2924535078955058E-6</v>
      </c>
      <c r="D6116" s="31">
        <v>1.5283023385970039E-6</v>
      </c>
      <c r="E6116" s="31">
        <v>1.2118822574234592E-2</v>
      </c>
    </row>
    <row r="6117" spans="1:5" x14ac:dyDescent="0.25">
      <c r="A6117">
        <v>6116</v>
      </c>
      <c r="B6117" s="31">
        <v>1.231978448184682E-5</v>
      </c>
      <c r="C6117" s="31">
        <v>7.7682280268084331E-6</v>
      </c>
      <c r="D6117" s="31">
        <v>5.1788186845389551E-6</v>
      </c>
      <c r="E6117" s="31">
        <v>4.1065948272822735E-2</v>
      </c>
    </row>
    <row r="6118" spans="1:5" x14ac:dyDescent="0.25">
      <c r="A6118">
        <v>6117</v>
      </c>
      <c r="B6118" s="31">
        <v>1.0510752947095306E-5</v>
      </c>
      <c r="C6118" s="31">
        <v>6.627544966131193E-6</v>
      </c>
      <c r="D6118" s="31">
        <v>4.4183633107541287E-6</v>
      </c>
      <c r="E6118" s="31">
        <v>3.5035843156984353E-2</v>
      </c>
    </row>
    <row r="6119" spans="1:5" x14ac:dyDescent="0.25">
      <c r="A6119">
        <v>6118</v>
      </c>
      <c r="B6119" s="31">
        <v>1.0837062930683178E-5</v>
      </c>
      <c r="C6119" s="31">
        <v>6.8332994063707769E-6</v>
      </c>
      <c r="D6119" s="31">
        <v>4.5555329375805176E-6</v>
      </c>
      <c r="E6119" s="31">
        <v>3.6123543102277264E-2</v>
      </c>
    </row>
    <row r="6120" spans="1:5" x14ac:dyDescent="0.25">
      <c r="A6120">
        <v>6119</v>
      </c>
      <c r="B6120" s="31">
        <v>4.9132643986786545E-6</v>
      </c>
      <c r="C6120" s="31">
        <v>3.0980540496609442E-6</v>
      </c>
      <c r="D6120" s="31">
        <v>2.0653693664406293E-6</v>
      </c>
      <c r="E6120" s="31">
        <v>1.6377547995595515E-2</v>
      </c>
    </row>
    <row r="6121" spans="1:5" x14ac:dyDescent="0.25">
      <c r="A6121">
        <v>6120</v>
      </c>
      <c r="B6121" s="31">
        <v>8.2059779298261567E-6</v>
      </c>
      <c r="C6121" s="31">
        <v>5.1742713385754807E-6</v>
      </c>
      <c r="D6121" s="31">
        <v>3.4495142257169871E-6</v>
      </c>
      <c r="E6121" s="31">
        <v>2.7353259766087192E-2</v>
      </c>
    </row>
    <row r="6122" spans="1:5" x14ac:dyDescent="0.25">
      <c r="A6122">
        <v>6121</v>
      </c>
      <c r="B6122" s="31">
        <v>6.3171246459557687E-6</v>
      </c>
      <c r="C6122" s="31">
        <v>3.9832567522479522E-6</v>
      </c>
      <c r="D6122" s="31">
        <v>2.6555045014986347E-6</v>
      </c>
      <c r="E6122" s="31">
        <v>2.1057082153185896E-2</v>
      </c>
    </row>
    <row r="6123" spans="1:5" x14ac:dyDescent="0.25">
      <c r="A6123">
        <v>6122</v>
      </c>
      <c r="B6123" s="31">
        <v>3.8364788077541121E-6</v>
      </c>
      <c r="C6123" s="31">
        <v>2.4190879509756223E-6</v>
      </c>
      <c r="D6123" s="31">
        <v>1.6127253006504149E-6</v>
      </c>
      <c r="E6123" s="31">
        <v>1.2788262692513708E-2</v>
      </c>
    </row>
    <row r="6124" spans="1:5" x14ac:dyDescent="0.25">
      <c r="A6124">
        <v>6123</v>
      </c>
      <c r="B6124" s="31">
        <v>2.5211105841206541E-6</v>
      </c>
      <c r="C6124" s="31">
        <v>1.5896838071402352E-6</v>
      </c>
      <c r="D6124" s="31">
        <v>1.0597892047601568E-6</v>
      </c>
      <c r="E6124" s="31">
        <v>8.4037019470688482E-3</v>
      </c>
    </row>
    <row r="6125" spans="1:5" x14ac:dyDescent="0.25">
      <c r="A6125">
        <v>6124</v>
      </c>
      <c r="B6125" s="31">
        <v>3.2102744510596402E-6</v>
      </c>
      <c r="C6125" s="31">
        <v>2.0242354077877629E-6</v>
      </c>
      <c r="D6125" s="31">
        <v>1.3494902718585087E-6</v>
      </c>
      <c r="E6125" s="31">
        <v>1.0700914836865468E-2</v>
      </c>
    </row>
    <row r="6126" spans="1:5" x14ac:dyDescent="0.25">
      <c r="A6126">
        <v>6125</v>
      </c>
      <c r="B6126" s="31">
        <v>3.2213683050070832E-6</v>
      </c>
      <c r="C6126" s="31">
        <v>2.0312306265179954E-6</v>
      </c>
      <c r="D6126" s="31">
        <v>1.3541537510119969E-6</v>
      </c>
      <c r="E6126" s="31">
        <v>1.0737894350023612E-2</v>
      </c>
    </row>
    <row r="6127" spans="1:5" x14ac:dyDescent="0.25">
      <c r="A6127">
        <v>6126</v>
      </c>
      <c r="B6127" s="31">
        <v>4.8641613444176037E-6</v>
      </c>
      <c r="C6127" s="31">
        <v>3.0670921669368883E-6</v>
      </c>
      <c r="D6127" s="31">
        <v>2.0447281112912587E-6</v>
      </c>
      <c r="E6127" s="31">
        <v>1.6213871148058681E-2</v>
      </c>
    </row>
    <row r="6128" spans="1:5" x14ac:dyDescent="0.25">
      <c r="A6128">
        <v>6127</v>
      </c>
      <c r="B6128" s="31">
        <v>2.8195723239519585E-6</v>
      </c>
      <c r="C6128" s="31">
        <v>1.7778785645813152E-6</v>
      </c>
      <c r="D6128" s="31">
        <v>1.1852523763875436E-6</v>
      </c>
      <c r="E6128" s="31">
        <v>9.3985744131731951E-3</v>
      </c>
    </row>
    <row r="6129" spans="1:5" x14ac:dyDescent="0.25">
      <c r="A6129">
        <v>6128</v>
      </c>
      <c r="B6129" s="31">
        <v>1.097904867695932E-5</v>
      </c>
      <c r="C6129" s="31">
        <v>6.922828379483487E-6</v>
      </c>
      <c r="D6129" s="31">
        <v>4.6152189196556577E-6</v>
      </c>
      <c r="E6129" s="31">
        <v>3.6596828923197738E-2</v>
      </c>
    </row>
    <row r="6130" spans="1:5" x14ac:dyDescent="0.25">
      <c r="A6130">
        <v>6129</v>
      </c>
      <c r="B6130" s="31">
        <v>3.0681744584508968E-6</v>
      </c>
      <c r="C6130" s="31">
        <v>1.9346343967620382E-6</v>
      </c>
      <c r="D6130" s="31">
        <v>1.2897562645080255E-6</v>
      </c>
      <c r="E6130" s="31">
        <v>1.0227248194836324E-2</v>
      </c>
    </row>
    <row r="6131" spans="1:5" x14ac:dyDescent="0.25">
      <c r="A6131">
        <v>6130</v>
      </c>
      <c r="B6131" s="31">
        <v>6.1650510603234637E-6</v>
      </c>
      <c r="C6131" s="31">
        <v>3.887366901919253E-6</v>
      </c>
      <c r="D6131" s="31">
        <v>2.5915779346128352E-6</v>
      </c>
      <c r="E6131" s="31">
        <v>2.0550170201078213E-2</v>
      </c>
    </row>
    <row r="6132" spans="1:5" x14ac:dyDescent="0.25">
      <c r="A6132">
        <v>6131</v>
      </c>
      <c r="B6132" s="31">
        <v>1.6336581044384704E-6</v>
      </c>
      <c r="C6132" s="31">
        <v>1.0301015161280846E-6</v>
      </c>
      <c r="D6132" s="31">
        <v>6.867343440853897E-7</v>
      </c>
      <c r="E6132" s="31">
        <v>5.4455270147949018E-3</v>
      </c>
    </row>
    <row r="6133" spans="1:5" x14ac:dyDescent="0.25">
      <c r="A6133">
        <v>6132</v>
      </c>
      <c r="B6133" s="31">
        <v>1.1121015008400067E-6</v>
      </c>
      <c r="C6133" s="31">
        <v>7.0123451105907726E-7</v>
      </c>
      <c r="D6133" s="31">
        <v>4.6748967403938486E-7</v>
      </c>
      <c r="E6133" s="31">
        <v>3.7070050028000226E-3</v>
      </c>
    </row>
    <row r="6134" spans="1:5" x14ac:dyDescent="0.25">
      <c r="A6134">
        <v>6133</v>
      </c>
      <c r="B6134" s="31">
        <v>1.9826383525970361E-5</v>
      </c>
      <c r="C6134" s="31">
        <v>1.2501506694669703E-5</v>
      </c>
      <c r="D6134" s="31">
        <v>8.334337796446468E-6</v>
      </c>
      <c r="E6134" s="31">
        <v>6.6087945086567873E-2</v>
      </c>
    </row>
    <row r="6135" spans="1:5" x14ac:dyDescent="0.25">
      <c r="A6135">
        <v>6134</v>
      </c>
      <c r="B6135" s="31">
        <v>1.330846416292193E-5</v>
      </c>
      <c r="C6135" s="31">
        <v>8.3916390304165392E-6</v>
      </c>
      <c r="D6135" s="31">
        <v>5.5944260202776931E-6</v>
      </c>
      <c r="E6135" s="31">
        <v>4.4361547209739768E-2</v>
      </c>
    </row>
    <row r="6136" spans="1:5" x14ac:dyDescent="0.25">
      <c r="A6136">
        <v>6135</v>
      </c>
      <c r="B6136" s="31">
        <v>1.9337059149138185E-5</v>
      </c>
      <c r="C6136" s="31">
        <v>1.2192963688587956E-5</v>
      </c>
      <c r="D6136" s="31">
        <v>8.1286424590586371E-6</v>
      </c>
      <c r="E6136" s="31">
        <v>6.445686383046062E-2</v>
      </c>
    </row>
    <row r="6137" spans="1:5" x14ac:dyDescent="0.25">
      <c r="A6137">
        <v>6136</v>
      </c>
      <c r="B6137" s="31">
        <v>5.0192160167807829E-6</v>
      </c>
      <c r="C6137" s="31">
        <v>3.164861738581106E-6</v>
      </c>
      <c r="D6137" s="31">
        <v>2.1099078257207372E-6</v>
      </c>
      <c r="E6137" s="31">
        <v>1.6730720055935944E-2</v>
      </c>
    </row>
    <row r="6138" spans="1:5" x14ac:dyDescent="0.25">
      <c r="A6138">
        <v>6137</v>
      </c>
      <c r="B6138" s="31">
        <v>7.3061532838691393E-6</v>
      </c>
      <c r="C6138" s="31">
        <v>4.6068877902483084E-6</v>
      </c>
      <c r="D6138" s="31">
        <v>3.0712585268322055E-6</v>
      </c>
      <c r="E6138" s="31">
        <v>2.4353844279563799E-2</v>
      </c>
    </row>
    <row r="6139" spans="1:5" x14ac:dyDescent="0.25">
      <c r="A6139">
        <v>6138</v>
      </c>
      <c r="B6139" s="31">
        <v>4.739322912115375E-6</v>
      </c>
      <c r="C6139" s="31">
        <v>2.9883754158393376E-6</v>
      </c>
      <c r="D6139" s="31">
        <v>1.992250277226225E-6</v>
      </c>
      <c r="E6139" s="31">
        <v>1.5797743040384584E-2</v>
      </c>
    </row>
    <row r="6140" spans="1:5" x14ac:dyDescent="0.25">
      <c r="A6140">
        <v>6139</v>
      </c>
      <c r="B6140" s="31">
        <v>3.857718846769927E-6</v>
      </c>
      <c r="C6140" s="31">
        <v>2.4324808367534764E-6</v>
      </c>
      <c r="D6140" s="31">
        <v>1.6216538911689843E-6</v>
      </c>
      <c r="E6140" s="31">
        <v>1.2859062822566424E-2</v>
      </c>
    </row>
    <row r="6141" spans="1:5" x14ac:dyDescent="0.25">
      <c r="A6141">
        <v>6140</v>
      </c>
      <c r="B6141" s="31">
        <v>1.0529778081225473E-5</v>
      </c>
      <c r="C6141" s="31">
        <v>6.6395412458048771E-6</v>
      </c>
      <c r="D6141" s="31">
        <v>4.4263608305365845E-6</v>
      </c>
      <c r="E6141" s="31">
        <v>3.5099260270751581E-2</v>
      </c>
    </row>
    <row r="6142" spans="1:5" x14ac:dyDescent="0.25">
      <c r="A6142">
        <v>6141</v>
      </c>
      <c r="B6142" s="31">
        <v>4.3315245133760685E-6</v>
      </c>
      <c r="C6142" s="31">
        <v>2.73123853531662E-6</v>
      </c>
      <c r="D6142" s="31">
        <v>1.82082569021108E-6</v>
      </c>
      <c r="E6142" s="31">
        <v>1.4438415044586896E-2</v>
      </c>
    </row>
    <row r="6143" spans="1:5" x14ac:dyDescent="0.25">
      <c r="A6143">
        <v>6142</v>
      </c>
      <c r="B6143" s="31">
        <v>6.785827993029152E-6</v>
      </c>
      <c r="C6143" s="31">
        <v>4.2787971882319896E-6</v>
      </c>
      <c r="D6143" s="31">
        <v>2.8525314588213265E-6</v>
      </c>
      <c r="E6143" s="31">
        <v>2.2619426643430508E-2</v>
      </c>
    </row>
    <row r="6144" spans="1:5" x14ac:dyDescent="0.25">
      <c r="A6144">
        <v>6143</v>
      </c>
      <c r="B6144" s="31">
        <v>1.0813532081496607E-5</v>
      </c>
      <c r="C6144" s="31">
        <v>6.8184620524856455E-6</v>
      </c>
      <c r="D6144" s="31">
        <v>4.5456413683237634E-6</v>
      </c>
      <c r="E6144" s="31">
        <v>3.6045106938322032E-2</v>
      </c>
    </row>
    <row r="6145" spans="1:5" x14ac:dyDescent="0.25">
      <c r="A6145">
        <v>6144</v>
      </c>
      <c r="B6145" s="31">
        <v>7.7243211863912846E-6</v>
      </c>
      <c r="C6145" s="31">
        <v>4.870563151215117E-6</v>
      </c>
      <c r="D6145" s="31">
        <v>3.247042100810078E-6</v>
      </c>
      <c r="E6145" s="31">
        <v>2.5747737287970952E-2</v>
      </c>
    </row>
    <row r="6146" spans="1:5" x14ac:dyDescent="0.25">
      <c r="A6146">
        <v>6145</v>
      </c>
      <c r="B6146" s="31">
        <v>9.6224813143096231E-6</v>
      </c>
      <c r="C6146" s="31">
        <v>6.0674461589327235E-6</v>
      </c>
      <c r="D6146" s="31">
        <v>4.044964105955149E-6</v>
      </c>
      <c r="E6146" s="31">
        <v>3.2074937714365412E-2</v>
      </c>
    </row>
    <row r="6147" spans="1:5" x14ac:dyDescent="0.25">
      <c r="A6147">
        <v>6146</v>
      </c>
      <c r="B6147" s="31">
        <v>7.2085818914934377E-6</v>
      </c>
      <c r="C6147" s="31">
        <v>4.5453642444440384E-6</v>
      </c>
      <c r="D6147" s="31">
        <v>3.0302428296293591E-6</v>
      </c>
      <c r="E6147" s="31">
        <v>2.4028606304978127E-2</v>
      </c>
    </row>
    <row r="6148" spans="1:5" x14ac:dyDescent="0.25">
      <c r="A6148">
        <v>6147</v>
      </c>
      <c r="B6148" s="31">
        <v>7.8011002335463575E-6</v>
      </c>
      <c r="C6148" s="31">
        <v>4.9189761041251724E-6</v>
      </c>
      <c r="D6148" s="31">
        <v>3.2793174027501149E-6</v>
      </c>
      <c r="E6148" s="31">
        <v>2.6003667445154525E-2</v>
      </c>
    </row>
    <row r="6149" spans="1:5" x14ac:dyDescent="0.25">
      <c r="A6149">
        <v>6148</v>
      </c>
      <c r="B6149" s="31">
        <v>1.8660799291833364E-5</v>
      </c>
      <c r="C6149" s="31">
        <v>1.1766548698564258E-5</v>
      </c>
      <c r="D6149" s="31">
        <v>7.8443657990428386E-6</v>
      </c>
      <c r="E6149" s="31">
        <v>6.2202664306111217E-2</v>
      </c>
    </row>
    <row r="6150" spans="1:5" x14ac:dyDescent="0.25">
      <c r="A6150">
        <v>6149</v>
      </c>
      <c r="B6150" s="31">
        <v>2.5048955367600747E-6</v>
      </c>
      <c r="C6150" s="31">
        <v>1.5794594249241274E-6</v>
      </c>
      <c r="D6150" s="31">
        <v>1.0529729499494182E-6</v>
      </c>
      <c r="E6150" s="31">
        <v>8.3496517892002499E-3</v>
      </c>
    </row>
    <row r="6151" spans="1:5" x14ac:dyDescent="0.25">
      <c r="A6151">
        <v>6150</v>
      </c>
      <c r="B6151" s="31">
        <v>8.8277988950488631E-7</v>
      </c>
      <c r="C6151" s="31">
        <v>5.5663599385682614E-7</v>
      </c>
      <c r="D6151" s="31">
        <v>3.7109066257121741E-7</v>
      </c>
      <c r="E6151" s="31">
        <v>2.9425996316829548E-3</v>
      </c>
    </row>
    <row r="6152" spans="1:5" x14ac:dyDescent="0.25">
      <c r="A6152">
        <v>6151</v>
      </c>
      <c r="B6152" s="31">
        <v>7.4245742899628116E-6</v>
      </c>
      <c r="C6152" s="31">
        <v>4.6815580395416489E-6</v>
      </c>
      <c r="D6152" s="31">
        <v>3.1210386930277661E-6</v>
      </c>
      <c r="E6152" s="31">
        <v>2.4748580966542706E-2</v>
      </c>
    </row>
    <row r="6153" spans="1:5" x14ac:dyDescent="0.25">
      <c r="A6153">
        <v>6152</v>
      </c>
      <c r="B6153" s="31">
        <v>1.1430448279068772E-5</v>
      </c>
      <c r="C6153" s="31">
        <v>7.2074579560449719E-6</v>
      </c>
      <c r="D6153" s="31">
        <v>4.8049719706966477E-6</v>
      </c>
      <c r="E6153" s="31">
        <v>3.8101494263562574E-2</v>
      </c>
    </row>
    <row r="6154" spans="1:5" x14ac:dyDescent="0.25">
      <c r="A6154">
        <v>6153</v>
      </c>
      <c r="B6154" s="31">
        <v>3.0541123922898108E-6</v>
      </c>
      <c r="C6154" s="31">
        <v>1.9257675747305051E-6</v>
      </c>
      <c r="D6154" s="31">
        <v>1.2838450498203367E-6</v>
      </c>
      <c r="E6154" s="31">
        <v>1.0180374640966036E-2</v>
      </c>
    </row>
    <row r="6155" spans="1:5" x14ac:dyDescent="0.25">
      <c r="A6155">
        <v>6154</v>
      </c>
      <c r="B6155" s="31">
        <v>3.0090567221914502E-6</v>
      </c>
      <c r="C6155" s="31">
        <v>1.897357766122209E-6</v>
      </c>
      <c r="D6155" s="31">
        <v>1.264905177414806E-6</v>
      </c>
      <c r="E6155" s="31">
        <v>1.0030189073971501E-2</v>
      </c>
    </row>
    <row r="6156" spans="1:5" x14ac:dyDescent="0.25">
      <c r="A6156">
        <v>6155</v>
      </c>
      <c r="B6156" s="31">
        <v>7.2720156072556087E-6</v>
      </c>
      <c r="C6156" s="31">
        <v>4.5853623117279583E-6</v>
      </c>
      <c r="D6156" s="31">
        <v>3.0569082078186388E-6</v>
      </c>
      <c r="E6156" s="31">
        <v>2.4240052024185364E-2</v>
      </c>
    </row>
    <row r="6157" spans="1:5" x14ac:dyDescent="0.25">
      <c r="A6157">
        <v>6156</v>
      </c>
      <c r="B6157" s="31">
        <v>3.6045483892502496E-6</v>
      </c>
      <c r="C6157" s="31">
        <v>2.2728444529707751E-6</v>
      </c>
      <c r="D6157" s="31">
        <v>1.51522963531385E-6</v>
      </c>
      <c r="E6157" s="31">
        <v>1.2015161297500833E-2</v>
      </c>
    </row>
    <row r="6158" spans="1:5" x14ac:dyDescent="0.25">
      <c r="A6158">
        <v>6157</v>
      </c>
      <c r="B6158" s="31">
        <v>3.3891012872309499E-6</v>
      </c>
      <c r="C6158" s="31">
        <v>2.1369944940151544E-6</v>
      </c>
      <c r="D6158" s="31">
        <v>1.4246629960101029E-6</v>
      </c>
      <c r="E6158" s="31">
        <v>1.1297004290769835E-2</v>
      </c>
    </row>
    <row r="6159" spans="1:5" x14ac:dyDescent="0.25">
      <c r="A6159">
        <v>6158</v>
      </c>
      <c r="B6159" s="31">
        <v>7.0610633937445408E-6</v>
      </c>
      <c r="C6159" s="31">
        <v>4.4523466003144502E-6</v>
      </c>
      <c r="D6159" s="31">
        <v>2.9682310668763001E-6</v>
      </c>
      <c r="E6159" s="31">
        <v>2.3536877979148472E-2</v>
      </c>
    </row>
    <row r="6160" spans="1:5" x14ac:dyDescent="0.25">
      <c r="A6160">
        <v>6159</v>
      </c>
      <c r="B6160" s="31">
        <v>4.8056781684527095E-6</v>
      </c>
      <c r="C6160" s="31">
        <v>3.0302156576686708E-6</v>
      </c>
      <c r="D6160" s="31">
        <v>2.020143771779114E-6</v>
      </c>
      <c r="E6160" s="31">
        <v>1.6018927228175699E-2</v>
      </c>
    </row>
    <row r="6161" spans="1:5" x14ac:dyDescent="0.25">
      <c r="A6161">
        <v>6160</v>
      </c>
      <c r="B6161" s="31">
        <v>1.7104198304963419E-6</v>
      </c>
      <c r="C6161" s="31">
        <v>1.0785035472372819E-6</v>
      </c>
      <c r="D6161" s="31">
        <v>7.1900236482485457E-7</v>
      </c>
      <c r="E6161" s="31">
        <v>5.7013994349878073E-3</v>
      </c>
    </row>
    <row r="6162" spans="1:5" x14ac:dyDescent="0.25">
      <c r="A6162">
        <v>6161</v>
      </c>
      <c r="B6162" s="31">
        <v>4.9607220986734269E-6</v>
      </c>
      <c r="C6162" s="31">
        <v>3.1279784558654917E-6</v>
      </c>
      <c r="D6162" s="31">
        <v>2.0853189705769944E-6</v>
      </c>
      <c r="E6162" s="31">
        <v>1.6535740328911426E-2</v>
      </c>
    </row>
    <row r="6163" spans="1:5" x14ac:dyDescent="0.25">
      <c r="A6163">
        <v>6162</v>
      </c>
      <c r="B6163" s="31">
        <v>3.365329959874388E-6</v>
      </c>
      <c r="C6163" s="31">
        <v>2.1220055068556973E-6</v>
      </c>
      <c r="D6163" s="31">
        <v>1.4146703379037982E-6</v>
      </c>
      <c r="E6163" s="31">
        <v>1.1217766532914628E-2</v>
      </c>
    </row>
    <row r="6164" spans="1:5" x14ac:dyDescent="0.25">
      <c r="A6164">
        <v>6163</v>
      </c>
      <c r="B6164" s="31">
        <v>5.0207075199405351E-6</v>
      </c>
      <c r="C6164" s="31">
        <v>3.1658022044362302E-6</v>
      </c>
      <c r="D6164" s="31">
        <v>2.1105348029574867E-6</v>
      </c>
      <c r="E6164" s="31">
        <v>1.6735691733135119E-2</v>
      </c>
    </row>
    <row r="6165" spans="1:5" x14ac:dyDescent="0.25">
      <c r="A6165">
        <v>6164</v>
      </c>
      <c r="B6165" s="31">
        <v>1.3183070102297782E-6</v>
      </c>
      <c r="C6165" s="31">
        <v>8.3125719284253353E-7</v>
      </c>
      <c r="D6165" s="31">
        <v>5.5417146189502239E-7</v>
      </c>
      <c r="E6165" s="31">
        <v>4.3943567007659274E-3</v>
      </c>
    </row>
    <row r="6166" spans="1:5" x14ac:dyDescent="0.25">
      <c r="A6166">
        <v>6165</v>
      </c>
      <c r="B6166" s="31">
        <v>2.1610412417951002E-6</v>
      </c>
      <c r="C6166" s="31">
        <v>1.3626424363460162E-6</v>
      </c>
      <c r="D6166" s="31">
        <v>9.0842829089734414E-7</v>
      </c>
      <c r="E6166" s="31">
        <v>7.2034708059836678E-3</v>
      </c>
    </row>
    <row r="6167" spans="1:5" x14ac:dyDescent="0.25">
      <c r="A6167">
        <v>6166</v>
      </c>
      <c r="B6167" s="31">
        <v>1.4033977933984243E-6</v>
      </c>
      <c r="C6167" s="31">
        <v>8.8491110274718674E-7</v>
      </c>
      <c r="D6167" s="31">
        <v>5.8994073516479113E-7</v>
      </c>
      <c r="E6167" s="31">
        <v>4.6779926446614151E-3</v>
      </c>
    </row>
    <row r="6168" spans="1:5" x14ac:dyDescent="0.25">
      <c r="A6168">
        <v>6167</v>
      </c>
      <c r="B6168" s="31">
        <v>4.8357931610984689E-6</v>
      </c>
      <c r="C6168" s="31">
        <v>3.0492046367569529E-6</v>
      </c>
      <c r="D6168" s="31">
        <v>2.032803091171302E-6</v>
      </c>
      <c r="E6168" s="31">
        <v>1.6119310536994898E-2</v>
      </c>
    </row>
    <row r="6169" spans="1:5" x14ac:dyDescent="0.25">
      <c r="A6169">
        <v>6168</v>
      </c>
      <c r="B6169" s="31">
        <v>2.6757211244113671E-6</v>
      </c>
      <c r="C6169" s="31">
        <v>1.6871733317415831E-6</v>
      </c>
      <c r="D6169" s="31">
        <v>1.1247822211610555E-6</v>
      </c>
      <c r="E6169" s="31">
        <v>8.9190704147045583E-3</v>
      </c>
    </row>
    <row r="6170" spans="1:5" x14ac:dyDescent="0.25">
      <c r="A6170">
        <v>6169</v>
      </c>
      <c r="B6170" s="31">
        <v>1.2630129988320413E-6</v>
      </c>
      <c r="C6170" s="31">
        <v>7.9639160816550543E-7</v>
      </c>
      <c r="D6170" s="31">
        <v>5.3092773877700366E-7</v>
      </c>
      <c r="E6170" s="31">
        <v>4.2100433294401376E-3</v>
      </c>
    </row>
    <row r="6171" spans="1:5" x14ac:dyDescent="0.25">
      <c r="A6171">
        <v>6170</v>
      </c>
      <c r="B6171" s="31">
        <v>1.7243052733636841E-6</v>
      </c>
      <c r="C6171" s="31">
        <v>1.0872589996241049E-6</v>
      </c>
      <c r="D6171" s="31">
        <v>7.2483933308273658E-7</v>
      </c>
      <c r="E6171" s="31">
        <v>5.7476842445456141E-3</v>
      </c>
    </row>
    <row r="6172" spans="1:5" x14ac:dyDescent="0.25">
      <c r="A6172">
        <v>6171</v>
      </c>
      <c r="B6172" s="31">
        <v>2.9563070150239923E-6</v>
      </c>
      <c r="C6172" s="31">
        <v>1.8640964899831674E-6</v>
      </c>
      <c r="D6172" s="31">
        <v>1.2427309933221117E-6</v>
      </c>
      <c r="E6172" s="31">
        <v>9.8543567167466411E-3</v>
      </c>
    </row>
    <row r="6173" spans="1:5" x14ac:dyDescent="0.25">
      <c r="A6173">
        <v>6172</v>
      </c>
      <c r="B6173" s="31">
        <v>2.2851244714665604E-6</v>
      </c>
      <c r="C6173" s="31">
        <v>1.4408829951651302E-6</v>
      </c>
      <c r="D6173" s="31">
        <v>9.6058866344342008E-7</v>
      </c>
      <c r="E6173" s="31">
        <v>7.617081571555202E-3</v>
      </c>
    </row>
    <row r="6174" spans="1:5" x14ac:dyDescent="0.25">
      <c r="A6174">
        <v>6173</v>
      </c>
      <c r="B6174" s="31">
        <v>1.294375493546848E-5</v>
      </c>
      <c r="C6174" s="31">
        <v>8.1616719846038313E-6</v>
      </c>
      <c r="D6174" s="31">
        <v>5.4411146564025542E-6</v>
      </c>
      <c r="E6174" s="31">
        <v>4.3145849784894934E-2</v>
      </c>
    </row>
    <row r="6175" spans="1:5" x14ac:dyDescent="0.25">
      <c r="A6175">
        <v>6174</v>
      </c>
      <c r="B6175" s="31">
        <v>7.3154985584941672E-6</v>
      </c>
      <c r="C6175" s="31">
        <v>4.6127804440010875E-6</v>
      </c>
      <c r="D6175" s="31">
        <v>3.0751869626673918E-6</v>
      </c>
      <c r="E6175" s="31">
        <v>2.4384995194980559E-2</v>
      </c>
    </row>
    <row r="6176" spans="1:5" x14ac:dyDescent="0.25">
      <c r="A6176">
        <v>6175</v>
      </c>
      <c r="B6176" s="31">
        <v>7.618405729872735E-6</v>
      </c>
      <c r="C6176" s="31">
        <v>4.8037782639460266E-6</v>
      </c>
      <c r="D6176" s="31">
        <v>3.2025188426306844E-6</v>
      </c>
      <c r="E6176" s="31">
        <v>2.5394685766242452E-2</v>
      </c>
    </row>
    <row r="6177" spans="1:5" x14ac:dyDescent="0.25">
      <c r="A6177">
        <v>6176</v>
      </c>
      <c r="B6177" s="31">
        <v>1.6728859189972915E-5</v>
      </c>
      <c r="C6177" s="31">
        <v>1.054836576139508E-5</v>
      </c>
      <c r="D6177" s="31">
        <v>7.0322438409300532E-6</v>
      </c>
      <c r="E6177" s="31">
        <v>5.5762863966576391E-2</v>
      </c>
    </row>
    <row r="6178" spans="1:5" x14ac:dyDescent="0.25">
      <c r="A6178">
        <v>6177</v>
      </c>
      <c r="B6178" s="31">
        <v>6.845527534425768E-6</v>
      </c>
      <c r="C6178" s="31">
        <v>4.3164406755306629E-6</v>
      </c>
      <c r="D6178" s="31">
        <v>2.8776271170204421E-6</v>
      </c>
      <c r="E6178" s="31">
        <v>2.2818425114752561E-2</v>
      </c>
    </row>
    <row r="6179" spans="1:5" x14ac:dyDescent="0.25">
      <c r="A6179">
        <v>6178</v>
      </c>
      <c r="B6179" s="31">
        <v>1.368051310589686E-5</v>
      </c>
      <c r="C6179" s="31">
        <v>8.6262341266555137E-6</v>
      </c>
      <c r="D6179" s="31">
        <v>5.7508227511036761E-6</v>
      </c>
      <c r="E6179" s="31">
        <v>4.5601710352989537E-2</v>
      </c>
    </row>
    <row r="6180" spans="1:5" x14ac:dyDescent="0.25">
      <c r="A6180">
        <v>6179</v>
      </c>
      <c r="B6180" s="31">
        <v>5.647600110466138E-6</v>
      </c>
      <c r="C6180" s="31">
        <v>3.5610887127915699E-6</v>
      </c>
      <c r="D6180" s="31">
        <v>2.3740591418610464E-6</v>
      </c>
      <c r="E6180" s="31">
        <v>1.8825333701553794E-2</v>
      </c>
    </row>
    <row r="6181" spans="1:5" x14ac:dyDescent="0.25">
      <c r="A6181">
        <v>6180</v>
      </c>
      <c r="B6181" s="31">
        <v>8.3886345740934962E-6</v>
      </c>
      <c r="C6181" s="31">
        <v>5.2894453065431094E-6</v>
      </c>
      <c r="D6181" s="31">
        <v>3.5262968710287396E-6</v>
      </c>
      <c r="E6181" s="31">
        <v>2.7962115246978322E-2</v>
      </c>
    </row>
    <row r="6182" spans="1:5" x14ac:dyDescent="0.25">
      <c r="A6182">
        <v>6181</v>
      </c>
      <c r="B6182" s="31">
        <v>1.3634849157269176E-5</v>
      </c>
      <c r="C6182" s="31">
        <v>8.5974407686169048E-6</v>
      </c>
      <c r="D6182" s="31">
        <v>5.7316271790779363E-6</v>
      </c>
      <c r="E6182" s="31">
        <v>4.5449497190897255E-2</v>
      </c>
    </row>
    <row r="6183" spans="1:5" x14ac:dyDescent="0.25">
      <c r="A6183">
        <v>6182</v>
      </c>
      <c r="B6183" s="31">
        <v>3.7898865366626752E-6</v>
      </c>
      <c r="C6183" s="31">
        <v>2.3897092401176141E-6</v>
      </c>
      <c r="D6183" s="31">
        <v>1.5931394934117428E-6</v>
      </c>
      <c r="E6183" s="31">
        <v>1.2632955122208918E-2</v>
      </c>
    </row>
    <row r="6184" spans="1:5" x14ac:dyDescent="0.25">
      <c r="A6184">
        <v>6183</v>
      </c>
      <c r="B6184" s="31">
        <v>6.4726381017928217E-6</v>
      </c>
      <c r="C6184" s="31">
        <v>4.0813156093618342E-6</v>
      </c>
      <c r="D6184" s="31">
        <v>2.7208770729078896E-6</v>
      </c>
      <c r="E6184" s="31">
        <v>2.1575460339309408E-2</v>
      </c>
    </row>
    <row r="6185" spans="1:5" x14ac:dyDescent="0.25">
      <c r="A6185">
        <v>6184</v>
      </c>
      <c r="B6185" s="31">
        <v>7.0781948666957593E-7</v>
      </c>
      <c r="C6185" s="31">
        <v>4.4631488337882787E-7</v>
      </c>
      <c r="D6185" s="31">
        <v>2.9754325558588523E-7</v>
      </c>
      <c r="E6185" s="31">
        <v>2.3593982888985864E-3</v>
      </c>
    </row>
    <row r="6186" spans="1:5" x14ac:dyDescent="0.25">
      <c r="A6186">
        <v>6185</v>
      </c>
      <c r="B6186" s="31">
        <v>6.1916724391092097E-6</v>
      </c>
      <c r="C6186" s="31">
        <v>3.9041529862132153E-6</v>
      </c>
      <c r="D6186" s="31">
        <v>2.6027686574754769E-6</v>
      </c>
      <c r="E6186" s="31">
        <v>2.0638908130364033E-2</v>
      </c>
    </row>
    <row r="6187" spans="1:5" x14ac:dyDescent="0.25">
      <c r="A6187">
        <v>6186</v>
      </c>
      <c r="B6187" s="31">
        <v>3.3998926279297409E-6</v>
      </c>
      <c r="C6187" s="31">
        <v>2.1437989633130319E-6</v>
      </c>
      <c r="D6187" s="31">
        <v>1.4291993088753546E-6</v>
      </c>
      <c r="E6187" s="31">
        <v>1.1332975426432471E-2</v>
      </c>
    </row>
    <row r="6188" spans="1:5" x14ac:dyDescent="0.25">
      <c r="A6188">
        <v>6187</v>
      </c>
      <c r="B6188" s="31">
        <v>5.1658006477861178E-6</v>
      </c>
      <c r="C6188" s="31">
        <v>3.2572905339510981E-6</v>
      </c>
      <c r="D6188" s="31">
        <v>2.1715270226340654E-6</v>
      </c>
      <c r="E6188" s="31">
        <v>1.7219335492620395E-2</v>
      </c>
    </row>
    <row r="6189" spans="1:5" x14ac:dyDescent="0.25">
      <c r="A6189">
        <v>6188</v>
      </c>
      <c r="B6189" s="31">
        <v>6.0610405434993304E-6</v>
      </c>
      <c r="C6189" s="31">
        <v>3.8217831725068915E-6</v>
      </c>
      <c r="D6189" s="31">
        <v>2.5478554483379276E-6</v>
      </c>
      <c r="E6189" s="31">
        <v>2.0203468478331103E-2</v>
      </c>
    </row>
    <row r="6190" spans="1:5" x14ac:dyDescent="0.25">
      <c r="A6190">
        <v>6189</v>
      </c>
      <c r="B6190" s="31">
        <v>3.1634754266190645E-6</v>
      </c>
      <c r="C6190" s="31">
        <v>1.9947263288081545E-6</v>
      </c>
      <c r="D6190" s="31">
        <v>1.3298175525387696E-6</v>
      </c>
      <c r="E6190" s="31">
        <v>1.0544918088730216E-2</v>
      </c>
    </row>
    <row r="6191" spans="1:5" x14ac:dyDescent="0.25">
      <c r="A6191">
        <v>6190</v>
      </c>
      <c r="B6191" s="31">
        <v>4.4618009210831469E-6</v>
      </c>
      <c r="C6191" s="31">
        <v>2.8133841964743493E-6</v>
      </c>
      <c r="D6191" s="31">
        <v>1.875589464316233E-6</v>
      </c>
      <c r="E6191" s="31">
        <v>1.4872669736943825E-2</v>
      </c>
    </row>
    <row r="6192" spans="1:5" x14ac:dyDescent="0.25">
      <c r="A6192">
        <v>6191</v>
      </c>
      <c r="B6192" s="31">
        <v>6.6426531522667843E-6</v>
      </c>
      <c r="C6192" s="31">
        <v>4.1885184327567703E-6</v>
      </c>
      <c r="D6192" s="31">
        <v>2.792345621837847E-6</v>
      </c>
      <c r="E6192" s="31">
        <v>2.2142177174222618E-2</v>
      </c>
    </row>
    <row r="6193" spans="1:5" x14ac:dyDescent="0.25">
      <c r="A6193">
        <v>6192</v>
      </c>
      <c r="B6193" s="31">
        <v>8.6048096791670538E-6</v>
      </c>
      <c r="C6193" s="31">
        <v>5.4257543071108658E-6</v>
      </c>
      <c r="D6193" s="31">
        <v>3.6171695380739105E-6</v>
      </c>
      <c r="E6193" s="31">
        <v>2.868269893055685E-2</v>
      </c>
    </row>
    <row r="6194" spans="1:5" x14ac:dyDescent="0.25">
      <c r="A6194">
        <v>6193</v>
      </c>
      <c r="B6194" s="31">
        <v>8.5110853918093296E-6</v>
      </c>
      <c r="C6194" s="31">
        <v>5.3666565496040078E-6</v>
      </c>
      <c r="D6194" s="31">
        <v>3.5777710330693387E-6</v>
      </c>
      <c r="E6194" s="31">
        <v>2.8370284639364435E-2</v>
      </c>
    </row>
    <row r="6195" spans="1:5" x14ac:dyDescent="0.25">
      <c r="A6195">
        <v>6194</v>
      </c>
      <c r="B6195" s="31">
        <v>7.7202632969779337E-6</v>
      </c>
      <c r="C6195" s="31">
        <v>4.8680044530238514E-6</v>
      </c>
      <c r="D6195" s="31">
        <v>3.2453363020159008E-6</v>
      </c>
      <c r="E6195" s="31">
        <v>2.5734210989926447E-2</v>
      </c>
    </row>
    <row r="6196" spans="1:5" x14ac:dyDescent="0.25">
      <c r="A6196">
        <v>6195</v>
      </c>
      <c r="B6196" s="31">
        <v>5.1750984777683522E-6</v>
      </c>
      <c r="C6196" s="31">
        <v>3.2631532715308757E-6</v>
      </c>
      <c r="D6196" s="31">
        <v>2.1754355143539173E-6</v>
      </c>
      <c r="E6196" s="31">
        <v>1.7250328259227843E-2</v>
      </c>
    </row>
    <row r="6197" spans="1:5" x14ac:dyDescent="0.25">
      <c r="A6197">
        <v>6196</v>
      </c>
      <c r="B6197" s="31">
        <v>6.2387349462185104E-6</v>
      </c>
      <c r="C6197" s="31">
        <v>3.9338282039312715E-6</v>
      </c>
      <c r="D6197" s="31">
        <v>2.6225521359541811E-6</v>
      </c>
      <c r="E6197" s="31">
        <v>2.0795783154061703E-2</v>
      </c>
    </row>
    <row r="6198" spans="1:5" x14ac:dyDescent="0.25">
      <c r="A6198">
        <v>6197</v>
      </c>
      <c r="B6198" s="31">
        <v>6.4019207518693871E-6</v>
      </c>
      <c r="C6198" s="31">
        <v>4.0367248536983491E-6</v>
      </c>
      <c r="D6198" s="31">
        <v>2.6911499024655661E-6</v>
      </c>
      <c r="E6198" s="31">
        <v>2.1339735839564625E-2</v>
      </c>
    </row>
    <row r="6199" spans="1:5" x14ac:dyDescent="0.25">
      <c r="A6199">
        <v>6198</v>
      </c>
      <c r="B6199" s="31">
        <v>7.1963644251985516E-6</v>
      </c>
      <c r="C6199" s="31">
        <v>4.5376605330497061E-6</v>
      </c>
      <c r="D6199" s="31">
        <v>3.0251070220331375E-6</v>
      </c>
      <c r="E6199" s="31">
        <v>2.3987881417328508E-2</v>
      </c>
    </row>
    <row r="6200" spans="1:5" x14ac:dyDescent="0.25">
      <c r="A6200">
        <v>6199</v>
      </c>
      <c r="B6200" s="31">
        <v>2.7832076054979755E-5</v>
      </c>
      <c r="C6200" s="31">
        <v>1.754948827011841E-5</v>
      </c>
      <c r="D6200" s="31">
        <v>1.1699658846745606E-5</v>
      </c>
      <c r="E6200" s="31">
        <v>9.2773586849932518E-2</v>
      </c>
    </row>
    <row r="6201" spans="1:5" x14ac:dyDescent="0.25">
      <c r="A6201">
        <v>6200</v>
      </c>
      <c r="B6201" s="31">
        <v>7.9248412146909812E-6</v>
      </c>
      <c r="C6201" s="31">
        <v>4.9970008584712274E-6</v>
      </c>
      <c r="D6201" s="31">
        <v>3.3313339056474849E-6</v>
      </c>
      <c r="E6201" s="31">
        <v>2.6416137382303272E-2</v>
      </c>
    </row>
    <row r="6202" spans="1:5" x14ac:dyDescent="0.25">
      <c r="A6202">
        <v>6201</v>
      </c>
      <c r="B6202" s="31">
        <v>7.6948830075669536E-6</v>
      </c>
      <c r="C6202" s="31">
        <v>4.8520009364183948E-6</v>
      </c>
      <c r="D6202" s="31">
        <v>3.2346672909455965E-6</v>
      </c>
      <c r="E6202" s="31">
        <v>2.5649610025223181E-2</v>
      </c>
    </row>
    <row r="6203" spans="1:5" x14ac:dyDescent="0.25">
      <c r="A6203">
        <v>6202</v>
      </c>
      <c r="B6203" s="31">
        <v>8.2656709029972636E-6</v>
      </c>
      <c r="C6203" s="31">
        <v>5.2119106842860009E-6</v>
      </c>
      <c r="D6203" s="31">
        <v>3.4746071228573341E-6</v>
      </c>
      <c r="E6203" s="31">
        <v>2.7552236343324214E-2</v>
      </c>
    </row>
    <row r="6204" spans="1:5" x14ac:dyDescent="0.25">
      <c r="A6204">
        <v>6203</v>
      </c>
      <c r="B6204" s="31">
        <v>5.7814569748290441E-6</v>
      </c>
      <c r="C6204" s="31">
        <v>3.6454920273833803E-6</v>
      </c>
      <c r="D6204" s="31">
        <v>2.4303280182555867E-6</v>
      </c>
      <c r="E6204" s="31">
        <v>1.9271523249430149E-2</v>
      </c>
    </row>
    <row r="6205" spans="1:5" x14ac:dyDescent="0.25">
      <c r="A6205">
        <v>6204</v>
      </c>
      <c r="B6205" s="31">
        <v>5.4743882151356792E-6</v>
      </c>
      <c r="C6205" s="31">
        <v>3.4518701220065333E-6</v>
      </c>
      <c r="D6205" s="31">
        <v>2.3012467480043557E-6</v>
      </c>
      <c r="E6205" s="31">
        <v>1.8247960717118931E-2</v>
      </c>
    </row>
    <row r="6206" spans="1:5" x14ac:dyDescent="0.25">
      <c r="A6206">
        <v>6205</v>
      </c>
      <c r="B6206" s="31">
        <v>8.126516977760451E-6</v>
      </c>
      <c r="C6206" s="31">
        <v>5.1241673131533446E-6</v>
      </c>
      <c r="D6206" s="31">
        <v>3.4161115421022296E-6</v>
      </c>
      <c r="E6206" s="31">
        <v>2.7088389925868171E-2</v>
      </c>
    </row>
    <row r="6207" spans="1:5" x14ac:dyDescent="0.25">
      <c r="A6207">
        <v>6206</v>
      </c>
      <c r="B6207" s="31">
        <v>6.5374363356829606E-6</v>
      </c>
      <c r="C6207" s="31">
        <v>4.122174072213582E-6</v>
      </c>
      <c r="D6207" s="31">
        <v>2.7481160481423881E-6</v>
      </c>
      <c r="E6207" s="31">
        <v>2.1791454452276537E-2</v>
      </c>
    </row>
    <row r="6208" spans="1:5" x14ac:dyDescent="0.25">
      <c r="A6208">
        <v>6207</v>
      </c>
      <c r="B6208" s="31">
        <v>1.4163943028991413E-5</v>
      </c>
      <c r="C6208" s="31">
        <v>8.9310603907118791E-6</v>
      </c>
      <c r="D6208" s="31">
        <v>5.9540402604745858E-6</v>
      </c>
      <c r="E6208" s="31">
        <v>4.7213143429971384E-2</v>
      </c>
    </row>
    <row r="6209" spans="1:5" x14ac:dyDescent="0.25">
      <c r="A6209">
        <v>6208</v>
      </c>
      <c r="B6209" s="31">
        <v>6.0363031686707482E-6</v>
      </c>
      <c r="C6209" s="31">
        <v>3.806185045061057E-6</v>
      </c>
      <c r="D6209" s="31">
        <v>2.5374566967073715E-6</v>
      </c>
      <c r="E6209" s="31">
        <v>2.0121010562235829E-2</v>
      </c>
    </row>
    <row r="6210" spans="1:5" x14ac:dyDescent="0.25">
      <c r="A6210">
        <v>6209</v>
      </c>
      <c r="B6210" s="31">
        <v>1.5273051105137345E-5</v>
      </c>
      <c r="C6210" s="31">
        <v>9.6304074007648359E-6</v>
      </c>
      <c r="D6210" s="31">
        <v>6.4202716005098906E-6</v>
      </c>
      <c r="E6210" s="31">
        <v>5.091017035045782E-2</v>
      </c>
    </row>
    <row r="6211" spans="1:5" x14ac:dyDescent="0.25">
      <c r="A6211">
        <v>6210</v>
      </c>
      <c r="B6211" s="31">
        <v>5.3745755698539608E-6</v>
      </c>
      <c r="C6211" s="31">
        <v>3.3889333563796801E-6</v>
      </c>
      <c r="D6211" s="31">
        <v>2.2592889042531202E-6</v>
      </c>
      <c r="E6211" s="31">
        <v>1.7915251899513204E-2</v>
      </c>
    </row>
    <row r="6212" spans="1:5" x14ac:dyDescent="0.25">
      <c r="A6212">
        <v>6211</v>
      </c>
      <c r="B6212" s="31">
        <v>2.7010383246498316E-6</v>
      </c>
      <c r="C6212" s="31">
        <v>1.7031370675311622E-6</v>
      </c>
      <c r="D6212" s="31">
        <v>1.1354247116874415E-6</v>
      </c>
      <c r="E6212" s="31">
        <v>9.0034610821661063E-3</v>
      </c>
    </row>
    <row r="6213" spans="1:5" x14ac:dyDescent="0.25">
      <c r="A6213">
        <v>6212</v>
      </c>
      <c r="B6213" s="31">
        <v>6.9383746629005986E-6</v>
      </c>
      <c r="C6213" s="31">
        <v>4.3749853413638707E-6</v>
      </c>
      <c r="D6213" s="31">
        <v>2.9166568942425806E-6</v>
      </c>
      <c r="E6213" s="31">
        <v>2.3127915543001996E-2</v>
      </c>
    </row>
    <row r="6214" spans="1:5" x14ac:dyDescent="0.25">
      <c r="A6214">
        <v>6213</v>
      </c>
      <c r="B6214" s="31">
        <v>8.9538180281603809E-6</v>
      </c>
      <c r="C6214" s="31">
        <v>5.6458211794035588E-6</v>
      </c>
      <c r="D6214" s="31">
        <v>3.7638807862690393E-6</v>
      </c>
      <c r="E6214" s="31">
        <v>2.9846060093867938E-2</v>
      </c>
    </row>
    <row r="6215" spans="1:5" x14ac:dyDescent="0.25">
      <c r="A6215">
        <v>6214</v>
      </c>
      <c r="B6215" s="31">
        <v>2.968247651662306E-6</v>
      </c>
      <c r="C6215" s="31">
        <v>1.8716256467089495E-6</v>
      </c>
      <c r="D6215" s="31">
        <v>1.2477504311392997E-6</v>
      </c>
      <c r="E6215" s="31">
        <v>9.8941588388743538E-3</v>
      </c>
    </row>
    <row r="6216" spans="1:5" x14ac:dyDescent="0.25">
      <c r="A6216">
        <v>6215</v>
      </c>
      <c r="B6216" s="31">
        <v>4.0554689131746097E-6</v>
      </c>
      <c r="C6216" s="31">
        <v>2.5571719472523356E-6</v>
      </c>
      <c r="D6216" s="31">
        <v>1.7047812981682238E-6</v>
      </c>
      <c r="E6216" s="31">
        <v>1.3518229710582034E-2</v>
      </c>
    </row>
    <row r="6217" spans="1:5" x14ac:dyDescent="0.25">
      <c r="A6217">
        <v>6216</v>
      </c>
      <c r="B6217" s="31">
        <v>2.7953368308923752E-6</v>
      </c>
      <c r="C6217" s="31">
        <v>1.7625968981928826E-6</v>
      </c>
      <c r="D6217" s="31">
        <v>1.175064598795255E-6</v>
      </c>
      <c r="E6217" s="31">
        <v>9.3177894363079185E-3</v>
      </c>
    </row>
    <row r="6218" spans="1:5" x14ac:dyDescent="0.25">
      <c r="A6218">
        <v>6217</v>
      </c>
      <c r="B6218" s="31">
        <v>3.6211520945749755E-6</v>
      </c>
      <c r="C6218" s="31">
        <v>2.2833139030851386E-6</v>
      </c>
      <c r="D6218" s="31">
        <v>1.5222092687234258E-6</v>
      </c>
      <c r="E6218" s="31">
        <v>1.2070506981916586E-2</v>
      </c>
    </row>
    <row r="6219" spans="1:5" x14ac:dyDescent="0.25">
      <c r="A6219">
        <v>6218</v>
      </c>
      <c r="B6219" s="31">
        <v>6.5618478915743999E-6</v>
      </c>
      <c r="C6219" s="31">
        <v>4.1375667548480311E-6</v>
      </c>
      <c r="D6219" s="31">
        <v>2.758377836565354E-6</v>
      </c>
      <c r="E6219" s="31">
        <v>2.1872826305248002E-2</v>
      </c>
    </row>
    <row r="6220" spans="1:5" x14ac:dyDescent="0.25">
      <c r="A6220">
        <v>6219</v>
      </c>
      <c r="B6220" s="31">
        <v>3.6479967105470683E-6</v>
      </c>
      <c r="C6220" s="31">
        <v>2.3002407493680908E-6</v>
      </c>
      <c r="D6220" s="31">
        <v>1.5334938329120606E-6</v>
      </c>
      <c r="E6220" s="31">
        <v>1.2159989035156896E-2</v>
      </c>
    </row>
    <row r="6221" spans="1:5" x14ac:dyDescent="0.25">
      <c r="A6221">
        <v>6220</v>
      </c>
      <c r="B6221" s="31">
        <v>6.0634740359769191E-6</v>
      </c>
      <c r="C6221" s="31">
        <v>3.8233176088028583E-6</v>
      </c>
      <c r="D6221" s="31">
        <v>2.5488784058685723E-6</v>
      </c>
      <c r="E6221" s="31">
        <v>2.0211580119923064E-2</v>
      </c>
    </row>
    <row r="6222" spans="1:5" x14ac:dyDescent="0.25">
      <c r="A6222">
        <v>6221</v>
      </c>
      <c r="B6222" s="31">
        <v>7.9281023674596468E-6</v>
      </c>
      <c r="C6222" s="31">
        <v>4.9990571751523011E-6</v>
      </c>
      <c r="D6222" s="31">
        <v>3.3327047834348675E-6</v>
      </c>
      <c r="E6222" s="31">
        <v>2.6427007891532159E-2</v>
      </c>
    </row>
    <row r="6223" spans="1:5" x14ac:dyDescent="0.25">
      <c r="A6223">
        <v>6222</v>
      </c>
      <c r="B6223" s="31">
        <v>9.7154452421350371E-6</v>
      </c>
      <c r="C6223" s="31">
        <v>6.1260644724819308E-6</v>
      </c>
      <c r="D6223" s="31">
        <v>4.0840429816546202E-6</v>
      </c>
      <c r="E6223" s="31">
        <v>3.238481747378346E-2</v>
      </c>
    </row>
    <row r="6224" spans="1:5" x14ac:dyDescent="0.25">
      <c r="A6224">
        <v>6223</v>
      </c>
      <c r="B6224" s="31">
        <v>4.5267361549271062E-6</v>
      </c>
      <c r="C6224" s="31">
        <v>2.8543290445126644E-6</v>
      </c>
      <c r="D6224" s="31">
        <v>1.9028860296751097E-6</v>
      </c>
      <c r="E6224" s="31">
        <v>1.508912051642369E-2</v>
      </c>
    </row>
    <row r="6225" spans="1:5" x14ac:dyDescent="0.25">
      <c r="A6225">
        <v>6224</v>
      </c>
      <c r="B6225" s="31">
        <v>2.806888356569555E-6</v>
      </c>
      <c r="C6225" s="31">
        <v>1.769880701383603E-6</v>
      </c>
      <c r="D6225" s="31">
        <v>1.1799204675890686E-6</v>
      </c>
      <c r="E6225" s="31">
        <v>9.3562945218985168E-3</v>
      </c>
    </row>
    <row r="6226" spans="1:5" x14ac:dyDescent="0.25">
      <c r="A6226">
        <v>6225</v>
      </c>
      <c r="B6226" s="31">
        <v>3.9751363646502338E-6</v>
      </c>
      <c r="C6226" s="31">
        <v>2.506518337537691E-6</v>
      </c>
      <c r="D6226" s="31">
        <v>1.6710122250251274E-6</v>
      </c>
      <c r="E6226" s="31">
        <v>1.3250454548834114E-2</v>
      </c>
    </row>
    <row r="6227" spans="1:5" x14ac:dyDescent="0.25">
      <c r="A6227">
        <v>6226</v>
      </c>
      <c r="B6227" s="31">
        <v>9.4930751827492072E-6</v>
      </c>
      <c r="C6227" s="31">
        <v>5.985849249546059E-6</v>
      </c>
      <c r="D6227" s="31">
        <v>3.9905661663640393E-6</v>
      </c>
      <c r="E6227" s="31">
        <v>3.1643583942497361E-2</v>
      </c>
    </row>
    <row r="6228" spans="1:5" x14ac:dyDescent="0.25">
      <c r="A6228">
        <v>6227</v>
      </c>
      <c r="B6228" s="31">
        <v>1.8537522576284897E-5</v>
      </c>
      <c r="C6228" s="31">
        <v>1.16888166864347E-5</v>
      </c>
      <c r="D6228" s="31">
        <v>7.7925444576231335E-6</v>
      </c>
      <c r="E6228" s="31">
        <v>6.1791741920949661E-2</v>
      </c>
    </row>
    <row r="6229" spans="1:5" x14ac:dyDescent="0.25">
      <c r="A6229">
        <v>6228</v>
      </c>
      <c r="B6229" s="31">
        <v>2.0119363149683141E-6</v>
      </c>
      <c r="C6229" s="31">
        <v>1.2686244709166871E-6</v>
      </c>
      <c r="D6229" s="31">
        <v>8.4574964727779134E-7</v>
      </c>
      <c r="E6229" s="31">
        <v>6.706454383227714E-3</v>
      </c>
    </row>
    <row r="6230" spans="1:5" x14ac:dyDescent="0.25">
      <c r="A6230">
        <v>6229</v>
      </c>
      <c r="B6230" s="31">
        <v>7.1409600562454886E-6</v>
      </c>
      <c r="C6230" s="31">
        <v>4.5027253625243612E-6</v>
      </c>
      <c r="D6230" s="31">
        <v>3.001816908349574E-6</v>
      </c>
      <c r="E6230" s="31">
        <v>2.3803200187484965E-2</v>
      </c>
    </row>
    <row r="6231" spans="1:5" x14ac:dyDescent="0.25">
      <c r="A6231">
        <v>6230</v>
      </c>
      <c r="B6231" s="31">
        <v>6.4976437919588527E-6</v>
      </c>
      <c r="C6231" s="31">
        <v>4.0970829227806431E-6</v>
      </c>
      <c r="D6231" s="31">
        <v>2.7313886151870953E-6</v>
      </c>
      <c r="E6231" s="31">
        <v>2.1658812639862843E-2</v>
      </c>
    </row>
    <row r="6232" spans="1:5" x14ac:dyDescent="0.25">
      <c r="A6232">
        <v>6231</v>
      </c>
      <c r="B6232" s="31">
        <v>7.1054556542802657E-6</v>
      </c>
      <c r="C6232" s="31">
        <v>4.480338096673427E-6</v>
      </c>
      <c r="D6232" s="31">
        <v>2.9868920644489513E-6</v>
      </c>
      <c r="E6232" s="31">
        <v>2.3684852180934222E-2</v>
      </c>
    </row>
    <row r="6233" spans="1:5" x14ac:dyDescent="0.25">
      <c r="A6233">
        <v>6232</v>
      </c>
      <c r="B6233" s="31">
        <v>1.1831142380018473E-5</v>
      </c>
      <c r="C6233" s="31">
        <v>7.460115228561453E-6</v>
      </c>
      <c r="D6233" s="31">
        <v>4.9734101523743023E-6</v>
      </c>
      <c r="E6233" s="31">
        <v>3.9437141266728246E-2</v>
      </c>
    </row>
    <row r="6234" spans="1:5" x14ac:dyDescent="0.25">
      <c r="A6234">
        <v>6233</v>
      </c>
      <c r="B6234" s="31">
        <v>1.0167830367738151E-5</v>
      </c>
      <c r="C6234" s="31">
        <v>6.4113154699161458E-6</v>
      </c>
      <c r="D6234" s="31">
        <v>4.2742103132774305E-6</v>
      </c>
      <c r="E6234" s="31">
        <v>3.3892767892460506E-2</v>
      </c>
    </row>
    <row r="6235" spans="1:5" x14ac:dyDescent="0.25">
      <c r="A6235">
        <v>6234</v>
      </c>
      <c r="B6235" s="31">
        <v>1.4938582181616224E-5</v>
      </c>
      <c r="C6235" s="31">
        <v>9.4195083489493058E-6</v>
      </c>
      <c r="D6235" s="31">
        <v>6.2796722326328703E-6</v>
      </c>
      <c r="E6235" s="31">
        <v>4.9795273938720755E-2</v>
      </c>
    </row>
    <row r="6236" spans="1:5" x14ac:dyDescent="0.25">
      <c r="A6236">
        <v>6235</v>
      </c>
      <c r="B6236" s="31">
        <v>3.4650239348404033E-6</v>
      </c>
      <c r="C6236" s="31">
        <v>2.1848674450313271E-6</v>
      </c>
      <c r="D6236" s="31">
        <v>1.4565782966875515E-6</v>
      </c>
      <c r="E6236" s="31">
        <v>1.1550079782801346E-2</v>
      </c>
    </row>
    <row r="6237" spans="1:5" x14ac:dyDescent="0.25">
      <c r="A6237">
        <v>6236</v>
      </c>
      <c r="B6237" s="31">
        <v>9.4085452067187003E-6</v>
      </c>
      <c r="C6237" s="31">
        <v>5.9325489560325486E-6</v>
      </c>
      <c r="D6237" s="31">
        <v>3.9550326373550321E-6</v>
      </c>
      <c r="E6237" s="31">
        <v>3.1361817355729002E-2</v>
      </c>
    </row>
    <row r="6238" spans="1:5" x14ac:dyDescent="0.25">
      <c r="A6238">
        <v>6237</v>
      </c>
      <c r="B6238" s="31">
        <v>2.4765125039667251E-6</v>
      </c>
      <c r="C6238" s="31">
        <v>1.5615625314227831E-6</v>
      </c>
      <c r="D6238" s="31">
        <v>1.0410416876151888E-6</v>
      </c>
      <c r="E6238" s="31">
        <v>8.2550416798890837E-3</v>
      </c>
    </row>
    <row r="6239" spans="1:5" x14ac:dyDescent="0.25">
      <c r="A6239">
        <v>6238</v>
      </c>
      <c r="B6239" s="31">
        <v>1.7184096733681646E-5</v>
      </c>
      <c r="C6239" s="31">
        <v>1.0835415348269298E-5</v>
      </c>
      <c r="D6239" s="31">
        <v>7.2236102321795316E-6</v>
      </c>
      <c r="E6239" s="31">
        <v>5.7280322445605492E-2</v>
      </c>
    </row>
    <row r="6240" spans="1:5" x14ac:dyDescent="0.25">
      <c r="A6240">
        <v>6239</v>
      </c>
      <c r="B6240" s="31">
        <v>7.2657779037559802E-6</v>
      </c>
      <c r="C6240" s="31">
        <v>4.5814291339016628E-6</v>
      </c>
      <c r="D6240" s="31">
        <v>3.054286089267775E-6</v>
      </c>
      <c r="E6240" s="31">
        <v>2.4219259679186603E-2</v>
      </c>
    </row>
    <row r="6241" spans="1:5" x14ac:dyDescent="0.25">
      <c r="A6241">
        <v>6240</v>
      </c>
      <c r="B6241" s="31">
        <v>2.6650222847250097E-5</v>
      </c>
      <c r="C6241" s="31">
        <v>1.680427188866409E-5</v>
      </c>
      <c r="D6241" s="31">
        <v>1.120284792577606E-5</v>
      </c>
      <c r="E6241" s="31">
        <v>8.883407615750033E-2</v>
      </c>
    </row>
    <row r="6242" spans="1:5" x14ac:dyDescent="0.25">
      <c r="A6242">
        <v>6241</v>
      </c>
      <c r="B6242" s="31">
        <v>1.334735003764978E-6</v>
      </c>
      <c r="C6242" s="31">
        <v>8.4161584806027774E-7</v>
      </c>
      <c r="D6242" s="31">
        <v>5.6107723204018516E-7</v>
      </c>
      <c r="E6242" s="31">
        <v>4.4491166792165939E-3</v>
      </c>
    </row>
    <row r="6243" spans="1:5" x14ac:dyDescent="0.25">
      <c r="A6243">
        <v>6242</v>
      </c>
      <c r="B6243" s="31">
        <v>2.1719813363695568E-6</v>
      </c>
      <c r="C6243" s="31">
        <v>1.3695407022543568E-6</v>
      </c>
      <c r="D6243" s="31">
        <v>9.1302713483623788E-7</v>
      </c>
      <c r="E6243" s="31">
        <v>7.2399377878985234E-3</v>
      </c>
    </row>
    <row r="6244" spans="1:5" x14ac:dyDescent="0.25">
      <c r="A6244">
        <v>6243</v>
      </c>
      <c r="B6244" s="31">
        <v>1.3686462202111454E-5</v>
      </c>
      <c r="C6244" s="31">
        <v>8.6299853234411803E-6</v>
      </c>
      <c r="D6244" s="31">
        <v>5.7533235489607868E-6</v>
      </c>
      <c r="E6244" s="31">
        <v>4.5621540673704851E-2</v>
      </c>
    </row>
    <row r="6245" spans="1:5" x14ac:dyDescent="0.25">
      <c r="A6245">
        <v>6244</v>
      </c>
      <c r="B6245" s="31">
        <v>7.9235740274482369E-6</v>
      </c>
      <c r="C6245" s="31">
        <v>4.9962018347976545E-6</v>
      </c>
      <c r="D6245" s="31">
        <v>3.3308012231984364E-6</v>
      </c>
      <c r="E6245" s="31">
        <v>2.641191342482746E-2</v>
      </c>
    </row>
    <row r="6246" spans="1:5" x14ac:dyDescent="0.25">
      <c r="A6246">
        <v>6245</v>
      </c>
      <c r="B6246" s="31">
        <v>2.4039176269683918E-6</v>
      </c>
      <c r="C6246" s="31">
        <v>1.5157879029029324E-6</v>
      </c>
      <c r="D6246" s="31">
        <v>1.0105252686019548E-6</v>
      </c>
      <c r="E6246" s="31">
        <v>8.0130587565613066E-3</v>
      </c>
    </row>
    <row r="6247" spans="1:5" x14ac:dyDescent="0.25">
      <c r="A6247">
        <v>6246</v>
      </c>
      <c r="B6247" s="31">
        <v>6.817034163964721E-6</v>
      </c>
      <c r="C6247" s="31">
        <v>4.2984742087211266E-6</v>
      </c>
      <c r="D6247" s="31">
        <v>2.8656494724807509E-6</v>
      </c>
      <c r="E6247" s="31">
        <v>2.2723447213215738E-2</v>
      </c>
    </row>
    <row r="6248" spans="1:5" x14ac:dyDescent="0.25">
      <c r="A6248">
        <v>6247</v>
      </c>
      <c r="B6248" s="31">
        <v>1.2704759871394621E-5</v>
      </c>
      <c r="C6248" s="31">
        <v>8.0109738812609468E-6</v>
      </c>
      <c r="D6248" s="31">
        <v>5.3406492541739648E-6</v>
      </c>
      <c r="E6248" s="31">
        <v>4.2349199571315409E-2</v>
      </c>
    </row>
    <row r="6249" spans="1:5" x14ac:dyDescent="0.25">
      <c r="A6249">
        <v>6248</v>
      </c>
      <c r="B6249" s="31">
        <v>3.5343618626741717E-6</v>
      </c>
      <c r="C6249" s="31">
        <v>2.2285884074485494E-6</v>
      </c>
      <c r="D6249" s="31">
        <v>1.4857256049656997E-6</v>
      </c>
      <c r="E6249" s="31">
        <v>1.1781206208913906E-2</v>
      </c>
    </row>
    <row r="6250" spans="1:5" x14ac:dyDescent="0.25">
      <c r="A6250">
        <v>6249</v>
      </c>
      <c r="B6250" s="31">
        <v>8.3921255882045548E-6</v>
      </c>
      <c r="C6250" s="31">
        <v>5.2916465620682772E-6</v>
      </c>
      <c r="D6250" s="31">
        <v>3.5277643747121849E-6</v>
      </c>
      <c r="E6250" s="31">
        <v>2.7973751960681852E-2</v>
      </c>
    </row>
    <row r="6251" spans="1:5" x14ac:dyDescent="0.25">
      <c r="A6251">
        <v>6250</v>
      </c>
      <c r="B6251" s="31">
        <v>6.9239287674575305E-6</v>
      </c>
      <c r="C6251" s="31">
        <v>4.3658764961548879E-6</v>
      </c>
      <c r="D6251" s="31">
        <v>2.9105843307699253E-6</v>
      </c>
      <c r="E6251" s="31">
        <v>2.3079762558191771E-2</v>
      </c>
    </row>
    <row r="6252" spans="1:5" x14ac:dyDescent="0.25">
      <c r="A6252">
        <v>6251</v>
      </c>
      <c r="B6252" s="31">
        <v>4.574287219949617E-6</v>
      </c>
      <c r="C6252" s="31">
        <v>2.8843123219439176E-6</v>
      </c>
      <c r="D6252" s="31">
        <v>1.9228748812959449E-6</v>
      </c>
      <c r="E6252" s="31">
        <v>1.5247624066498724E-2</v>
      </c>
    </row>
    <row r="6253" spans="1:5" x14ac:dyDescent="0.25">
      <c r="A6253">
        <v>6252</v>
      </c>
      <c r="B6253" s="31">
        <v>5.3522068483436595E-6</v>
      </c>
      <c r="C6253" s="31">
        <v>3.3748287809614782E-6</v>
      </c>
      <c r="D6253" s="31">
        <v>2.2498858539743188E-6</v>
      </c>
      <c r="E6253" s="31">
        <v>1.7840689494478867E-2</v>
      </c>
    </row>
    <row r="6254" spans="1:5" x14ac:dyDescent="0.25">
      <c r="A6254">
        <v>6253</v>
      </c>
      <c r="B6254" s="31">
        <v>1.8036405666655658E-5</v>
      </c>
      <c r="C6254" s="31">
        <v>1.1372837910359069E-5</v>
      </c>
      <c r="D6254" s="31">
        <v>7.5818919402393793E-6</v>
      </c>
      <c r="E6254" s="31">
        <v>6.012135222218553E-2</v>
      </c>
    </row>
    <row r="6255" spans="1:5" x14ac:dyDescent="0.25">
      <c r="A6255">
        <v>6254</v>
      </c>
      <c r="B6255" s="31">
        <v>6.9989563367945172E-6</v>
      </c>
      <c r="C6255" s="31">
        <v>4.4131850564438846E-6</v>
      </c>
      <c r="D6255" s="31">
        <v>2.9421233709625899E-6</v>
      </c>
      <c r="E6255" s="31">
        <v>2.3329854455981725E-2</v>
      </c>
    </row>
    <row r="6256" spans="1:5" x14ac:dyDescent="0.25">
      <c r="A6256">
        <v>6255</v>
      </c>
      <c r="B6256" s="31">
        <v>4.3933592886745557E-6</v>
      </c>
      <c r="C6256" s="31">
        <v>2.7702283922587519E-6</v>
      </c>
      <c r="D6256" s="31">
        <v>1.8468189281725013E-6</v>
      </c>
      <c r="E6256" s="31">
        <v>1.464453096224852E-2</v>
      </c>
    </row>
    <row r="6257" spans="1:5" x14ac:dyDescent="0.25">
      <c r="A6257">
        <v>6256</v>
      </c>
      <c r="B6257" s="31">
        <v>1.0003549545717582E-5</v>
      </c>
      <c r="C6257" s="31">
        <v>6.3077283586507055E-6</v>
      </c>
      <c r="D6257" s="31">
        <v>4.20515223910047E-6</v>
      </c>
      <c r="E6257" s="31">
        <v>3.3345165152391942E-2</v>
      </c>
    </row>
    <row r="6258" spans="1:5" x14ac:dyDescent="0.25">
      <c r="A6258">
        <v>6257</v>
      </c>
      <c r="B6258" s="31">
        <v>6.6609869384560681E-6</v>
      </c>
      <c r="C6258" s="31">
        <v>4.2000787836641226E-6</v>
      </c>
      <c r="D6258" s="31">
        <v>2.8000525224427484E-6</v>
      </c>
      <c r="E6258" s="31">
        <v>2.2203289794853562E-2</v>
      </c>
    </row>
    <row r="6259" spans="1:5" x14ac:dyDescent="0.25">
      <c r="A6259">
        <v>6258</v>
      </c>
      <c r="B6259" s="31">
        <v>7.6492953256226849E-6</v>
      </c>
      <c r="C6259" s="31">
        <v>4.8232556682622403E-6</v>
      </c>
      <c r="D6259" s="31">
        <v>3.2155037788414937E-6</v>
      </c>
      <c r="E6259" s="31">
        <v>2.549765108540895E-2</v>
      </c>
    </row>
    <row r="6260" spans="1:5" x14ac:dyDescent="0.25">
      <c r="A6260">
        <v>6259</v>
      </c>
      <c r="B6260" s="31">
        <v>4.5756430900055549E-6</v>
      </c>
      <c r="C6260" s="31">
        <v>2.8851672644784052E-6</v>
      </c>
      <c r="D6260" s="31">
        <v>1.9234448429856036E-6</v>
      </c>
      <c r="E6260" s="31">
        <v>1.5252143633351851E-2</v>
      </c>
    </row>
    <row r="6261" spans="1:5" x14ac:dyDescent="0.25">
      <c r="A6261">
        <v>6260</v>
      </c>
      <c r="B6261" s="31">
        <v>8.1411727916286909E-6</v>
      </c>
      <c r="C6261" s="31">
        <v>5.133408522219518E-6</v>
      </c>
      <c r="D6261" s="31">
        <v>3.4222723481463452E-6</v>
      </c>
      <c r="E6261" s="31">
        <v>2.7137242638762306E-2</v>
      </c>
    </row>
    <row r="6262" spans="1:5" x14ac:dyDescent="0.25">
      <c r="A6262">
        <v>6261</v>
      </c>
      <c r="B6262" s="31">
        <v>3.3841419478279177E-6</v>
      </c>
      <c r="C6262" s="31">
        <v>2.1338673874166707E-6</v>
      </c>
      <c r="D6262" s="31">
        <v>1.4225782582777805E-6</v>
      </c>
      <c r="E6262" s="31">
        <v>1.1280473159426393E-2</v>
      </c>
    </row>
    <row r="6263" spans="1:5" x14ac:dyDescent="0.25">
      <c r="A6263">
        <v>6262</v>
      </c>
      <c r="B6263" s="31">
        <v>1.4394547004186245E-5</v>
      </c>
      <c r="C6263" s="31">
        <v>9.0764675011886512E-6</v>
      </c>
      <c r="D6263" s="31">
        <v>6.0509783341257672E-6</v>
      </c>
      <c r="E6263" s="31">
        <v>4.7981823347287483E-2</v>
      </c>
    </row>
    <row r="6264" spans="1:5" x14ac:dyDescent="0.25">
      <c r="A6264">
        <v>6263</v>
      </c>
      <c r="B6264" s="31">
        <v>4.212954400062051E-6</v>
      </c>
      <c r="C6264" s="31">
        <v>2.656474266611675E-6</v>
      </c>
      <c r="D6264" s="31">
        <v>1.7709828444077834E-6</v>
      </c>
      <c r="E6264" s="31">
        <v>1.4043181333540171E-2</v>
      </c>
    </row>
    <row r="6265" spans="1:5" x14ac:dyDescent="0.25">
      <c r="A6265">
        <v>6264</v>
      </c>
      <c r="B6265" s="31">
        <v>5.0171476330232232E-6</v>
      </c>
      <c r="C6265" s="31">
        <v>3.1635575212306048E-6</v>
      </c>
      <c r="D6265" s="31">
        <v>2.1090383474870697E-6</v>
      </c>
      <c r="E6265" s="31">
        <v>1.6723825443410747E-2</v>
      </c>
    </row>
    <row r="6266" spans="1:5" x14ac:dyDescent="0.25">
      <c r="A6266">
        <v>6265</v>
      </c>
      <c r="B6266" s="31">
        <v>1.4350708759502721E-5</v>
      </c>
      <c r="C6266" s="31">
        <v>9.0488253389821287E-6</v>
      </c>
      <c r="D6266" s="31">
        <v>6.0325502259880858E-6</v>
      </c>
      <c r="E6266" s="31">
        <v>4.7835695865009076E-2</v>
      </c>
    </row>
    <row r="6267" spans="1:5" x14ac:dyDescent="0.25">
      <c r="A6267">
        <v>6266</v>
      </c>
      <c r="B6267" s="31">
        <v>4.8657804039554695E-6</v>
      </c>
      <c r="C6267" s="31">
        <v>3.0681130633411759E-6</v>
      </c>
      <c r="D6267" s="31">
        <v>2.0454087088941171E-6</v>
      </c>
      <c r="E6267" s="31">
        <v>1.62192680131849E-2</v>
      </c>
    </row>
    <row r="6268" spans="1:5" x14ac:dyDescent="0.25">
      <c r="A6268">
        <v>6267</v>
      </c>
      <c r="B6268" s="31">
        <v>3.6808480263671391E-6</v>
      </c>
      <c r="C6268" s="31">
        <v>2.320955114351264E-6</v>
      </c>
      <c r="D6268" s="31">
        <v>1.5473034095675093E-6</v>
      </c>
      <c r="E6268" s="31">
        <v>1.2269493421223798E-2</v>
      </c>
    </row>
    <row r="6269" spans="1:5" x14ac:dyDescent="0.25">
      <c r="A6269">
        <v>6268</v>
      </c>
      <c r="B6269" s="31">
        <v>7.6214350285060531E-6</v>
      </c>
      <c r="C6269" s="31">
        <v>4.8056883852293656E-6</v>
      </c>
      <c r="D6269" s="31">
        <v>3.2037922568195772E-6</v>
      </c>
      <c r="E6269" s="31">
        <v>2.5404783428353513E-2</v>
      </c>
    </row>
    <row r="6270" spans="1:5" x14ac:dyDescent="0.25">
      <c r="A6270">
        <v>6269</v>
      </c>
      <c r="B6270" s="31">
        <v>4.210674228211025E-6</v>
      </c>
      <c r="C6270" s="31">
        <v>2.6550365064864731E-6</v>
      </c>
      <c r="D6270" s="31">
        <v>1.7700243376576487E-6</v>
      </c>
      <c r="E6270" s="31">
        <v>1.4035580760703418E-2</v>
      </c>
    </row>
    <row r="6271" spans="1:5" x14ac:dyDescent="0.25">
      <c r="A6271">
        <v>6270</v>
      </c>
      <c r="B6271" s="31">
        <v>5.0267709324583963E-6</v>
      </c>
      <c r="C6271" s="31">
        <v>3.1696254832548454E-6</v>
      </c>
      <c r="D6271" s="31">
        <v>2.1130836555032302E-6</v>
      </c>
      <c r="E6271" s="31">
        <v>1.6755903108194657E-2</v>
      </c>
    </row>
    <row r="6272" spans="1:5" x14ac:dyDescent="0.25">
      <c r="A6272">
        <v>6271</v>
      </c>
      <c r="B6272" s="31">
        <v>2.9360253632375789E-6</v>
      </c>
      <c r="C6272" s="31">
        <v>1.8513079143332169E-6</v>
      </c>
      <c r="D6272" s="31">
        <v>1.2342052762221446E-6</v>
      </c>
      <c r="E6272" s="31">
        <v>9.7867512107919306E-3</v>
      </c>
    </row>
    <row r="6273" spans="1:5" x14ac:dyDescent="0.25">
      <c r="A6273">
        <v>6272</v>
      </c>
      <c r="B6273" s="31">
        <v>3.6534184770513616E-6</v>
      </c>
      <c r="C6273" s="31">
        <v>2.3036594389219158E-6</v>
      </c>
      <c r="D6273" s="31">
        <v>1.5357729592812772E-6</v>
      </c>
      <c r="E6273" s="31">
        <v>1.2178061590171206E-2</v>
      </c>
    </row>
    <row r="6274" spans="1:5" x14ac:dyDescent="0.25">
      <c r="A6274">
        <v>6273</v>
      </c>
      <c r="B6274" s="31">
        <v>1.0646407295321103E-5</v>
      </c>
      <c r="C6274" s="31">
        <v>6.7130816824105107E-6</v>
      </c>
      <c r="D6274" s="31">
        <v>4.4753877882736735E-6</v>
      </c>
      <c r="E6274" s="31">
        <v>3.548802431773701E-2</v>
      </c>
    </row>
    <row r="6275" spans="1:5" x14ac:dyDescent="0.25">
      <c r="A6275">
        <v>6274</v>
      </c>
      <c r="B6275" s="31">
        <v>1.0438526721447502E-5</v>
      </c>
      <c r="C6275" s="31">
        <v>6.5820027903589946E-6</v>
      </c>
      <c r="D6275" s="31">
        <v>4.3880018602393297E-6</v>
      </c>
      <c r="E6275" s="31">
        <v>3.4795089071491675E-2</v>
      </c>
    </row>
    <row r="6276" spans="1:5" x14ac:dyDescent="0.25">
      <c r="A6276">
        <v>6275</v>
      </c>
      <c r="B6276" s="31">
        <v>2.5804404151780455E-6</v>
      </c>
      <c r="C6276" s="31">
        <v>1.6270941739469724E-6</v>
      </c>
      <c r="D6276" s="31">
        <v>1.0847294492979817E-6</v>
      </c>
      <c r="E6276" s="31">
        <v>8.6014680505934853E-3</v>
      </c>
    </row>
    <row r="6277" spans="1:5" x14ac:dyDescent="0.25">
      <c r="A6277">
        <v>6276</v>
      </c>
      <c r="B6277" s="31">
        <v>3.0844292966506331E-6</v>
      </c>
      <c r="C6277" s="31">
        <v>1.9448838690527664E-6</v>
      </c>
      <c r="D6277" s="31">
        <v>1.2965892460351777E-6</v>
      </c>
      <c r="E6277" s="31">
        <v>1.0281430988835445E-2</v>
      </c>
    </row>
    <row r="6278" spans="1:5" x14ac:dyDescent="0.25">
      <c r="A6278">
        <v>6277</v>
      </c>
      <c r="B6278" s="31">
        <v>2.2167672690631845E-5</v>
      </c>
      <c r="C6278" s="31">
        <v>1.3977804282065467E-5</v>
      </c>
      <c r="D6278" s="31">
        <v>9.3185361880436444E-6</v>
      </c>
      <c r="E6278" s="31">
        <v>7.3892242302106156E-2</v>
      </c>
    </row>
    <row r="6279" spans="1:5" x14ac:dyDescent="0.25">
      <c r="A6279">
        <v>6278</v>
      </c>
      <c r="B6279" s="31">
        <v>2.2067895892047546E-6</v>
      </c>
      <c r="C6279" s="31">
        <v>1.3914890119538529E-6</v>
      </c>
      <c r="D6279" s="31">
        <v>9.2765934130256856E-7</v>
      </c>
      <c r="E6279" s="31">
        <v>7.3559652973491825E-3</v>
      </c>
    </row>
    <row r="6280" spans="1:5" x14ac:dyDescent="0.25">
      <c r="A6280">
        <v>6279</v>
      </c>
      <c r="B6280" s="31">
        <v>2.5424823455832669E-6</v>
      </c>
      <c r="C6280" s="31">
        <v>1.6031597503777782E-6</v>
      </c>
      <c r="D6280" s="31">
        <v>1.0687731669185188E-6</v>
      </c>
      <c r="E6280" s="31">
        <v>8.4749411519442243E-3</v>
      </c>
    </row>
    <row r="6281" spans="1:5" x14ac:dyDescent="0.25">
      <c r="A6281">
        <v>6280</v>
      </c>
      <c r="B6281" s="31">
        <v>8.5061472306898281E-6</v>
      </c>
      <c r="C6281" s="31">
        <v>5.3635427969514401E-6</v>
      </c>
      <c r="D6281" s="31">
        <v>3.5756951979676269E-6</v>
      </c>
      <c r="E6281" s="31">
        <v>2.8353824102299429E-2</v>
      </c>
    </row>
    <row r="6282" spans="1:5" x14ac:dyDescent="0.25">
      <c r="A6282">
        <v>6281</v>
      </c>
      <c r="B6282" s="31">
        <v>4.7378077358477076E-6</v>
      </c>
      <c r="C6282" s="31">
        <v>2.9874200229292269E-6</v>
      </c>
      <c r="D6282" s="31">
        <v>1.9916133486194846E-6</v>
      </c>
      <c r="E6282" s="31">
        <v>1.5792692452825694E-2</v>
      </c>
    </row>
    <row r="6283" spans="1:5" x14ac:dyDescent="0.25">
      <c r="A6283">
        <v>6282</v>
      </c>
      <c r="B6283" s="31">
        <v>1.3715293654905265E-6</v>
      </c>
      <c r="C6283" s="31">
        <v>8.6481649677341856E-7</v>
      </c>
      <c r="D6283" s="31">
        <v>5.7654433118227904E-7</v>
      </c>
      <c r="E6283" s="31">
        <v>4.571764551635089E-3</v>
      </c>
    </row>
    <row r="6284" spans="1:5" x14ac:dyDescent="0.25">
      <c r="A6284">
        <v>6283</v>
      </c>
      <c r="B6284" s="31">
        <v>6.9787068338557662E-6</v>
      </c>
      <c r="C6284" s="31">
        <v>4.4004167522183084E-6</v>
      </c>
      <c r="D6284" s="31">
        <v>2.9336111681455389E-6</v>
      </c>
      <c r="E6284" s="31">
        <v>2.3262356112852555E-2</v>
      </c>
    </row>
    <row r="6285" spans="1:5" x14ac:dyDescent="0.25">
      <c r="A6285">
        <v>6284</v>
      </c>
      <c r="B6285" s="31">
        <v>1.7791515964859714E-6</v>
      </c>
      <c r="C6285" s="31">
        <v>1.1218422948979582E-6</v>
      </c>
      <c r="D6285" s="31">
        <v>7.478948632653054E-7</v>
      </c>
      <c r="E6285" s="31">
        <v>5.9305053216199052E-3</v>
      </c>
    </row>
    <row r="6286" spans="1:5" x14ac:dyDescent="0.25">
      <c r="A6286">
        <v>6285</v>
      </c>
      <c r="B6286" s="31">
        <v>5.1573511053966358E-6</v>
      </c>
      <c r="C6286" s="31">
        <v>3.2519626832812744E-6</v>
      </c>
      <c r="D6286" s="31">
        <v>2.1679751221875162E-6</v>
      </c>
      <c r="E6286" s="31">
        <v>1.7191170351322119E-2</v>
      </c>
    </row>
    <row r="6287" spans="1:5" x14ac:dyDescent="0.25">
      <c r="A6287">
        <v>6286</v>
      </c>
      <c r="B6287" s="31">
        <v>2.821775669821959E-6</v>
      </c>
      <c r="C6287" s="31">
        <v>1.779267882159501E-6</v>
      </c>
      <c r="D6287" s="31">
        <v>1.186178588106334E-6</v>
      </c>
      <c r="E6287" s="31">
        <v>9.4059188994065311E-3</v>
      </c>
    </row>
    <row r="6288" spans="1:5" x14ac:dyDescent="0.25">
      <c r="A6288">
        <v>6287</v>
      </c>
      <c r="B6288" s="31">
        <v>8.0153180939930356E-6</v>
      </c>
      <c r="C6288" s="31">
        <v>5.0540509660123148E-6</v>
      </c>
      <c r="D6288" s="31">
        <v>3.3693673106748766E-6</v>
      </c>
      <c r="E6288" s="31">
        <v>2.6717726979976788E-2</v>
      </c>
    </row>
    <row r="6289" spans="1:5" x14ac:dyDescent="0.25">
      <c r="A6289">
        <v>6288</v>
      </c>
      <c r="B6289" s="31">
        <v>6.8435800865590061E-6</v>
      </c>
      <c r="C6289" s="31">
        <v>4.315212714187539E-6</v>
      </c>
      <c r="D6289" s="31">
        <v>2.8768084761250258E-6</v>
      </c>
      <c r="E6289" s="31">
        <v>2.2811933621863355E-2</v>
      </c>
    </row>
    <row r="6290" spans="1:5" x14ac:dyDescent="0.25">
      <c r="A6290">
        <v>6289</v>
      </c>
      <c r="B6290" s="31">
        <v>2.439166583664568E-6</v>
      </c>
      <c r="C6290" s="31">
        <v>1.5380140979899055E-6</v>
      </c>
      <c r="D6290" s="31">
        <v>1.0253427319932703E-6</v>
      </c>
      <c r="E6290" s="31">
        <v>8.1305552788818944E-3</v>
      </c>
    </row>
    <row r="6291" spans="1:5" x14ac:dyDescent="0.25">
      <c r="A6291">
        <v>6290</v>
      </c>
      <c r="B6291" s="31">
        <v>7.1428304472056745E-6</v>
      </c>
      <c r="C6291" s="31">
        <v>4.5039047357105896E-6</v>
      </c>
      <c r="D6291" s="31">
        <v>3.0026031571403929E-6</v>
      </c>
      <c r="E6291" s="31">
        <v>2.3809434824018916E-2</v>
      </c>
    </row>
    <row r="6292" spans="1:5" x14ac:dyDescent="0.25">
      <c r="A6292">
        <v>6291</v>
      </c>
      <c r="B6292" s="31">
        <v>2.2515761326863542E-6</v>
      </c>
      <c r="C6292" s="31">
        <v>1.4197291230377997E-6</v>
      </c>
      <c r="D6292" s="31">
        <v>9.4648608202519984E-7</v>
      </c>
      <c r="E6292" s="31">
        <v>7.5052537756211809E-3</v>
      </c>
    </row>
    <row r="6293" spans="1:5" x14ac:dyDescent="0.25">
      <c r="A6293">
        <v>6292</v>
      </c>
      <c r="B6293" s="31">
        <v>4.948221483759158E-6</v>
      </c>
      <c r="C6293" s="31">
        <v>3.120096205386804E-6</v>
      </c>
      <c r="D6293" s="31">
        <v>2.0800641369245362E-6</v>
      </c>
      <c r="E6293" s="31">
        <v>1.6494071612530529E-2</v>
      </c>
    </row>
    <row r="6294" spans="1:5" x14ac:dyDescent="0.25">
      <c r="A6294">
        <v>6293</v>
      </c>
      <c r="B6294" s="31">
        <v>1.3313772098353823E-5</v>
      </c>
      <c r="C6294" s="31">
        <v>8.3949859438992598E-6</v>
      </c>
      <c r="D6294" s="31">
        <v>5.5966572959328398E-6</v>
      </c>
      <c r="E6294" s="31">
        <v>4.4379240327846084E-2</v>
      </c>
    </row>
    <row r="6295" spans="1:5" x14ac:dyDescent="0.25">
      <c r="A6295">
        <v>6294</v>
      </c>
      <c r="B6295" s="31">
        <v>8.7210595059398231E-6</v>
      </c>
      <c r="C6295" s="31">
        <v>5.4990555214120149E-6</v>
      </c>
      <c r="D6295" s="31">
        <v>3.6660370142746766E-6</v>
      </c>
      <c r="E6295" s="31">
        <v>2.9070198353132747E-2</v>
      </c>
    </row>
    <row r="6296" spans="1:5" x14ac:dyDescent="0.25">
      <c r="A6296">
        <v>6295</v>
      </c>
      <c r="B6296" s="31">
        <v>4.8499136509018225E-6</v>
      </c>
      <c r="C6296" s="31">
        <v>3.0581082977588394E-6</v>
      </c>
      <c r="D6296" s="31">
        <v>2.0387388651725596E-6</v>
      </c>
      <c r="E6296" s="31">
        <v>1.616637883633941E-2</v>
      </c>
    </row>
    <row r="6297" spans="1:5" x14ac:dyDescent="0.25">
      <c r="A6297">
        <v>6296</v>
      </c>
      <c r="B6297" s="31">
        <v>1.8869765137370365E-5</v>
      </c>
      <c r="C6297" s="31">
        <v>1.1898311907599141E-5</v>
      </c>
      <c r="D6297" s="31">
        <v>7.9322079383994275E-6</v>
      </c>
      <c r="E6297" s="31">
        <v>6.2899217124567891E-2</v>
      </c>
    </row>
    <row r="6298" spans="1:5" x14ac:dyDescent="0.25">
      <c r="A6298">
        <v>6297</v>
      </c>
      <c r="B6298" s="31">
        <v>1.431172883893826E-5</v>
      </c>
      <c r="C6298" s="31">
        <v>9.0242465882858151E-6</v>
      </c>
      <c r="D6298" s="31">
        <v>6.0161643921905431E-6</v>
      </c>
      <c r="E6298" s="31">
        <v>4.7705762796460875E-2</v>
      </c>
    </row>
    <row r="6299" spans="1:5" x14ac:dyDescent="0.25">
      <c r="A6299">
        <v>6298</v>
      </c>
      <c r="B6299" s="31">
        <v>1.9964737763955339E-6</v>
      </c>
      <c r="C6299" s="31">
        <v>1.2588745823789719E-6</v>
      </c>
      <c r="D6299" s="31">
        <v>8.3924972158598131E-7</v>
      </c>
      <c r="E6299" s="31">
        <v>6.6549125879851135E-3</v>
      </c>
    </row>
    <row r="6300" spans="1:5" x14ac:dyDescent="0.25">
      <c r="A6300">
        <v>6299</v>
      </c>
      <c r="B6300" s="31">
        <v>1.0130216567260616E-5</v>
      </c>
      <c r="C6300" s="31">
        <v>6.3875981249013117E-6</v>
      </c>
      <c r="D6300" s="31">
        <v>4.2583987499342081E-6</v>
      </c>
      <c r="E6300" s="31">
        <v>3.3767388557535388E-2</v>
      </c>
    </row>
    <row r="6301" spans="1:5" x14ac:dyDescent="0.25">
      <c r="A6301">
        <v>6300</v>
      </c>
      <c r="B6301" s="31">
        <v>1.1343225094889381E-5</v>
      </c>
      <c r="C6301" s="31">
        <v>7.1524594627735827E-6</v>
      </c>
      <c r="D6301" s="31">
        <v>4.7683063085157221E-6</v>
      </c>
      <c r="E6301" s="31">
        <v>3.7810750316297943E-2</v>
      </c>
    </row>
    <row r="6302" spans="1:5" x14ac:dyDescent="0.25">
      <c r="A6302">
        <v>6301</v>
      </c>
      <c r="B6302" s="31">
        <v>2.477300685130949E-6</v>
      </c>
      <c r="C6302" s="31">
        <v>1.562059518283158E-6</v>
      </c>
      <c r="D6302" s="31">
        <v>1.0413730121887719E-6</v>
      </c>
      <c r="E6302" s="31">
        <v>8.2576689504364979E-3</v>
      </c>
    </row>
    <row r="6303" spans="1:5" x14ac:dyDescent="0.25">
      <c r="A6303">
        <v>6302</v>
      </c>
      <c r="B6303" s="31">
        <v>3.9592989440994933E-6</v>
      </c>
      <c r="C6303" s="31">
        <v>2.4965320675363033E-6</v>
      </c>
      <c r="D6303" s="31">
        <v>1.6643547116908689E-6</v>
      </c>
      <c r="E6303" s="31">
        <v>1.3197663146998311E-2</v>
      </c>
    </row>
    <row r="6304" spans="1:5" x14ac:dyDescent="0.25">
      <c r="A6304">
        <v>6303</v>
      </c>
      <c r="B6304" s="31">
        <v>1.012085007066266E-5</v>
      </c>
      <c r="C6304" s="31">
        <v>6.3816920896543099E-6</v>
      </c>
      <c r="D6304" s="31">
        <v>4.2544613931028735E-6</v>
      </c>
      <c r="E6304" s="31">
        <v>3.3736166902208868E-2</v>
      </c>
    </row>
    <row r="6305" spans="1:5" x14ac:dyDescent="0.25">
      <c r="A6305">
        <v>6304</v>
      </c>
      <c r="B6305" s="31">
        <v>2.333506001486231E-6</v>
      </c>
      <c r="C6305" s="31">
        <v>1.4713899214861609E-6</v>
      </c>
      <c r="D6305" s="31">
        <v>9.8092661432410719E-7</v>
      </c>
      <c r="E6305" s="31">
        <v>7.7783533382874371E-3</v>
      </c>
    </row>
    <row r="6306" spans="1:5" x14ac:dyDescent="0.25">
      <c r="A6306">
        <v>6305</v>
      </c>
      <c r="B6306" s="31">
        <v>6.6707489301131405E-6</v>
      </c>
      <c r="C6306" s="31">
        <v>4.2062341979329093E-6</v>
      </c>
      <c r="D6306" s="31">
        <v>2.8041561319552727E-6</v>
      </c>
      <c r="E6306" s="31">
        <v>2.2235829767043802E-2</v>
      </c>
    </row>
    <row r="6307" spans="1:5" x14ac:dyDescent="0.25">
      <c r="A6307">
        <v>6306</v>
      </c>
      <c r="B6307" s="31">
        <v>1.5334062402763999E-5</v>
      </c>
      <c r="C6307" s="31">
        <v>9.6688780146683267E-6</v>
      </c>
      <c r="D6307" s="31">
        <v>6.4459186764455512E-6</v>
      </c>
      <c r="E6307" s="31">
        <v>5.111354134254667E-2</v>
      </c>
    </row>
    <row r="6308" spans="1:5" x14ac:dyDescent="0.25">
      <c r="A6308">
        <v>6307</v>
      </c>
      <c r="B6308" s="31">
        <v>3.4291261776335399E-6</v>
      </c>
      <c r="C6308" s="31">
        <v>2.1622321494184189E-6</v>
      </c>
      <c r="D6308" s="31">
        <v>1.4414880996122793E-6</v>
      </c>
      <c r="E6308" s="31">
        <v>1.1430420592111801E-2</v>
      </c>
    </row>
    <row r="6309" spans="1:5" x14ac:dyDescent="0.25">
      <c r="A6309">
        <v>6308</v>
      </c>
      <c r="B6309" s="31">
        <v>3.4443041354936022E-6</v>
      </c>
      <c r="C6309" s="31">
        <v>2.1718025958667306E-6</v>
      </c>
      <c r="D6309" s="31">
        <v>1.4478683972444871E-6</v>
      </c>
      <c r="E6309" s="31">
        <v>1.1481013784978674E-2</v>
      </c>
    </row>
    <row r="6310" spans="1:5" x14ac:dyDescent="0.25">
      <c r="A6310">
        <v>6309</v>
      </c>
      <c r="B6310" s="31">
        <v>2.0811434539829896E-6</v>
      </c>
      <c r="C6310" s="31">
        <v>1.3122629645722546E-6</v>
      </c>
      <c r="D6310" s="31">
        <v>8.748419763815031E-7</v>
      </c>
      <c r="E6310" s="31">
        <v>6.9371448466099663E-3</v>
      </c>
    </row>
    <row r="6311" spans="1:5" x14ac:dyDescent="0.25">
      <c r="A6311">
        <v>6310</v>
      </c>
      <c r="B6311" s="31">
        <v>5.1045468925227899E-6</v>
      </c>
      <c r="C6311" s="31">
        <v>3.2186670386225072E-6</v>
      </c>
      <c r="D6311" s="31">
        <v>2.145778025748338E-6</v>
      </c>
      <c r="E6311" s="31">
        <v>1.7015156308409302E-2</v>
      </c>
    </row>
    <row r="6312" spans="1:5" x14ac:dyDescent="0.25">
      <c r="A6312">
        <v>6311</v>
      </c>
      <c r="B6312" s="31">
        <v>5.902189696145344E-6</v>
      </c>
      <c r="C6312" s="31">
        <v>3.7216199264439602E-6</v>
      </c>
      <c r="D6312" s="31">
        <v>2.48107995096264E-6</v>
      </c>
      <c r="E6312" s="31">
        <v>1.9673965653817814E-2</v>
      </c>
    </row>
    <row r="6313" spans="1:5" x14ac:dyDescent="0.25">
      <c r="A6313">
        <v>6312</v>
      </c>
      <c r="B6313" s="31">
        <v>2.8628010879817397E-6</v>
      </c>
      <c r="C6313" s="31">
        <v>1.8051364193591527E-6</v>
      </c>
      <c r="D6313" s="31">
        <v>1.2034242795727684E-6</v>
      </c>
      <c r="E6313" s="31">
        <v>9.5426702932724667E-3</v>
      </c>
    </row>
    <row r="6314" spans="1:5" x14ac:dyDescent="0.25">
      <c r="A6314">
        <v>6313</v>
      </c>
      <c r="B6314" s="31">
        <v>4.6661906860437719E-6</v>
      </c>
      <c r="C6314" s="31">
        <v>2.9422619623881495E-6</v>
      </c>
      <c r="D6314" s="31">
        <v>1.9615079749254332E-6</v>
      </c>
      <c r="E6314" s="31">
        <v>1.5553968953479241E-2</v>
      </c>
    </row>
    <row r="6315" spans="1:5" x14ac:dyDescent="0.25">
      <c r="A6315">
        <v>6314</v>
      </c>
      <c r="B6315" s="31">
        <v>8.2036014488137918E-6</v>
      </c>
      <c r="C6315" s="31">
        <v>5.172772850803018E-6</v>
      </c>
      <c r="D6315" s="31">
        <v>3.4485152338686786E-6</v>
      </c>
      <c r="E6315" s="31">
        <v>2.7345338162712642E-2</v>
      </c>
    </row>
    <row r="6316" spans="1:5" x14ac:dyDescent="0.25">
      <c r="A6316">
        <v>6315</v>
      </c>
      <c r="B6316" s="31">
        <v>4.6860282176354499E-6</v>
      </c>
      <c r="C6316" s="31">
        <v>2.9547704984847222E-6</v>
      </c>
      <c r="D6316" s="31">
        <v>1.969846998989815E-6</v>
      </c>
      <c r="E6316" s="31">
        <v>1.5620094058784834E-2</v>
      </c>
    </row>
    <row r="6317" spans="1:5" x14ac:dyDescent="0.25">
      <c r="A6317">
        <v>6316</v>
      </c>
      <c r="B6317" s="31">
        <v>6.2366906263450469E-6</v>
      </c>
      <c r="C6317" s="31">
        <v>3.9325391600392945E-6</v>
      </c>
      <c r="D6317" s="31">
        <v>2.6216927733595297E-6</v>
      </c>
      <c r="E6317" s="31">
        <v>2.0788968754483491E-2</v>
      </c>
    </row>
    <row r="6318" spans="1:5" x14ac:dyDescent="0.25">
      <c r="A6318">
        <v>6317</v>
      </c>
      <c r="B6318" s="31">
        <v>4.7956146157412805E-6</v>
      </c>
      <c r="C6318" s="31">
        <v>3.0238700943727082E-6</v>
      </c>
      <c r="D6318" s="31">
        <v>2.015913396248472E-6</v>
      </c>
      <c r="E6318" s="31">
        <v>1.5985382052470937E-2</v>
      </c>
    </row>
    <row r="6319" spans="1:5" x14ac:dyDescent="0.25">
      <c r="A6319">
        <v>6318</v>
      </c>
      <c r="B6319" s="31">
        <v>4.3947751660173063E-6</v>
      </c>
      <c r="C6319" s="31">
        <v>2.7711211723291089E-6</v>
      </c>
      <c r="D6319" s="31">
        <v>1.8474141148860725E-6</v>
      </c>
      <c r="E6319" s="31">
        <v>1.4649250553391023E-2</v>
      </c>
    </row>
    <row r="6320" spans="1:5" x14ac:dyDescent="0.25">
      <c r="A6320">
        <v>6319</v>
      </c>
      <c r="B6320" s="31">
        <v>1.4735783191293938E-5</v>
      </c>
      <c r="C6320" s="31">
        <v>9.2916336444241244E-6</v>
      </c>
      <c r="D6320" s="31">
        <v>6.1944224296160829E-6</v>
      </c>
      <c r="E6320" s="31">
        <v>4.9119277304313133E-2</v>
      </c>
    </row>
    <row r="6321" spans="1:5" x14ac:dyDescent="0.25">
      <c r="A6321">
        <v>6320</v>
      </c>
      <c r="B6321" s="31">
        <v>7.1499423142410926E-6</v>
      </c>
      <c r="C6321" s="31">
        <v>4.5083891164973538E-6</v>
      </c>
      <c r="D6321" s="31">
        <v>3.0055927443315694E-6</v>
      </c>
      <c r="E6321" s="31">
        <v>2.3833141047470311E-2</v>
      </c>
    </row>
    <row r="6322" spans="1:5" x14ac:dyDescent="0.25">
      <c r="A6322">
        <v>6321</v>
      </c>
      <c r="B6322" s="31">
        <v>2.9553566181679356E-5</v>
      </c>
      <c r="C6322" s="31">
        <v>1.8634972181773423E-5</v>
      </c>
      <c r="D6322" s="31">
        <v>1.2423314787848949E-5</v>
      </c>
      <c r="E6322" s="31">
        <v>9.8511887272264523E-2</v>
      </c>
    </row>
    <row r="6323" spans="1:5" x14ac:dyDescent="0.25">
      <c r="A6323">
        <v>6322</v>
      </c>
      <c r="B6323" s="31">
        <v>1.8313002052841723E-6</v>
      </c>
      <c r="C6323" s="31">
        <v>1.1547245490495768E-6</v>
      </c>
      <c r="D6323" s="31">
        <v>7.6981636603305122E-7</v>
      </c>
      <c r="E6323" s="31">
        <v>6.1043340176139081E-3</v>
      </c>
    </row>
    <row r="6324" spans="1:5" x14ac:dyDescent="0.25">
      <c r="A6324">
        <v>6323</v>
      </c>
      <c r="B6324" s="31">
        <v>1.1507588558839249E-5</v>
      </c>
      <c r="C6324" s="31">
        <v>7.2560986838265198E-6</v>
      </c>
      <c r="D6324" s="31">
        <v>4.8373991225510132E-6</v>
      </c>
      <c r="E6324" s="31">
        <v>3.8358628529464166E-2</v>
      </c>
    </row>
    <row r="6325" spans="1:5" x14ac:dyDescent="0.25">
      <c r="A6325">
        <v>6324</v>
      </c>
      <c r="B6325" s="31">
        <v>9.7230331138904223E-6</v>
      </c>
      <c r="C6325" s="31">
        <v>6.1308489975782004E-6</v>
      </c>
      <c r="D6325" s="31">
        <v>4.0872326650521338E-6</v>
      </c>
      <c r="E6325" s="31">
        <v>3.2410110379634746E-2</v>
      </c>
    </row>
    <row r="6326" spans="1:5" x14ac:dyDescent="0.25">
      <c r="A6326">
        <v>6325</v>
      </c>
      <c r="B6326" s="31">
        <v>6.577541051751979E-6</v>
      </c>
      <c r="C6326" s="31">
        <v>4.1474620616125522E-6</v>
      </c>
      <c r="D6326" s="31">
        <v>2.7649747077417015E-6</v>
      </c>
      <c r="E6326" s="31">
        <v>2.1925136839173263E-2</v>
      </c>
    </row>
    <row r="6327" spans="1:5" x14ac:dyDescent="0.25">
      <c r="A6327">
        <v>6326</v>
      </c>
      <c r="B6327" s="31">
        <v>7.882072520195661E-6</v>
      </c>
      <c r="C6327" s="31">
        <v>4.9700331000872953E-6</v>
      </c>
      <c r="D6327" s="31">
        <v>3.313355400058197E-6</v>
      </c>
      <c r="E6327" s="31">
        <v>2.6273575067318873E-2</v>
      </c>
    </row>
    <row r="6328" spans="1:5" x14ac:dyDescent="0.25">
      <c r="A6328">
        <v>6327</v>
      </c>
      <c r="B6328" s="31">
        <v>6.3919968779385832E-6</v>
      </c>
      <c r="C6328" s="31">
        <v>4.0304673647205679E-6</v>
      </c>
      <c r="D6328" s="31">
        <v>2.6869782431470452E-6</v>
      </c>
      <c r="E6328" s="31">
        <v>2.1306656259795279E-2</v>
      </c>
    </row>
    <row r="6329" spans="1:5" x14ac:dyDescent="0.25">
      <c r="A6329">
        <v>6328</v>
      </c>
      <c r="B6329" s="31">
        <v>9.61948758485464E-6</v>
      </c>
      <c r="C6329" s="31">
        <v>6.0655584657599126E-6</v>
      </c>
      <c r="D6329" s="31">
        <v>4.0437056438399418E-6</v>
      </c>
      <c r="E6329" s="31">
        <v>3.2064958616182138E-2</v>
      </c>
    </row>
    <row r="6330" spans="1:5" x14ac:dyDescent="0.25">
      <c r="A6330">
        <v>6329</v>
      </c>
      <c r="B6330" s="31">
        <v>5.0606271126879783E-6</v>
      </c>
      <c r="C6330" s="31">
        <v>3.190973464506274E-6</v>
      </c>
      <c r="D6330" s="31">
        <v>2.1273156430041827E-6</v>
      </c>
      <c r="E6330" s="31">
        <v>1.6868757042293264E-2</v>
      </c>
    </row>
    <row r="6331" spans="1:5" x14ac:dyDescent="0.25">
      <c r="A6331">
        <v>6330</v>
      </c>
      <c r="B6331" s="31">
        <v>8.1196339221220009E-6</v>
      </c>
      <c r="C6331" s="31">
        <v>5.1198272091686125E-6</v>
      </c>
      <c r="D6331" s="31">
        <v>3.4132181394457418E-6</v>
      </c>
      <c r="E6331" s="31">
        <v>2.706544640707334E-2</v>
      </c>
    </row>
    <row r="6332" spans="1:5" x14ac:dyDescent="0.25">
      <c r="A6332">
        <v>6331</v>
      </c>
      <c r="B6332" s="31">
        <v>1.1994297356592763E-5</v>
      </c>
      <c r="C6332" s="31">
        <v>7.5629924390845106E-6</v>
      </c>
      <c r="D6332" s="31">
        <v>5.0419949593896735E-6</v>
      </c>
      <c r="E6332" s="31">
        <v>3.9980991188642546E-2</v>
      </c>
    </row>
    <row r="6333" spans="1:5" x14ac:dyDescent="0.25">
      <c r="A6333">
        <v>6332</v>
      </c>
      <c r="B6333" s="31">
        <v>8.0599498142113552E-6</v>
      </c>
      <c r="C6333" s="31">
        <v>5.0821934534393874E-6</v>
      </c>
      <c r="D6333" s="31">
        <v>3.3881289689595916E-6</v>
      </c>
      <c r="E6333" s="31">
        <v>2.6866499380704519E-2</v>
      </c>
    </row>
    <row r="6334" spans="1:5" x14ac:dyDescent="0.25">
      <c r="A6334">
        <v>6333</v>
      </c>
      <c r="B6334" s="31">
        <v>4.1760641078630233E-6</v>
      </c>
      <c r="C6334" s="31">
        <v>2.6332131290325321E-6</v>
      </c>
      <c r="D6334" s="31">
        <v>1.7554754193550214E-6</v>
      </c>
      <c r="E6334" s="31">
        <v>1.3920213692876746E-2</v>
      </c>
    </row>
    <row r="6335" spans="1:5" x14ac:dyDescent="0.25">
      <c r="A6335">
        <v>6334</v>
      </c>
      <c r="B6335" s="31">
        <v>3.893834605362209E-6</v>
      </c>
      <c r="C6335" s="31">
        <v>2.4552535929262337E-6</v>
      </c>
      <c r="D6335" s="31">
        <v>1.6368357286174891E-6</v>
      </c>
      <c r="E6335" s="31">
        <v>1.2979448684540698E-2</v>
      </c>
    </row>
    <row r="6336" spans="1:5" x14ac:dyDescent="0.25">
      <c r="A6336">
        <v>6335</v>
      </c>
      <c r="B6336" s="31">
        <v>8.5972593984719381E-6</v>
      </c>
      <c r="C6336" s="31">
        <v>5.4209934850207966E-6</v>
      </c>
      <c r="D6336" s="31">
        <v>3.6139956566805312E-6</v>
      </c>
      <c r="E6336" s="31">
        <v>2.8657531328239796E-2</v>
      </c>
    </row>
    <row r="6337" spans="1:5" x14ac:dyDescent="0.25">
      <c r="A6337">
        <v>6336</v>
      </c>
      <c r="B6337" s="31">
        <v>6.7931640675437492E-6</v>
      </c>
      <c r="C6337" s="31">
        <v>4.2834229428249389E-6</v>
      </c>
      <c r="D6337" s="31">
        <v>2.8556152952166261E-6</v>
      </c>
      <c r="E6337" s="31">
        <v>2.2643880225145834E-2</v>
      </c>
    </row>
    <row r="6338" spans="1:5" x14ac:dyDescent="0.25">
      <c r="A6338">
        <v>6337</v>
      </c>
      <c r="B6338" s="31">
        <v>3.597734194571854E-6</v>
      </c>
      <c r="C6338" s="31">
        <v>2.2685477691968957E-6</v>
      </c>
      <c r="D6338" s="31">
        <v>1.5123651794645971E-6</v>
      </c>
      <c r="E6338" s="31">
        <v>1.1992447315239515E-2</v>
      </c>
    </row>
    <row r="6339" spans="1:5" x14ac:dyDescent="0.25">
      <c r="A6339">
        <v>6338</v>
      </c>
      <c r="B6339" s="31">
        <v>2.4445400345017084E-6</v>
      </c>
      <c r="C6339" s="31">
        <v>1.5414023221471751E-6</v>
      </c>
      <c r="D6339" s="31">
        <v>1.0276015480981167E-6</v>
      </c>
      <c r="E6339" s="31">
        <v>8.1484667816723623E-3</v>
      </c>
    </row>
    <row r="6340" spans="1:5" x14ac:dyDescent="0.25">
      <c r="A6340">
        <v>6339</v>
      </c>
      <c r="B6340" s="31">
        <v>5.5447499574902554E-6</v>
      </c>
      <c r="C6340" s="31">
        <v>3.49623664966611E-6</v>
      </c>
      <c r="D6340" s="31">
        <v>2.33082443311074E-6</v>
      </c>
      <c r="E6340" s="31">
        <v>1.8482499858300853E-2</v>
      </c>
    </row>
    <row r="6341" spans="1:5" x14ac:dyDescent="0.25">
      <c r="A6341">
        <v>6340</v>
      </c>
      <c r="B6341" s="31">
        <v>7.2060948781923E-6</v>
      </c>
      <c r="C6341" s="31">
        <v>4.5437960606452554E-6</v>
      </c>
      <c r="D6341" s="31">
        <v>3.0291973737635035E-6</v>
      </c>
      <c r="E6341" s="31">
        <v>2.4020316260641002E-2</v>
      </c>
    </row>
    <row r="6342" spans="1:5" x14ac:dyDescent="0.25">
      <c r="A6342">
        <v>6341</v>
      </c>
      <c r="B6342" s="31">
        <v>5.9953709218283687E-6</v>
      </c>
      <c r="C6342" s="31">
        <v>3.7803752569442485E-6</v>
      </c>
      <c r="D6342" s="31">
        <v>2.5202501712961655E-6</v>
      </c>
      <c r="E6342" s="31">
        <v>1.9984569739427898E-2</v>
      </c>
    </row>
    <row r="6343" spans="1:5" x14ac:dyDescent="0.25">
      <c r="A6343">
        <v>6342</v>
      </c>
      <c r="B6343" s="31">
        <v>1.8592781410811536E-5</v>
      </c>
      <c r="C6343" s="31">
        <v>1.1723660090370143E-5</v>
      </c>
      <c r="D6343" s="31">
        <v>7.8157733935800949E-6</v>
      </c>
      <c r="E6343" s="31">
        <v>6.1975938036038458E-2</v>
      </c>
    </row>
    <row r="6344" spans="1:5" x14ac:dyDescent="0.25">
      <c r="A6344">
        <v>6343</v>
      </c>
      <c r="B6344" s="31">
        <v>1.0605897564516378E-5</v>
      </c>
      <c r="C6344" s="31">
        <v>6.687538311367014E-6</v>
      </c>
      <c r="D6344" s="31">
        <v>4.4583588742446757E-6</v>
      </c>
      <c r="E6344" s="31">
        <v>3.5352991881721266E-2</v>
      </c>
    </row>
    <row r="6345" spans="1:5" x14ac:dyDescent="0.25">
      <c r="A6345">
        <v>6344</v>
      </c>
      <c r="B6345" s="31">
        <v>5.7435663437589779E-6</v>
      </c>
      <c r="C6345" s="31">
        <v>3.6216001271098279E-6</v>
      </c>
      <c r="D6345" s="31">
        <v>2.4144000847398854E-6</v>
      </c>
      <c r="E6345" s="31">
        <v>1.9145221145863263E-2</v>
      </c>
    </row>
    <row r="6346" spans="1:5" x14ac:dyDescent="0.25">
      <c r="A6346">
        <v>6345</v>
      </c>
      <c r="B6346" s="31">
        <v>2.0292143527715114E-6</v>
      </c>
      <c r="C6346" s="31">
        <v>1.2795191207142403E-6</v>
      </c>
      <c r="D6346" s="31">
        <v>8.5301274714282691E-7</v>
      </c>
      <c r="E6346" s="31">
        <v>6.7640478425717056E-3</v>
      </c>
    </row>
    <row r="6347" spans="1:5" x14ac:dyDescent="0.25">
      <c r="A6347">
        <v>6346</v>
      </c>
      <c r="B6347" s="31">
        <v>2.9169109109930038E-6</v>
      </c>
      <c r="C6347" s="31">
        <v>1.839255315210059E-6</v>
      </c>
      <c r="D6347" s="31">
        <v>1.2261702101400393E-6</v>
      </c>
      <c r="E6347" s="31">
        <v>9.7230363699766804E-3</v>
      </c>
    </row>
    <row r="6348" spans="1:5" x14ac:dyDescent="0.25">
      <c r="A6348">
        <v>6347</v>
      </c>
      <c r="B6348" s="31">
        <v>2.0752840510470134E-6</v>
      </c>
      <c r="C6348" s="31">
        <v>1.3085683237954874E-6</v>
      </c>
      <c r="D6348" s="31">
        <v>8.7237888253032495E-7</v>
      </c>
      <c r="E6348" s="31">
        <v>6.9176135034900452E-3</v>
      </c>
    </row>
    <row r="6349" spans="1:5" x14ac:dyDescent="0.25">
      <c r="A6349">
        <v>6348</v>
      </c>
      <c r="B6349" s="31">
        <v>7.0111747623861128E-6</v>
      </c>
      <c r="C6349" s="31">
        <v>4.4208893727218155E-6</v>
      </c>
      <c r="D6349" s="31">
        <v>2.9472595818145437E-6</v>
      </c>
      <c r="E6349" s="31">
        <v>2.3370582541287044E-2</v>
      </c>
    </row>
    <row r="6350" spans="1:5" x14ac:dyDescent="0.25">
      <c r="A6350">
        <v>6349</v>
      </c>
      <c r="B6350" s="31">
        <v>4.8214935668000811E-6</v>
      </c>
      <c r="C6350" s="31">
        <v>3.0401880415913144E-6</v>
      </c>
      <c r="D6350" s="31">
        <v>2.0267920277275431E-6</v>
      </c>
      <c r="E6350" s="31">
        <v>1.6071645222666939E-2</v>
      </c>
    </row>
    <row r="6351" spans="1:5" x14ac:dyDescent="0.25">
      <c r="A6351">
        <v>6350</v>
      </c>
      <c r="B6351" s="31">
        <v>2.335642265497837E-5</v>
      </c>
      <c r="C6351" s="31">
        <v>1.4727369406643028E-5</v>
      </c>
      <c r="D6351" s="31">
        <v>9.8182462710953523E-6</v>
      </c>
      <c r="E6351" s="31">
        <v>7.7854742183261244E-2</v>
      </c>
    </row>
    <row r="6352" spans="1:5" x14ac:dyDescent="0.25">
      <c r="A6352">
        <v>6351</v>
      </c>
      <c r="B6352" s="31">
        <v>2.2688704750485783E-6</v>
      </c>
      <c r="C6352" s="31">
        <v>1.4306340536590622E-6</v>
      </c>
      <c r="D6352" s="31">
        <v>9.5375603577270808E-7</v>
      </c>
      <c r="E6352" s="31">
        <v>7.562901583495262E-3</v>
      </c>
    </row>
    <row r="6353" spans="1:5" x14ac:dyDescent="0.25">
      <c r="A6353">
        <v>6352</v>
      </c>
      <c r="B6353" s="31">
        <v>1.0131699410831847E-5</v>
      </c>
      <c r="C6353" s="31">
        <v>6.3885331304613835E-6</v>
      </c>
      <c r="D6353" s="31">
        <v>4.2590220869742557E-6</v>
      </c>
      <c r="E6353" s="31">
        <v>3.3772331369439496E-2</v>
      </c>
    </row>
    <row r="6354" spans="1:5" x14ac:dyDescent="0.25">
      <c r="A6354">
        <v>6353</v>
      </c>
      <c r="B6354" s="31">
        <v>2.8511303856215038E-6</v>
      </c>
      <c r="C6354" s="31">
        <v>1.797777469427771E-6</v>
      </c>
      <c r="D6354" s="31">
        <v>1.1985183129518473E-6</v>
      </c>
      <c r="E6354" s="31">
        <v>9.5037679520716799E-3</v>
      </c>
    </row>
    <row r="6355" spans="1:5" x14ac:dyDescent="0.25">
      <c r="A6355">
        <v>6354</v>
      </c>
      <c r="B6355" s="31">
        <v>1.3214939872100706E-5</v>
      </c>
      <c r="C6355" s="31">
        <v>8.332667380529696E-6</v>
      </c>
      <c r="D6355" s="31">
        <v>5.555111587019797E-6</v>
      </c>
      <c r="E6355" s="31">
        <v>4.4049799573669023E-2</v>
      </c>
    </row>
    <row r="6356" spans="1:5" x14ac:dyDescent="0.25">
      <c r="A6356">
        <v>6355</v>
      </c>
      <c r="B6356" s="31">
        <v>1.2099161533123522E-5</v>
      </c>
      <c r="C6356" s="31">
        <v>7.6291144427879643E-6</v>
      </c>
      <c r="D6356" s="31">
        <v>5.0860762951919762E-6</v>
      </c>
      <c r="E6356" s="31">
        <v>4.0330538443745075E-2</v>
      </c>
    </row>
    <row r="6357" spans="1:5" x14ac:dyDescent="0.25">
      <c r="A6357">
        <v>6356</v>
      </c>
      <c r="B6357" s="31">
        <v>1.6224495515392023E-5</v>
      </c>
      <c r="C6357" s="31">
        <v>1.023033974086229E-5</v>
      </c>
      <c r="D6357" s="31">
        <v>6.8202264939081928E-6</v>
      </c>
      <c r="E6357" s="31">
        <v>5.4081651717973418E-2</v>
      </c>
    </row>
    <row r="6358" spans="1:5" x14ac:dyDescent="0.25">
      <c r="A6358">
        <v>6357</v>
      </c>
      <c r="B6358" s="31">
        <v>6.8848016986915445E-6</v>
      </c>
      <c r="C6358" s="31">
        <v>4.3412049613043658E-6</v>
      </c>
      <c r="D6358" s="31">
        <v>2.894136640869577E-6</v>
      </c>
      <c r="E6358" s="31">
        <v>2.2949338995638485E-2</v>
      </c>
    </row>
    <row r="6359" spans="1:5" x14ac:dyDescent="0.25">
      <c r="A6359">
        <v>6358</v>
      </c>
      <c r="B6359" s="31">
        <v>5.1844290429046777E-6</v>
      </c>
      <c r="C6359" s="31">
        <v>3.2690366502299725E-6</v>
      </c>
      <c r="D6359" s="31">
        <v>2.1793577668199818E-6</v>
      </c>
      <c r="E6359" s="31">
        <v>1.7281430143015593E-2</v>
      </c>
    </row>
    <row r="6360" spans="1:5" x14ac:dyDescent="0.25">
      <c r="A6360">
        <v>6359</v>
      </c>
      <c r="B6360" s="31">
        <v>6.8822336779398813E-6</v>
      </c>
      <c r="C6360" s="31">
        <v>4.3395856983370729E-6</v>
      </c>
      <c r="D6360" s="31">
        <v>2.8930571322247151E-6</v>
      </c>
      <c r="E6360" s="31">
        <v>2.2940778926466274E-2</v>
      </c>
    </row>
    <row r="6361" spans="1:5" x14ac:dyDescent="0.25">
      <c r="A6361">
        <v>6360</v>
      </c>
      <c r="B6361" s="31">
        <v>8.9384203065638364E-6</v>
      </c>
      <c r="C6361" s="31">
        <v>5.6361121611466634E-6</v>
      </c>
      <c r="D6361" s="31">
        <v>3.7574081074311089E-6</v>
      </c>
      <c r="E6361" s="31">
        <v>2.979473435521279E-2</v>
      </c>
    </row>
    <row r="6362" spans="1:5" x14ac:dyDescent="0.25">
      <c r="A6362">
        <v>6361</v>
      </c>
      <c r="B6362" s="31">
        <v>3.8574557755687793E-6</v>
      </c>
      <c r="C6362" s="31">
        <v>2.4323149574655059E-6</v>
      </c>
      <c r="D6362" s="31">
        <v>1.621543304977004E-6</v>
      </c>
      <c r="E6362" s="31">
        <v>1.2858185918562599E-2</v>
      </c>
    </row>
    <row r="6363" spans="1:5" x14ac:dyDescent="0.25">
      <c r="A6363">
        <v>6362</v>
      </c>
      <c r="B6363" s="31">
        <v>2.8946137212173761E-6</v>
      </c>
      <c r="C6363" s="31">
        <v>1.8251958440570268E-6</v>
      </c>
      <c r="D6363" s="31">
        <v>1.2167972293713513E-6</v>
      </c>
      <c r="E6363" s="31">
        <v>9.6487124040579211E-3</v>
      </c>
    </row>
    <row r="6364" spans="1:5" x14ac:dyDescent="0.25">
      <c r="A6364">
        <v>6363</v>
      </c>
      <c r="B6364" s="31">
        <v>9.4638989700834738E-6</v>
      </c>
      <c r="C6364" s="31">
        <v>5.9674522172538099E-6</v>
      </c>
      <c r="D6364" s="31">
        <v>3.9783014781692069E-6</v>
      </c>
      <c r="E6364" s="31">
        <v>3.1546329900278246E-2</v>
      </c>
    </row>
    <row r="6365" spans="1:5" x14ac:dyDescent="0.25">
      <c r="A6365">
        <v>6364</v>
      </c>
      <c r="B6365" s="31">
        <v>3.8565136297368929E-6</v>
      </c>
      <c r="C6365" s="31">
        <v>2.4317208883348833E-6</v>
      </c>
      <c r="D6365" s="31">
        <v>1.6211472588899222E-6</v>
      </c>
      <c r="E6365" s="31">
        <v>1.2855045432456311E-2</v>
      </c>
    </row>
    <row r="6366" spans="1:5" x14ac:dyDescent="0.25">
      <c r="A6366">
        <v>6365</v>
      </c>
      <c r="B6366" s="31">
        <v>1.0385932498998664E-5</v>
      </c>
      <c r="C6366" s="31">
        <v>6.5488395549568431E-6</v>
      </c>
      <c r="D6366" s="31">
        <v>4.3658930366378951E-6</v>
      </c>
      <c r="E6366" s="31">
        <v>3.4619774996662217E-2</v>
      </c>
    </row>
    <row r="6367" spans="1:5" x14ac:dyDescent="0.25">
      <c r="A6367">
        <v>6366</v>
      </c>
      <c r="B6367" s="31">
        <v>3.3520890869690477E-6</v>
      </c>
      <c r="C6367" s="31">
        <v>2.1136564874264832E-6</v>
      </c>
      <c r="D6367" s="31">
        <v>1.4091043249509889E-6</v>
      </c>
      <c r="E6367" s="31">
        <v>1.1173630289896827E-2</v>
      </c>
    </row>
    <row r="6368" spans="1:5" x14ac:dyDescent="0.25">
      <c r="A6368">
        <v>6367</v>
      </c>
      <c r="B6368" s="31">
        <v>2.990522232178755E-6</v>
      </c>
      <c r="C6368" s="31">
        <v>1.8856708616157729E-6</v>
      </c>
      <c r="D6368" s="31">
        <v>1.2571139077438486E-6</v>
      </c>
      <c r="E6368" s="31">
        <v>9.9684074405958518E-3</v>
      </c>
    </row>
    <row r="6369" spans="1:5" x14ac:dyDescent="0.25">
      <c r="A6369">
        <v>6368</v>
      </c>
      <c r="B6369" s="31">
        <v>7.1025361914704521E-6</v>
      </c>
      <c r="C6369" s="31">
        <v>4.478497232260918E-6</v>
      </c>
      <c r="D6369" s="31">
        <v>2.9856648215072785E-6</v>
      </c>
      <c r="E6369" s="31">
        <v>2.3675120638234841E-2</v>
      </c>
    </row>
    <row r="6370" spans="1:5" x14ac:dyDescent="0.25">
      <c r="A6370">
        <v>6369</v>
      </c>
      <c r="B6370" s="31">
        <v>6.9850877799938103E-6</v>
      </c>
      <c r="C6370" s="31">
        <v>4.4044402515498228E-6</v>
      </c>
      <c r="D6370" s="31">
        <v>2.9362935010332153E-6</v>
      </c>
      <c r="E6370" s="31">
        <v>2.3283625933312704E-2</v>
      </c>
    </row>
    <row r="6371" spans="1:5" x14ac:dyDescent="0.25">
      <c r="A6371">
        <v>6370</v>
      </c>
      <c r="B6371" s="31">
        <v>5.5632231154866861E-6</v>
      </c>
      <c r="C6371" s="31">
        <v>3.5078848813298207E-6</v>
      </c>
      <c r="D6371" s="31">
        <v>2.3385899208865473E-6</v>
      </c>
      <c r="E6371" s="31">
        <v>1.8544077051622289E-2</v>
      </c>
    </row>
    <row r="6372" spans="1:5" x14ac:dyDescent="0.25">
      <c r="A6372">
        <v>6371</v>
      </c>
      <c r="B6372" s="31">
        <v>2.3036873192774108E-6</v>
      </c>
      <c r="C6372" s="31">
        <v>1.4525877806533913E-6</v>
      </c>
      <c r="D6372" s="31">
        <v>9.6839185376892751E-7</v>
      </c>
      <c r="E6372" s="31">
        <v>7.6789577309247037E-3</v>
      </c>
    </row>
    <row r="6373" spans="1:5" x14ac:dyDescent="0.25">
      <c r="A6373">
        <v>6372</v>
      </c>
      <c r="B6373" s="31">
        <v>3.6465819351489073E-6</v>
      </c>
      <c r="C6373" s="31">
        <v>2.2993486641278152E-6</v>
      </c>
      <c r="D6373" s="31">
        <v>1.5328991094185436E-6</v>
      </c>
      <c r="E6373" s="31">
        <v>1.2155273117163025E-2</v>
      </c>
    </row>
    <row r="6374" spans="1:5" x14ac:dyDescent="0.25">
      <c r="A6374">
        <v>6373</v>
      </c>
      <c r="B6374" s="31">
        <v>5.3806793531658575E-6</v>
      </c>
      <c r="C6374" s="31">
        <v>3.3927820909628948E-6</v>
      </c>
      <c r="D6374" s="31">
        <v>2.2618547273085966E-6</v>
      </c>
      <c r="E6374" s="31">
        <v>1.7935597843886195E-2</v>
      </c>
    </row>
    <row r="6375" spans="1:5" x14ac:dyDescent="0.25">
      <c r="A6375">
        <v>6374</v>
      </c>
      <c r="B6375" s="31">
        <v>1.2941489196777386E-5</v>
      </c>
      <c r="C6375" s="31">
        <v>8.1602433252934755E-6</v>
      </c>
      <c r="D6375" s="31">
        <v>5.440162216862317E-6</v>
      </c>
      <c r="E6375" s="31">
        <v>4.3138297322591293E-2</v>
      </c>
    </row>
    <row r="6376" spans="1:5" x14ac:dyDescent="0.25">
      <c r="A6376">
        <v>6375</v>
      </c>
      <c r="B6376" s="31">
        <v>2.9434068703481739E-6</v>
      </c>
      <c r="C6376" s="31">
        <v>1.855962316405031E-6</v>
      </c>
      <c r="D6376" s="31">
        <v>1.2373082109366873E-6</v>
      </c>
      <c r="E6376" s="31">
        <v>9.8113562344939141E-3</v>
      </c>
    </row>
    <row r="6377" spans="1:5" x14ac:dyDescent="0.25">
      <c r="A6377">
        <v>6376</v>
      </c>
      <c r="B6377" s="31">
        <v>4.2273311843968415E-6</v>
      </c>
      <c r="C6377" s="31">
        <v>2.6655395338790905E-6</v>
      </c>
      <c r="D6377" s="31">
        <v>1.7770263559193936E-6</v>
      </c>
      <c r="E6377" s="31">
        <v>1.4091103947989472E-2</v>
      </c>
    </row>
    <row r="6378" spans="1:5" x14ac:dyDescent="0.25">
      <c r="A6378">
        <v>6377</v>
      </c>
      <c r="B6378" s="31">
        <v>2.3368454655640675E-5</v>
      </c>
      <c r="C6378" s="31">
        <v>1.4734956172864566E-5</v>
      </c>
      <c r="D6378" s="31">
        <v>9.8233041152430445E-6</v>
      </c>
      <c r="E6378" s="31">
        <v>7.7894848852135587E-2</v>
      </c>
    </row>
    <row r="6379" spans="1:5" x14ac:dyDescent="0.25">
      <c r="A6379">
        <v>6378</v>
      </c>
      <c r="B6379" s="31">
        <v>1.114996159271902E-5</v>
      </c>
      <c r="C6379" s="31">
        <v>7.0305973509540835E-6</v>
      </c>
      <c r="D6379" s="31">
        <v>4.6870649006360554E-6</v>
      </c>
      <c r="E6379" s="31">
        <v>3.7166538642396732E-2</v>
      </c>
    </row>
    <row r="6380" spans="1:5" x14ac:dyDescent="0.25">
      <c r="A6380">
        <v>6379</v>
      </c>
      <c r="B6380" s="31">
        <v>9.9271317722222554E-6</v>
      </c>
      <c r="C6380" s="31">
        <v>6.2595432064926134E-6</v>
      </c>
      <c r="D6380" s="31">
        <v>4.1730288043284086E-6</v>
      </c>
      <c r="E6380" s="31">
        <v>3.3090439240740857E-2</v>
      </c>
    </row>
    <row r="6381" spans="1:5" x14ac:dyDescent="0.25">
      <c r="A6381">
        <v>6380</v>
      </c>
      <c r="B6381" s="31">
        <v>1.2580250193889135E-5</v>
      </c>
      <c r="C6381" s="31">
        <v>7.9324644261781736E-6</v>
      </c>
      <c r="D6381" s="31">
        <v>5.288309617452116E-6</v>
      </c>
      <c r="E6381" s="31">
        <v>4.1934167312963788E-2</v>
      </c>
    </row>
    <row r="6382" spans="1:5" x14ac:dyDescent="0.25">
      <c r="A6382">
        <v>6381</v>
      </c>
      <c r="B6382" s="31">
        <v>8.0612280347426978E-6</v>
      </c>
      <c r="C6382" s="31">
        <v>5.0829994341422665E-6</v>
      </c>
      <c r="D6382" s="31">
        <v>3.3886662894281775E-6</v>
      </c>
      <c r="E6382" s="31">
        <v>2.6870760115808995E-2</v>
      </c>
    </row>
    <row r="6383" spans="1:5" x14ac:dyDescent="0.25">
      <c r="A6383">
        <v>6382</v>
      </c>
      <c r="B6383" s="31">
        <v>3.064612223609767E-6</v>
      </c>
      <c r="C6383" s="31">
        <v>1.9323882330753507E-6</v>
      </c>
      <c r="D6383" s="31">
        <v>1.2882588220502339E-6</v>
      </c>
      <c r="E6383" s="31">
        <v>1.0215374078699224E-2</v>
      </c>
    </row>
    <row r="6384" spans="1:5" x14ac:dyDescent="0.25">
      <c r="A6384">
        <v>6383</v>
      </c>
      <c r="B6384" s="31">
        <v>4.5927818535703433E-6</v>
      </c>
      <c r="C6384" s="31">
        <v>2.8959740950414725E-6</v>
      </c>
      <c r="D6384" s="31">
        <v>1.9306493966943148E-6</v>
      </c>
      <c r="E6384" s="31">
        <v>1.5309272845234478E-2</v>
      </c>
    </row>
    <row r="6385" spans="1:5" x14ac:dyDescent="0.25">
      <c r="A6385">
        <v>6384</v>
      </c>
      <c r="B6385" s="31">
        <v>1.3349990460387103E-5</v>
      </c>
      <c r="C6385" s="31">
        <v>8.4178233965711449E-6</v>
      </c>
      <c r="D6385" s="31">
        <v>5.611882264380763E-6</v>
      </c>
      <c r="E6385" s="31">
        <v>4.4499968201290346E-2</v>
      </c>
    </row>
    <row r="6386" spans="1:5" x14ac:dyDescent="0.25">
      <c r="A6386">
        <v>6385</v>
      </c>
      <c r="B6386" s="31">
        <v>9.6201014334929766E-7</v>
      </c>
      <c r="C6386" s="31">
        <v>6.0659455274170025E-7</v>
      </c>
      <c r="D6386" s="31">
        <v>4.0439636849446681E-7</v>
      </c>
      <c r="E6386" s="31">
        <v>3.2067004778309925E-3</v>
      </c>
    </row>
    <row r="6387" spans="1:5" x14ac:dyDescent="0.25">
      <c r="A6387">
        <v>6386</v>
      </c>
      <c r="B6387" s="31">
        <v>5.259607926163472E-6</v>
      </c>
      <c r="C6387" s="31">
        <v>3.3164406213640183E-6</v>
      </c>
      <c r="D6387" s="31">
        <v>2.210960414242679E-6</v>
      </c>
      <c r="E6387" s="31">
        <v>1.7532026420544907E-2</v>
      </c>
    </row>
    <row r="6388" spans="1:5" x14ac:dyDescent="0.25">
      <c r="A6388">
        <v>6387</v>
      </c>
      <c r="B6388" s="31">
        <v>8.7486691704432392E-6</v>
      </c>
      <c r="C6388" s="31">
        <v>5.5164647682963469E-6</v>
      </c>
      <c r="D6388" s="31">
        <v>3.6776431788642314E-6</v>
      </c>
      <c r="E6388" s="31">
        <v>2.9162230568144133E-2</v>
      </c>
    </row>
    <row r="6389" spans="1:5" x14ac:dyDescent="0.25">
      <c r="A6389">
        <v>6388</v>
      </c>
      <c r="B6389" s="31">
        <v>8.4512076616034443E-6</v>
      </c>
      <c r="C6389" s="31">
        <v>5.328900705526344E-6</v>
      </c>
      <c r="D6389" s="31">
        <v>3.552600470350896E-6</v>
      </c>
      <c r="E6389" s="31">
        <v>2.8170692205344818E-2</v>
      </c>
    </row>
    <row r="6390" spans="1:5" x14ac:dyDescent="0.25">
      <c r="A6390">
        <v>6389</v>
      </c>
      <c r="B6390" s="31">
        <v>1.7151780944361528E-5</v>
      </c>
      <c r="C6390" s="31">
        <v>1.0815038658995646E-5</v>
      </c>
      <c r="D6390" s="31">
        <v>7.2100257726637641E-6</v>
      </c>
      <c r="E6390" s="31">
        <v>5.7172603147871766E-2</v>
      </c>
    </row>
    <row r="6391" spans="1:5" x14ac:dyDescent="0.25">
      <c r="A6391">
        <v>6390</v>
      </c>
      <c r="B6391" s="31">
        <v>2.1943729183888308E-6</v>
      </c>
      <c r="C6391" s="31">
        <v>1.3836596923440788E-6</v>
      </c>
      <c r="D6391" s="31">
        <v>9.2243979489605253E-7</v>
      </c>
      <c r="E6391" s="31">
        <v>7.3145763946294365E-3</v>
      </c>
    </row>
    <row r="6392" spans="1:5" x14ac:dyDescent="0.25">
      <c r="A6392">
        <v>6391</v>
      </c>
      <c r="B6392" s="31">
        <v>1.2010098633520437E-5</v>
      </c>
      <c r="C6392" s="31">
        <v>7.5729559187598069E-6</v>
      </c>
      <c r="D6392" s="31">
        <v>5.0486372791732043E-6</v>
      </c>
      <c r="E6392" s="31">
        <v>4.0033662111734793E-2</v>
      </c>
    </row>
    <row r="6393" spans="1:5" x14ac:dyDescent="0.25">
      <c r="A6393">
        <v>6392</v>
      </c>
      <c r="B6393" s="31">
        <v>8.315699005943601E-6</v>
      </c>
      <c r="C6393" s="31">
        <v>5.2434558555516543E-6</v>
      </c>
      <c r="D6393" s="31">
        <v>3.495637237034436E-6</v>
      </c>
      <c r="E6393" s="31">
        <v>2.7718996686478672E-2</v>
      </c>
    </row>
    <row r="6394" spans="1:5" x14ac:dyDescent="0.25">
      <c r="A6394">
        <v>6393</v>
      </c>
      <c r="B6394" s="31">
        <v>6.9922545236681119E-6</v>
      </c>
      <c r="C6394" s="31">
        <v>4.4089592347474343E-6</v>
      </c>
      <c r="D6394" s="31">
        <v>2.9393061564982894E-6</v>
      </c>
      <c r="E6394" s="31">
        <v>2.3307515078893708E-2</v>
      </c>
    </row>
    <row r="6395" spans="1:5" x14ac:dyDescent="0.25">
      <c r="A6395">
        <v>6394</v>
      </c>
      <c r="B6395" s="31">
        <v>6.6185367987158319E-6</v>
      </c>
      <c r="C6395" s="31">
        <v>4.1733118896687001E-6</v>
      </c>
      <c r="D6395" s="31">
        <v>2.7822079264458002E-6</v>
      </c>
      <c r="E6395" s="31">
        <v>2.2061789329052776E-2</v>
      </c>
    </row>
    <row r="6396" spans="1:5" x14ac:dyDescent="0.25">
      <c r="A6396">
        <v>6395</v>
      </c>
      <c r="B6396" s="31">
        <v>8.5721804052409697E-6</v>
      </c>
      <c r="C6396" s="31">
        <v>5.4051799504262582E-6</v>
      </c>
      <c r="D6396" s="31">
        <v>3.6034533002841722E-6</v>
      </c>
      <c r="E6396" s="31">
        <v>2.8573934684136569E-2</v>
      </c>
    </row>
    <row r="6397" spans="1:5" x14ac:dyDescent="0.25">
      <c r="A6397">
        <v>6396</v>
      </c>
      <c r="B6397" s="31">
        <v>5.0643680330702636E-6</v>
      </c>
      <c r="C6397" s="31">
        <v>3.1933322981857556E-6</v>
      </c>
      <c r="D6397" s="31">
        <v>2.1288881987905039E-6</v>
      </c>
      <c r="E6397" s="31">
        <v>1.688122677690088E-2</v>
      </c>
    </row>
    <row r="6398" spans="1:5" x14ac:dyDescent="0.25">
      <c r="A6398">
        <v>6397</v>
      </c>
      <c r="B6398" s="31">
        <v>3.1807099586143499E-5</v>
      </c>
      <c r="C6398" s="31">
        <v>2.0055935460611819E-5</v>
      </c>
      <c r="D6398" s="31">
        <v>1.3370623640407879E-5</v>
      </c>
      <c r="E6398" s="31">
        <v>0.10602366528714501</v>
      </c>
    </row>
    <row r="6399" spans="1:5" x14ac:dyDescent="0.25">
      <c r="A6399">
        <v>6398</v>
      </c>
      <c r="B6399" s="31">
        <v>9.3193174950522081E-6</v>
      </c>
      <c r="C6399" s="31">
        <v>5.8762865099193899E-6</v>
      </c>
      <c r="D6399" s="31">
        <v>3.91752433994626E-6</v>
      </c>
      <c r="E6399" s="31">
        <v>3.1064391650174029E-2</v>
      </c>
    </row>
    <row r="6400" spans="1:5" x14ac:dyDescent="0.25">
      <c r="A6400">
        <v>6399</v>
      </c>
      <c r="B6400" s="31">
        <v>4.6490280577506494E-6</v>
      </c>
      <c r="C6400" s="31">
        <v>2.9314400839440269E-6</v>
      </c>
      <c r="D6400" s="31">
        <v>1.9542933892960178E-6</v>
      </c>
      <c r="E6400" s="31">
        <v>1.5496760192502165E-2</v>
      </c>
    </row>
    <row r="6401" spans="1:5" x14ac:dyDescent="0.25">
      <c r="A6401">
        <v>6400</v>
      </c>
      <c r="B6401" s="31">
        <v>1.4688422495347512E-5</v>
      </c>
      <c r="C6401" s="31">
        <v>9.2617704040271616E-6</v>
      </c>
      <c r="D6401" s="31">
        <v>6.1745136026847744E-6</v>
      </c>
      <c r="E6401" s="31">
        <v>4.8961408317825042E-2</v>
      </c>
    </row>
    <row r="6402" spans="1:5" x14ac:dyDescent="0.25">
      <c r="A6402">
        <v>6401</v>
      </c>
      <c r="B6402" s="31">
        <v>8.9421511119168301E-6</v>
      </c>
      <c r="C6402" s="31">
        <v>5.6384646168043415E-6</v>
      </c>
      <c r="D6402" s="31">
        <v>3.7589764112028945E-6</v>
      </c>
      <c r="E6402" s="31">
        <v>2.9807170373056104E-2</v>
      </c>
    </row>
    <row r="6403" spans="1:5" x14ac:dyDescent="0.25">
      <c r="A6403">
        <v>6402</v>
      </c>
      <c r="B6403" s="31">
        <v>9.113477003195722E-6</v>
      </c>
      <c r="C6403" s="31">
        <v>5.7464939895836871E-6</v>
      </c>
      <c r="D6403" s="31">
        <v>3.8309959930557911E-6</v>
      </c>
      <c r="E6403" s="31">
        <v>3.0378256677319075E-2</v>
      </c>
    </row>
    <row r="6404" spans="1:5" x14ac:dyDescent="0.25">
      <c r="A6404">
        <v>6403</v>
      </c>
      <c r="B6404" s="31">
        <v>1.2804860470772593E-5</v>
      </c>
      <c r="C6404" s="31">
        <v>8.0740922160608839E-6</v>
      </c>
      <c r="D6404" s="31">
        <v>5.3827281440405896E-6</v>
      </c>
      <c r="E6404" s="31">
        <v>4.2682868235908646E-2</v>
      </c>
    </row>
    <row r="6405" spans="1:5" x14ac:dyDescent="0.25">
      <c r="A6405">
        <v>6404</v>
      </c>
      <c r="B6405" s="31">
        <v>3.8308086542130599E-5</v>
      </c>
      <c r="C6405" s="31">
        <v>2.4155126412192859E-5</v>
      </c>
      <c r="D6405" s="31">
        <v>1.6103417608128574E-5</v>
      </c>
      <c r="E6405" s="31">
        <v>0.127693621807102</v>
      </c>
    </row>
    <row r="6406" spans="1:5" x14ac:dyDescent="0.25">
      <c r="A6406">
        <v>6405</v>
      </c>
      <c r="B6406" s="31">
        <v>5.3402095746508207E-6</v>
      </c>
      <c r="C6406" s="31">
        <v>3.3672639117964922E-6</v>
      </c>
      <c r="D6406" s="31">
        <v>2.2448426078643283E-6</v>
      </c>
      <c r="E6406" s="31">
        <v>1.7800698582169403E-2</v>
      </c>
    </row>
    <row r="6407" spans="1:5" x14ac:dyDescent="0.25">
      <c r="A6407">
        <v>6406</v>
      </c>
      <c r="B6407" s="31">
        <v>3.9906135419612768E-6</v>
      </c>
      <c r="C6407" s="31">
        <v>2.516277456517465E-6</v>
      </c>
      <c r="D6407" s="31">
        <v>1.6775183043449768E-6</v>
      </c>
      <c r="E6407" s="31">
        <v>1.3302045139870924E-2</v>
      </c>
    </row>
    <row r="6408" spans="1:5" x14ac:dyDescent="0.25">
      <c r="A6408">
        <v>6407</v>
      </c>
      <c r="B6408" s="31">
        <v>7.6752326565560777E-6</v>
      </c>
      <c r="C6408" s="31">
        <v>4.839610426853537E-6</v>
      </c>
      <c r="D6408" s="31">
        <v>3.2264069512356912E-6</v>
      </c>
      <c r="E6408" s="31">
        <v>2.5584108855186929E-2</v>
      </c>
    </row>
    <row r="6409" spans="1:5" x14ac:dyDescent="0.25">
      <c r="A6409">
        <v>6408</v>
      </c>
      <c r="B6409" s="31">
        <v>1.4908785102001314E-6</v>
      </c>
      <c r="C6409" s="31">
        <v>9.4007198296109442E-7</v>
      </c>
      <c r="D6409" s="31">
        <v>6.2671465530739628E-7</v>
      </c>
      <c r="E6409" s="31">
        <v>4.9695950340004381E-3</v>
      </c>
    </row>
    <row r="6410" spans="1:5" x14ac:dyDescent="0.25">
      <c r="A6410">
        <v>6409</v>
      </c>
      <c r="B6410" s="31">
        <v>8.0740571347510362E-6</v>
      </c>
      <c r="C6410" s="31">
        <v>5.0910888105749771E-6</v>
      </c>
      <c r="D6410" s="31">
        <v>3.3940592070499849E-6</v>
      </c>
      <c r="E6410" s="31">
        <v>2.6913523782503456E-2</v>
      </c>
    </row>
    <row r="6411" spans="1:5" x14ac:dyDescent="0.25">
      <c r="A6411">
        <v>6410</v>
      </c>
      <c r="B6411" s="31">
        <v>4.6502406292546078E-6</v>
      </c>
      <c r="C6411" s="31">
        <v>2.9322046697170523E-6</v>
      </c>
      <c r="D6411" s="31">
        <v>1.9548031131447017E-6</v>
      </c>
      <c r="E6411" s="31">
        <v>1.5500802097515361E-2</v>
      </c>
    </row>
    <row r="6412" spans="1:5" x14ac:dyDescent="0.25">
      <c r="A6412">
        <v>6411</v>
      </c>
      <c r="B6412" s="31">
        <v>7.5118919510168773E-6</v>
      </c>
      <c r="C6412" s="31">
        <v>4.7366161051137412E-6</v>
      </c>
      <c r="D6412" s="31">
        <v>3.1577440700758275E-6</v>
      </c>
      <c r="E6412" s="31">
        <v>2.5039639836722926E-2</v>
      </c>
    </row>
    <row r="6413" spans="1:5" x14ac:dyDescent="0.25">
      <c r="A6413">
        <v>6412</v>
      </c>
      <c r="B6413" s="31">
        <v>2.6695026739739976E-6</v>
      </c>
      <c r="C6413" s="31">
        <v>1.6832522939148202E-6</v>
      </c>
      <c r="D6413" s="31">
        <v>1.1221681959432135E-6</v>
      </c>
      <c r="E6413" s="31">
        <v>8.8983422465799926E-3</v>
      </c>
    </row>
    <row r="6414" spans="1:5" x14ac:dyDescent="0.25">
      <c r="A6414">
        <v>6413</v>
      </c>
      <c r="B6414" s="31">
        <v>6.8633765989003073E-6</v>
      </c>
      <c r="C6414" s="31">
        <v>4.3276953856360012E-6</v>
      </c>
      <c r="D6414" s="31">
        <v>2.8851302570906673E-6</v>
      </c>
      <c r="E6414" s="31">
        <v>2.2877921996334361E-2</v>
      </c>
    </row>
    <row r="6415" spans="1:5" x14ac:dyDescent="0.25">
      <c r="A6415">
        <v>6414</v>
      </c>
      <c r="B6415" s="31">
        <v>3.7246846181077938E-6</v>
      </c>
      <c r="C6415" s="31">
        <v>2.3485962342962832E-6</v>
      </c>
      <c r="D6415" s="31">
        <v>1.5657308228641889E-6</v>
      </c>
      <c r="E6415" s="31">
        <v>1.2415615393692648E-2</v>
      </c>
    </row>
    <row r="6416" spans="1:5" x14ac:dyDescent="0.25">
      <c r="A6416">
        <v>6415</v>
      </c>
      <c r="B6416" s="31">
        <v>4.8845297200315408E-6</v>
      </c>
      <c r="C6416" s="31">
        <v>3.0799354262112601E-6</v>
      </c>
      <c r="D6416" s="31">
        <v>2.0532902841408402E-6</v>
      </c>
      <c r="E6416" s="31">
        <v>1.628176573343847E-2</v>
      </c>
    </row>
    <row r="6417" spans="1:5" x14ac:dyDescent="0.25">
      <c r="A6417">
        <v>6416</v>
      </c>
      <c r="B6417" s="31">
        <v>6.2173276129883718E-6</v>
      </c>
      <c r="C6417" s="31">
        <v>3.9203298309505899E-6</v>
      </c>
      <c r="D6417" s="31">
        <v>2.6135532206337267E-6</v>
      </c>
      <c r="E6417" s="31">
        <v>2.0724425376627907E-2</v>
      </c>
    </row>
    <row r="6418" spans="1:5" x14ac:dyDescent="0.25">
      <c r="A6418">
        <v>6417</v>
      </c>
      <c r="B6418" s="31">
        <v>1.8126438043924845E-5</v>
      </c>
      <c r="C6418" s="31">
        <v>1.1429607737579122E-5</v>
      </c>
      <c r="D6418" s="31">
        <v>7.6197384917194148E-6</v>
      </c>
      <c r="E6418" s="31">
        <v>6.042146014641616E-2</v>
      </c>
    </row>
    <row r="6419" spans="1:5" x14ac:dyDescent="0.25">
      <c r="A6419">
        <v>6418</v>
      </c>
      <c r="B6419" s="31">
        <v>1.9035236495713946E-5</v>
      </c>
      <c r="C6419" s="31">
        <v>1.2002649710375863E-5</v>
      </c>
      <c r="D6419" s="31">
        <v>8.001766473583909E-6</v>
      </c>
      <c r="E6419" s="31">
        <v>6.3450788319046492E-2</v>
      </c>
    </row>
    <row r="6420" spans="1:5" x14ac:dyDescent="0.25">
      <c r="A6420">
        <v>6419</v>
      </c>
      <c r="B6420" s="31">
        <v>7.2847242258627895E-6</v>
      </c>
      <c r="C6420" s="31">
        <v>4.593375718731286E-6</v>
      </c>
      <c r="D6420" s="31">
        <v>3.0622504791541908E-6</v>
      </c>
      <c r="E6420" s="31">
        <v>2.4282414086209299E-2</v>
      </c>
    </row>
    <row r="6421" spans="1:5" x14ac:dyDescent="0.25">
      <c r="A6421">
        <v>6420</v>
      </c>
      <c r="B6421" s="31">
        <v>4.7445594240923753E-6</v>
      </c>
      <c r="C6421" s="31">
        <v>2.9916772933326004E-6</v>
      </c>
      <c r="D6421" s="31">
        <v>1.9944515288884004E-6</v>
      </c>
      <c r="E6421" s="31">
        <v>1.5815198080307919E-2</v>
      </c>
    </row>
    <row r="6422" spans="1:5" x14ac:dyDescent="0.25">
      <c r="A6422">
        <v>6421</v>
      </c>
      <c r="B6422" s="31">
        <v>7.8203164395928277E-6</v>
      </c>
      <c r="C6422" s="31">
        <v>4.9310928640083565E-6</v>
      </c>
      <c r="D6422" s="31">
        <v>3.2873952426722375E-6</v>
      </c>
      <c r="E6422" s="31">
        <v>2.6067721465309428E-2</v>
      </c>
    </row>
    <row r="6423" spans="1:5" x14ac:dyDescent="0.25">
      <c r="A6423">
        <v>6422</v>
      </c>
      <c r="B6423" s="31">
        <v>4.7823900277625741E-6</v>
      </c>
      <c r="C6423" s="31">
        <v>3.0155313433880165E-6</v>
      </c>
      <c r="D6423" s="31">
        <v>2.0103542289253444E-6</v>
      </c>
      <c r="E6423" s="31">
        <v>1.5941300092541914E-2</v>
      </c>
    </row>
    <row r="6424" spans="1:5" x14ac:dyDescent="0.25">
      <c r="A6424">
        <v>6423</v>
      </c>
      <c r="B6424" s="31">
        <v>8.0944266280383481E-6</v>
      </c>
      <c r="C6424" s="31">
        <v>5.1039327745971998E-6</v>
      </c>
      <c r="D6424" s="31">
        <v>3.4026218497314665E-6</v>
      </c>
      <c r="E6424" s="31">
        <v>2.6981422093461164E-2</v>
      </c>
    </row>
    <row r="6425" spans="1:5" x14ac:dyDescent="0.25">
      <c r="A6425">
        <v>6424</v>
      </c>
      <c r="B6425" s="31">
        <v>2.2030681220133492E-5</v>
      </c>
      <c r="C6425" s="31">
        <v>1.3891424444648097E-5</v>
      </c>
      <c r="D6425" s="31">
        <v>9.2609496297653985E-6</v>
      </c>
      <c r="E6425" s="31">
        <v>7.3435604067111651E-2</v>
      </c>
    </row>
    <row r="6426" spans="1:5" x14ac:dyDescent="0.25">
      <c r="A6426">
        <v>6425</v>
      </c>
      <c r="B6426" s="31">
        <v>7.3363026908754219E-6</v>
      </c>
      <c r="C6426" s="31">
        <v>4.6258984692778788E-6</v>
      </c>
      <c r="D6426" s="31">
        <v>3.0839323128519192E-6</v>
      </c>
      <c r="E6426" s="31">
        <v>2.4454342302918076E-2</v>
      </c>
    </row>
    <row r="6427" spans="1:5" x14ac:dyDescent="0.25">
      <c r="A6427">
        <v>6426</v>
      </c>
      <c r="B6427" s="31">
        <v>2.5894185979619268E-6</v>
      </c>
      <c r="C6427" s="31">
        <v>1.6327553582992084E-6</v>
      </c>
      <c r="D6427" s="31">
        <v>1.0885035721994723E-6</v>
      </c>
      <c r="E6427" s="31">
        <v>8.6313953265397571E-3</v>
      </c>
    </row>
    <row r="6428" spans="1:5" x14ac:dyDescent="0.25">
      <c r="A6428">
        <v>6427</v>
      </c>
      <c r="B6428" s="31">
        <v>9.9635016826782146E-6</v>
      </c>
      <c r="C6428" s="31">
        <v>6.2824762178738432E-6</v>
      </c>
      <c r="D6428" s="31">
        <v>4.1883174785825624E-6</v>
      </c>
      <c r="E6428" s="31">
        <v>3.3211672275594052E-2</v>
      </c>
    </row>
    <row r="6429" spans="1:5" x14ac:dyDescent="0.25">
      <c r="A6429">
        <v>6428</v>
      </c>
      <c r="B6429" s="31">
        <v>2.7153077770556651E-6</v>
      </c>
      <c r="C6429" s="31">
        <v>1.7121346567560015E-6</v>
      </c>
      <c r="D6429" s="31">
        <v>1.1414231045040011E-6</v>
      </c>
      <c r="E6429" s="31">
        <v>9.0510259235188854E-3</v>
      </c>
    </row>
    <row r="6430" spans="1:5" x14ac:dyDescent="0.25">
      <c r="A6430">
        <v>6429</v>
      </c>
      <c r="B6430" s="31">
        <v>1.1479983120615317E-5</v>
      </c>
      <c r="C6430" s="31">
        <v>7.2386921018185767E-6</v>
      </c>
      <c r="D6430" s="31">
        <v>4.8257947345457181E-6</v>
      </c>
      <c r="E6430" s="31">
        <v>3.8266610402051059E-2</v>
      </c>
    </row>
    <row r="6431" spans="1:5" x14ac:dyDescent="0.25">
      <c r="A6431">
        <v>6430</v>
      </c>
      <c r="B6431" s="31">
        <v>8.1368799604121265E-6</v>
      </c>
      <c r="C6431" s="31">
        <v>5.1307016817045725E-6</v>
      </c>
      <c r="D6431" s="31">
        <v>3.4204677878030485E-6</v>
      </c>
      <c r="E6431" s="31">
        <v>2.7122933201373756E-2</v>
      </c>
    </row>
    <row r="6432" spans="1:5" x14ac:dyDescent="0.25">
      <c r="A6432">
        <v>6431</v>
      </c>
      <c r="B6432" s="31">
        <v>4.253412859641187E-6</v>
      </c>
      <c r="C6432" s="31">
        <v>2.681985308634143E-6</v>
      </c>
      <c r="D6432" s="31">
        <v>1.7879902057560953E-6</v>
      </c>
      <c r="E6432" s="31">
        <v>1.4178042865470624E-2</v>
      </c>
    </row>
    <row r="6433" spans="1:5" x14ac:dyDescent="0.25">
      <c r="A6433">
        <v>6432</v>
      </c>
      <c r="B6433" s="31">
        <v>3.8615036032204131E-6</v>
      </c>
      <c r="C6433" s="31">
        <v>2.4348673112227848E-6</v>
      </c>
      <c r="D6433" s="31">
        <v>1.6232448741485231E-6</v>
      </c>
      <c r="E6433" s="31">
        <v>1.2871678677401377E-2</v>
      </c>
    </row>
    <row r="6434" spans="1:5" x14ac:dyDescent="0.25">
      <c r="A6434">
        <v>6433</v>
      </c>
      <c r="B6434" s="31">
        <v>2.2602408625303402E-6</v>
      </c>
      <c r="C6434" s="31">
        <v>1.4251926599460923E-6</v>
      </c>
      <c r="D6434" s="31">
        <v>9.5012843996406151E-7</v>
      </c>
      <c r="E6434" s="31">
        <v>7.5341362084344679E-3</v>
      </c>
    </row>
    <row r="6435" spans="1:5" x14ac:dyDescent="0.25">
      <c r="A6435">
        <v>6434</v>
      </c>
      <c r="B6435" s="31">
        <v>5.7247761260540727E-6</v>
      </c>
      <c r="C6435" s="31">
        <v>3.6097519737577822E-6</v>
      </c>
      <c r="D6435" s="31">
        <v>2.4065013158385215E-6</v>
      </c>
      <c r="E6435" s="31">
        <v>1.908258708684691E-2</v>
      </c>
    </row>
    <row r="6436" spans="1:5" x14ac:dyDescent="0.25">
      <c r="A6436">
        <v>6435</v>
      </c>
      <c r="B6436" s="31">
        <v>1.8075269748909955E-6</v>
      </c>
      <c r="C6436" s="31">
        <v>1.1397343619322477E-6</v>
      </c>
      <c r="D6436" s="31">
        <v>7.5982290795483186E-7</v>
      </c>
      <c r="E6436" s="31">
        <v>6.0250899163033188E-3</v>
      </c>
    </row>
    <row r="6437" spans="1:5" x14ac:dyDescent="0.25">
      <c r="A6437">
        <v>6436</v>
      </c>
      <c r="B6437" s="31">
        <v>6.3462693907545741E-6</v>
      </c>
      <c r="C6437" s="31">
        <v>4.0016339425075604E-6</v>
      </c>
      <c r="D6437" s="31">
        <v>2.6677559616717068E-6</v>
      </c>
      <c r="E6437" s="31">
        <v>2.1154231302515248E-2</v>
      </c>
    </row>
    <row r="6438" spans="1:5" x14ac:dyDescent="0.25">
      <c r="A6438">
        <v>6437</v>
      </c>
      <c r="B6438" s="31">
        <v>1.3165185838647295E-5</v>
      </c>
      <c r="C6438" s="31">
        <v>8.301295023514115E-6</v>
      </c>
      <c r="D6438" s="31">
        <v>5.5341966823427433E-6</v>
      </c>
      <c r="E6438" s="31">
        <v>4.3883952795490989E-2</v>
      </c>
    </row>
    <row r="6439" spans="1:5" x14ac:dyDescent="0.25">
      <c r="A6439">
        <v>6438</v>
      </c>
      <c r="B6439" s="31">
        <v>3.9343121903422497E-6</v>
      </c>
      <c r="C6439" s="31">
        <v>2.4807766944514918E-6</v>
      </c>
      <c r="D6439" s="31">
        <v>1.653851129634328E-6</v>
      </c>
      <c r="E6439" s="31">
        <v>1.3114373967807499E-2</v>
      </c>
    </row>
    <row r="6440" spans="1:5" x14ac:dyDescent="0.25">
      <c r="A6440">
        <v>6439</v>
      </c>
      <c r="B6440" s="31">
        <v>7.2218144767711071E-6</v>
      </c>
      <c r="C6440" s="31">
        <v>4.553708038117751E-6</v>
      </c>
      <c r="D6440" s="31">
        <v>3.0358053587451675E-6</v>
      </c>
      <c r="E6440" s="31">
        <v>2.4072714922570359E-2</v>
      </c>
    </row>
    <row r="6441" spans="1:5" x14ac:dyDescent="0.25">
      <c r="A6441">
        <v>6440</v>
      </c>
      <c r="B6441" s="31">
        <v>7.7030139521245905E-6</v>
      </c>
      <c r="C6441" s="31">
        <v>4.8571278955376971E-6</v>
      </c>
      <c r="D6441" s="31">
        <v>3.238085263691798E-6</v>
      </c>
      <c r="E6441" s="31">
        <v>2.5676713173748637E-2</v>
      </c>
    </row>
    <row r="6442" spans="1:5" x14ac:dyDescent="0.25">
      <c r="A6442">
        <v>6441</v>
      </c>
      <c r="B6442" s="31">
        <v>1.0555197657664505E-5</v>
      </c>
      <c r="C6442" s="31">
        <v>6.6555695348073572E-6</v>
      </c>
      <c r="D6442" s="31">
        <v>4.4370463565382378E-6</v>
      </c>
      <c r="E6442" s="31">
        <v>3.5183992192215019E-2</v>
      </c>
    </row>
    <row r="6443" spans="1:5" x14ac:dyDescent="0.25">
      <c r="A6443">
        <v>6442</v>
      </c>
      <c r="B6443" s="31">
        <v>5.2790525384898091E-6</v>
      </c>
      <c r="C6443" s="31">
        <v>3.3287014026030457E-6</v>
      </c>
      <c r="D6443" s="31">
        <v>2.2191342684020305E-6</v>
      </c>
      <c r="E6443" s="31">
        <v>1.7596841794966032E-2</v>
      </c>
    </row>
    <row r="6444" spans="1:5" x14ac:dyDescent="0.25">
      <c r="A6444">
        <v>6443</v>
      </c>
      <c r="B6444" s="31">
        <v>1.2931448060018983E-6</v>
      </c>
      <c r="C6444" s="31">
        <v>8.1539118963547151E-7</v>
      </c>
      <c r="D6444" s="31">
        <v>5.4359412642364771E-7</v>
      </c>
      <c r="E6444" s="31">
        <v>4.3104826866729945E-3</v>
      </c>
    </row>
    <row r="6445" spans="1:5" x14ac:dyDescent="0.25">
      <c r="A6445">
        <v>6444</v>
      </c>
      <c r="B6445" s="31">
        <v>9.2639273622521391E-6</v>
      </c>
      <c r="C6445" s="31">
        <v>5.8413603159863595E-6</v>
      </c>
      <c r="D6445" s="31">
        <v>3.8942402106575727E-6</v>
      </c>
      <c r="E6445" s="31">
        <v>3.08797578741738E-2</v>
      </c>
    </row>
    <row r="6446" spans="1:5" x14ac:dyDescent="0.25">
      <c r="A6446">
        <v>6445</v>
      </c>
      <c r="B6446" s="31">
        <v>5.0324732970036512E-6</v>
      </c>
      <c r="C6446" s="31">
        <v>3.1732211036283027E-6</v>
      </c>
      <c r="D6446" s="31">
        <v>2.1154807357522017E-6</v>
      </c>
      <c r="E6446" s="31">
        <v>1.6774910990012173E-2</v>
      </c>
    </row>
    <row r="6447" spans="1:5" x14ac:dyDescent="0.25">
      <c r="A6447">
        <v>6446</v>
      </c>
      <c r="B6447" s="31">
        <v>9.0038770683381785E-6</v>
      </c>
      <c r="C6447" s="31">
        <v>5.6773858581101789E-6</v>
      </c>
      <c r="D6447" s="31">
        <v>3.7849239054067861E-6</v>
      </c>
      <c r="E6447" s="31">
        <v>3.0012923561127263E-2</v>
      </c>
    </row>
    <row r="6448" spans="1:5" x14ac:dyDescent="0.25">
      <c r="A6448">
        <v>6447</v>
      </c>
      <c r="B6448" s="31">
        <v>1.3312363539962664E-5</v>
      </c>
      <c r="C6448" s="31">
        <v>8.3940977787866522E-6</v>
      </c>
      <c r="D6448" s="31">
        <v>5.5960651858577681E-6</v>
      </c>
      <c r="E6448" s="31">
        <v>4.4374545133208883E-2</v>
      </c>
    </row>
    <row r="6449" spans="1:5" x14ac:dyDescent="0.25">
      <c r="A6449">
        <v>6448</v>
      </c>
      <c r="B6449" s="31">
        <v>6.6470541830445783E-6</v>
      </c>
      <c r="C6449" s="31">
        <v>4.1912934983989719E-6</v>
      </c>
      <c r="D6449" s="31">
        <v>2.7941956655993145E-6</v>
      </c>
      <c r="E6449" s="31">
        <v>2.2156847276815262E-2</v>
      </c>
    </row>
    <row r="6450" spans="1:5" x14ac:dyDescent="0.25">
      <c r="A6450">
        <v>6449</v>
      </c>
      <c r="B6450" s="31">
        <v>1.1092398504165164E-5</v>
      </c>
      <c r="C6450" s="31">
        <v>6.9943010019008507E-6</v>
      </c>
      <c r="D6450" s="31">
        <v>4.6628673346005668E-6</v>
      </c>
      <c r="E6450" s="31">
        <v>3.6974661680550552E-2</v>
      </c>
    </row>
    <row r="6451" spans="1:5" x14ac:dyDescent="0.25">
      <c r="A6451">
        <v>6450</v>
      </c>
      <c r="B6451" s="31">
        <v>6.7602474262519067E-6</v>
      </c>
      <c r="C6451" s="31">
        <v>4.2626673869295856E-6</v>
      </c>
      <c r="D6451" s="31">
        <v>2.8417782579530572E-6</v>
      </c>
      <c r="E6451" s="31">
        <v>2.2534158087506358E-2</v>
      </c>
    </row>
    <row r="6452" spans="1:5" x14ac:dyDescent="0.25">
      <c r="A6452">
        <v>6451</v>
      </c>
      <c r="B6452" s="31">
        <v>2.9357535659316133E-6</v>
      </c>
      <c r="C6452" s="31">
        <v>1.8511365328084084E-6</v>
      </c>
      <c r="D6452" s="31">
        <v>1.2340910218722723E-6</v>
      </c>
      <c r="E6452" s="31">
        <v>9.7858452197720457E-3</v>
      </c>
    </row>
    <row r="6453" spans="1:5" x14ac:dyDescent="0.25">
      <c r="A6453">
        <v>6452</v>
      </c>
      <c r="B6453" s="31">
        <v>1.6788349089299047E-6</v>
      </c>
      <c r="C6453" s="31">
        <v>1.0585877059091741E-6</v>
      </c>
      <c r="D6453" s="31">
        <v>7.0572513727278272E-7</v>
      </c>
      <c r="E6453" s="31">
        <v>5.5961163630996831E-3</v>
      </c>
    </row>
    <row r="6454" spans="1:5" x14ac:dyDescent="0.25">
      <c r="A6454">
        <v>6453</v>
      </c>
      <c r="B6454" s="31">
        <v>1.6017195162322798E-5</v>
      </c>
      <c r="C6454" s="31">
        <v>1.0099626706470127E-5</v>
      </c>
      <c r="D6454" s="31">
        <v>6.7330844709800846E-6</v>
      </c>
      <c r="E6454" s="31">
        <v>5.3390650541076001E-2</v>
      </c>
    </row>
    <row r="6455" spans="1:5" x14ac:dyDescent="0.25">
      <c r="A6455">
        <v>6454</v>
      </c>
      <c r="B6455" s="31">
        <v>7.0600524300057336E-6</v>
      </c>
      <c r="C6455" s="31">
        <v>4.4517091381200864E-6</v>
      </c>
      <c r="D6455" s="31">
        <v>2.9678060920800576E-6</v>
      </c>
      <c r="E6455" s="31">
        <v>2.3533508100019113E-2</v>
      </c>
    </row>
    <row r="6456" spans="1:5" x14ac:dyDescent="0.25">
      <c r="A6456">
        <v>6455</v>
      </c>
      <c r="B6456" s="31">
        <v>5.3491849610361356E-6</v>
      </c>
      <c r="C6456" s="31">
        <v>3.3729233328823541E-6</v>
      </c>
      <c r="D6456" s="31">
        <v>2.2486155552549029E-6</v>
      </c>
      <c r="E6456" s="31">
        <v>1.7830616536787119E-2</v>
      </c>
    </row>
    <row r="6457" spans="1:5" x14ac:dyDescent="0.25">
      <c r="A6457">
        <v>6456</v>
      </c>
      <c r="B6457" s="31">
        <v>1.0900433464145536E-5</v>
      </c>
      <c r="C6457" s="31">
        <v>6.8732576341174921E-6</v>
      </c>
      <c r="D6457" s="31">
        <v>4.5821717560783281E-6</v>
      </c>
      <c r="E6457" s="31">
        <v>3.6334778213818454E-2</v>
      </c>
    </row>
    <row r="6458" spans="1:5" x14ac:dyDescent="0.25">
      <c r="A6458">
        <v>6457</v>
      </c>
      <c r="B6458" s="31">
        <v>1.6505271842836072E-6</v>
      </c>
      <c r="C6458" s="31">
        <v>1.0407382978861224E-6</v>
      </c>
      <c r="D6458" s="31">
        <v>6.9382553192408161E-7</v>
      </c>
      <c r="E6458" s="31">
        <v>5.5017572809453576E-3</v>
      </c>
    </row>
    <row r="6459" spans="1:5" x14ac:dyDescent="0.25">
      <c r="A6459">
        <v>6458</v>
      </c>
      <c r="B6459" s="31">
        <v>1.2981628876636569E-5</v>
      </c>
      <c r="C6459" s="31">
        <v>8.185553361076054E-6</v>
      </c>
      <c r="D6459" s="31">
        <v>5.4570355740507026E-6</v>
      </c>
      <c r="E6459" s="31">
        <v>4.3272096255455229E-2</v>
      </c>
    </row>
    <row r="6460" spans="1:5" x14ac:dyDescent="0.25">
      <c r="A6460">
        <v>6459</v>
      </c>
      <c r="B6460" s="31">
        <v>6.8030394155067487E-6</v>
      </c>
      <c r="C6460" s="31">
        <v>4.2896498338012942E-6</v>
      </c>
      <c r="D6460" s="31">
        <v>2.8597665558675295E-6</v>
      </c>
      <c r="E6460" s="31">
        <v>2.2676798051689165E-2</v>
      </c>
    </row>
    <row r="6461" spans="1:5" x14ac:dyDescent="0.25">
      <c r="A6461">
        <v>6460</v>
      </c>
      <c r="B6461" s="31">
        <v>5.7891015193861999E-6</v>
      </c>
      <c r="C6461" s="31">
        <v>3.6503122874592437E-6</v>
      </c>
      <c r="D6461" s="31">
        <v>2.4335415249728291E-6</v>
      </c>
      <c r="E6461" s="31">
        <v>1.9297005064620669E-2</v>
      </c>
    </row>
    <row r="6462" spans="1:5" x14ac:dyDescent="0.25">
      <c r="A6462">
        <v>6461</v>
      </c>
      <c r="B6462" s="31">
        <v>1.1370336242256755E-5</v>
      </c>
      <c r="C6462" s="31">
        <v>7.1695543701665244E-6</v>
      </c>
      <c r="D6462" s="31">
        <v>4.7797029134443493E-6</v>
      </c>
      <c r="E6462" s="31">
        <v>3.7901120807522518E-2</v>
      </c>
    </row>
    <row r="6463" spans="1:5" x14ac:dyDescent="0.25">
      <c r="A6463">
        <v>6462</v>
      </c>
      <c r="B6463" s="31">
        <v>1.4709497420495876E-6</v>
      </c>
      <c r="C6463" s="31">
        <v>9.2750591774177723E-7</v>
      </c>
      <c r="D6463" s="31">
        <v>6.1833727849451815E-7</v>
      </c>
      <c r="E6463" s="31">
        <v>4.903165806831959E-3</v>
      </c>
    </row>
    <row r="6464" spans="1:5" x14ac:dyDescent="0.25">
      <c r="A6464">
        <v>6463</v>
      </c>
      <c r="B6464" s="31">
        <v>3.0823236998787571E-6</v>
      </c>
      <c r="C6464" s="31">
        <v>1.9435561870725703E-6</v>
      </c>
      <c r="D6464" s="31">
        <v>1.2957041247150469E-6</v>
      </c>
      <c r="E6464" s="31">
        <v>1.0274412332929191E-2</v>
      </c>
    </row>
    <row r="6465" spans="1:5" x14ac:dyDescent="0.25">
      <c r="A6465">
        <v>6464</v>
      </c>
      <c r="B6465" s="31">
        <v>8.9031348519840556E-6</v>
      </c>
      <c r="C6465" s="31">
        <v>5.6138629523549653E-6</v>
      </c>
      <c r="D6465" s="31">
        <v>3.742575301569977E-6</v>
      </c>
      <c r="E6465" s="31">
        <v>2.9677116173280189E-2</v>
      </c>
    </row>
    <row r="6466" spans="1:5" x14ac:dyDescent="0.25">
      <c r="A6466">
        <v>6465</v>
      </c>
      <c r="B6466" s="31">
        <v>2.3578828710753823E-6</v>
      </c>
      <c r="C6466" s="31">
        <v>1.4867607327067088E-6</v>
      </c>
      <c r="D6466" s="31">
        <v>9.9117382180447244E-7</v>
      </c>
      <c r="E6466" s="31">
        <v>7.8596095702512751E-3</v>
      </c>
    </row>
    <row r="6467" spans="1:5" x14ac:dyDescent="0.25">
      <c r="A6467">
        <v>6466</v>
      </c>
      <c r="B6467" s="31">
        <v>1.3953684380460066E-5</v>
      </c>
      <c r="C6467" s="31">
        <v>8.7984820060163696E-6</v>
      </c>
      <c r="D6467" s="31">
        <v>5.8656546706775795E-6</v>
      </c>
      <c r="E6467" s="31">
        <v>4.6512281268200222E-2</v>
      </c>
    </row>
    <row r="6468" spans="1:5" x14ac:dyDescent="0.25">
      <c r="A6468">
        <v>6467</v>
      </c>
      <c r="B6468" s="31">
        <v>4.4803498154475054E-6</v>
      </c>
      <c r="C6468" s="31">
        <v>2.8250801836306055E-6</v>
      </c>
      <c r="D6468" s="31">
        <v>1.8833867890870704E-6</v>
      </c>
      <c r="E6468" s="31">
        <v>1.4934499384825019E-2</v>
      </c>
    </row>
    <row r="6469" spans="1:5" x14ac:dyDescent="0.25">
      <c r="A6469">
        <v>6468</v>
      </c>
      <c r="B6469" s="31">
        <v>4.4245733025316884E-6</v>
      </c>
      <c r="C6469" s="31">
        <v>2.7899103580943932E-6</v>
      </c>
      <c r="D6469" s="31">
        <v>1.8599402387295955E-6</v>
      </c>
      <c r="E6469" s="31">
        <v>1.474857767510563E-2</v>
      </c>
    </row>
    <row r="6470" spans="1:5" x14ac:dyDescent="0.25">
      <c r="A6470">
        <v>6469</v>
      </c>
      <c r="B6470" s="31">
        <v>6.1983033121634043E-6</v>
      </c>
      <c r="C6470" s="31">
        <v>3.9083340767166812E-6</v>
      </c>
      <c r="D6470" s="31">
        <v>2.6055560511444543E-6</v>
      </c>
      <c r="E6470" s="31">
        <v>2.0661011040544682E-2</v>
      </c>
    </row>
    <row r="6471" spans="1:5" x14ac:dyDescent="0.25">
      <c r="A6471">
        <v>6470</v>
      </c>
      <c r="B6471" s="31">
        <v>1.3272221243922985E-5</v>
      </c>
      <c r="C6471" s="31">
        <v>8.3687860933740274E-6</v>
      </c>
      <c r="D6471" s="31">
        <v>5.579190728916018E-6</v>
      </c>
      <c r="E6471" s="31">
        <v>4.4240737479743289E-2</v>
      </c>
    </row>
    <row r="6472" spans="1:5" x14ac:dyDescent="0.25">
      <c r="A6472">
        <v>6471</v>
      </c>
      <c r="B6472" s="31">
        <v>9.7691660392823082E-6</v>
      </c>
      <c r="C6472" s="31">
        <v>6.1599380684556958E-6</v>
      </c>
      <c r="D6472" s="31">
        <v>4.1066253789704636E-6</v>
      </c>
      <c r="E6472" s="31">
        <v>3.2563886797607695E-2</v>
      </c>
    </row>
    <row r="6473" spans="1:5" x14ac:dyDescent="0.25">
      <c r="A6473">
        <v>6472</v>
      </c>
      <c r="B6473" s="31">
        <v>5.2311639995683798E-6</v>
      </c>
      <c r="C6473" s="31">
        <v>3.2985053313356853E-6</v>
      </c>
      <c r="D6473" s="31">
        <v>2.1990035542237904E-6</v>
      </c>
      <c r="E6473" s="31">
        <v>1.7437213331894602E-2</v>
      </c>
    </row>
    <row r="6474" spans="1:5" x14ac:dyDescent="0.25">
      <c r="A6474">
        <v>6473</v>
      </c>
      <c r="B6474" s="31">
        <v>4.6115968611431337E-6</v>
      </c>
      <c r="C6474" s="31">
        <v>2.9078378796204091E-6</v>
      </c>
      <c r="D6474" s="31">
        <v>1.9385585864136061E-6</v>
      </c>
      <c r="E6474" s="31">
        <v>1.537198953714378E-2</v>
      </c>
    </row>
    <row r="6475" spans="1:5" x14ac:dyDescent="0.25">
      <c r="A6475">
        <v>6474</v>
      </c>
      <c r="B6475" s="31">
        <v>6.9047292626885935E-6</v>
      </c>
      <c r="C6475" s="31">
        <v>4.3537702672458788E-6</v>
      </c>
      <c r="D6475" s="31">
        <v>2.9025135114972525E-6</v>
      </c>
      <c r="E6475" s="31">
        <v>2.3015764208961981E-2</v>
      </c>
    </row>
    <row r="6476" spans="1:5" x14ac:dyDescent="0.25">
      <c r="A6476">
        <v>6475</v>
      </c>
      <c r="B6476" s="31">
        <v>5.2120960608462386E-6</v>
      </c>
      <c r="C6476" s="31">
        <v>3.2864820612684974E-6</v>
      </c>
      <c r="D6476" s="31">
        <v>2.1909880408456651E-6</v>
      </c>
      <c r="E6476" s="31">
        <v>1.7373653536154131E-2</v>
      </c>
    </row>
    <row r="6477" spans="1:5" x14ac:dyDescent="0.25">
      <c r="A6477">
        <v>6476</v>
      </c>
      <c r="B6477" s="31">
        <v>8.4302720652589212E-6</v>
      </c>
      <c r="C6477" s="31">
        <v>5.3156997857763999E-6</v>
      </c>
      <c r="D6477" s="31">
        <v>3.5437998571842666E-6</v>
      </c>
      <c r="E6477" s="31">
        <v>2.8100906884196405E-2</v>
      </c>
    </row>
    <row r="6478" spans="1:5" x14ac:dyDescent="0.25">
      <c r="A6478">
        <v>6477</v>
      </c>
      <c r="B6478" s="31">
        <v>1.0437104367857671E-5</v>
      </c>
      <c r="C6478" s="31">
        <v>6.5811059266973911E-6</v>
      </c>
      <c r="D6478" s="31">
        <v>4.3874039511315944E-6</v>
      </c>
      <c r="E6478" s="31">
        <v>3.4790347892858904E-2</v>
      </c>
    </row>
    <row r="6479" spans="1:5" x14ac:dyDescent="0.25">
      <c r="A6479">
        <v>6478</v>
      </c>
      <c r="B6479" s="31">
        <v>9.0478441318101244E-6</v>
      </c>
      <c r="C6479" s="31">
        <v>5.7051092468774521E-6</v>
      </c>
      <c r="D6479" s="31">
        <v>3.8034061645849679E-6</v>
      </c>
      <c r="E6479" s="31">
        <v>3.0159480439367083E-2</v>
      </c>
    </row>
    <row r="6480" spans="1:5" x14ac:dyDescent="0.25">
      <c r="A6480">
        <v>6479</v>
      </c>
      <c r="B6480" s="31">
        <v>8.2376511483006511E-6</v>
      </c>
      <c r="C6480" s="31">
        <v>5.1942428554323988E-6</v>
      </c>
      <c r="D6480" s="31">
        <v>3.4628285702882658E-6</v>
      </c>
      <c r="E6480" s="31">
        <v>2.7458837161002173E-2</v>
      </c>
    </row>
    <row r="6481" spans="1:5" x14ac:dyDescent="0.25">
      <c r="A6481">
        <v>6480</v>
      </c>
      <c r="B6481" s="31">
        <v>2.6037082413129129E-6</v>
      </c>
      <c r="C6481" s="31">
        <v>1.641765678904719E-6</v>
      </c>
      <c r="D6481" s="31">
        <v>1.094510452603146E-6</v>
      </c>
      <c r="E6481" s="31">
        <v>8.6790274710430437E-3</v>
      </c>
    </row>
    <row r="6482" spans="1:5" x14ac:dyDescent="0.25">
      <c r="A6482">
        <v>6481</v>
      </c>
      <c r="B6482" s="31">
        <v>1.1547767888147033E-5</v>
      </c>
      <c r="C6482" s="31">
        <v>7.281433720530045E-6</v>
      </c>
      <c r="D6482" s="31">
        <v>4.8542891470200298E-6</v>
      </c>
      <c r="E6482" s="31">
        <v>3.849255962715678E-2</v>
      </c>
    </row>
    <row r="6483" spans="1:5" x14ac:dyDescent="0.25">
      <c r="A6483">
        <v>6482</v>
      </c>
      <c r="B6483" s="31">
        <v>7.4770470601736229E-6</v>
      </c>
      <c r="C6483" s="31">
        <v>4.7146446933541834E-6</v>
      </c>
      <c r="D6483" s="31">
        <v>3.1430964622361224E-6</v>
      </c>
      <c r="E6483" s="31">
        <v>2.4923490200578744E-2</v>
      </c>
    </row>
    <row r="6484" spans="1:5" x14ac:dyDescent="0.25">
      <c r="A6484">
        <v>6483</v>
      </c>
      <c r="B6484" s="31">
        <v>1.681789247421567E-5</v>
      </c>
      <c r="C6484" s="31">
        <v>1.0604505611486814E-5</v>
      </c>
      <c r="D6484" s="31">
        <v>7.0696704076578754E-6</v>
      </c>
      <c r="E6484" s="31">
        <v>5.6059641580718904E-2</v>
      </c>
    </row>
    <row r="6485" spans="1:5" x14ac:dyDescent="0.25">
      <c r="A6485">
        <v>6484</v>
      </c>
      <c r="B6485" s="31">
        <v>1.0241646659260091E-5</v>
      </c>
      <c r="C6485" s="31">
        <v>6.457860260166391E-6</v>
      </c>
      <c r="D6485" s="31">
        <v>4.305240173444261E-6</v>
      </c>
      <c r="E6485" s="31">
        <v>3.4138822197533641E-2</v>
      </c>
    </row>
    <row r="6486" spans="1:5" x14ac:dyDescent="0.25">
      <c r="A6486">
        <v>6485</v>
      </c>
      <c r="B6486" s="31">
        <v>3.874467074765997E-6</v>
      </c>
      <c r="C6486" s="31">
        <v>2.4430414154965673E-6</v>
      </c>
      <c r="D6486" s="31">
        <v>1.6286942769977116E-6</v>
      </c>
      <c r="E6486" s="31">
        <v>1.2914890249219992E-2</v>
      </c>
    </row>
    <row r="6487" spans="1:5" x14ac:dyDescent="0.25">
      <c r="A6487">
        <v>6486</v>
      </c>
      <c r="B6487" s="31">
        <v>4.6366141489415422E-6</v>
      </c>
      <c r="C6487" s="31">
        <v>2.9236125059149436E-6</v>
      </c>
      <c r="D6487" s="31">
        <v>1.9490750039432959E-6</v>
      </c>
      <c r="E6487" s="31">
        <v>1.5455380496471809E-2</v>
      </c>
    </row>
    <row r="6488" spans="1:5" x14ac:dyDescent="0.25">
      <c r="A6488">
        <v>6487</v>
      </c>
      <c r="B6488" s="31">
        <v>4.2945152605799093E-6</v>
      </c>
      <c r="C6488" s="31">
        <v>2.7079023872495823E-6</v>
      </c>
      <c r="D6488" s="31">
        <v>1.8052682581663881E-6</v>
      </c>
      <c r="E6488" s="31">
        <v>1.4315050868599698E-2</v>
      </c>
    </row>
    <row r="6489" spans="1:5" x14ac:dyDescent="0.25">
      <c r="A6489">
        <v>6488</v>
      </c>
      <c r="B6489" s="31">
        <v>8.223110381423051E-6</v>
      </c>
      <c r="C6489" s="31">
        <v>5.1850741891333814E-6</v>
      </c>
      <c r="D6489" s="31">
        <v>3.4567161260889208E-6</v>
      </c>
      <c r="E6489" s="31">
        <v>2.741036793807684E-2</v>
      </c>
    </row>
    <row r="6490" spans="1:5" x14ac:dyDescent="0.25">
      <c r="A6490">
        <v>6489</v>
      </c>
      <c r="B6490" s="31">
        <v>1.1054335341188585E-5</v>
      </c>
      <c r="C6490" s="31">
        <v>6.9703003118027949E-6</v>
      </c>
      <c r="D6490" s="31">
        <v>4.6468668745351963E-6</v>
      </c>
      <c r="E6490" s="31">
        <v>3.6847784470628621E-2</v>
      </c>
    </row>
    <row r="6491" spans="1:5" x14ac:dyDescent="0.25">
      <c r="A6491">
        <v>6490</v>
      </c>
      <c r="B6491" s="31">
        <v>5.1087988081766191E-6</v>
      </c>
      <c r="C6491" s="31">
        <v>3.2213480798694844E-6</v>
      </c>
      <c r="D6491" s="31">
        <v>2.1475653865796564E-6</v>
      </c>
      <c r="E6491" s="31">
        <v>1.7029329360588732E-2</v>
      </c>
    </row>
    <row r="6492" spans="1:5" x14ac:dyDescent="0.25">
      <c r="A6492">
        <v>6491</v>
      </c>
      <c r="B6492" s="31">
        <v>7.1657044891919685E-6</v>
      </c>
      <c r="C6492" s="31">
        <v>4.5183279404595159E-6</v>
      </c>
      <c r="D6492" s="31">
        <v>3.0122186269730106E-6</v>
      </c>
      <c r="E6492" s="31">
        <v>2.3885681630639897E-2</v>
      </c>
    </row>
    <row r="6493" spans="1:5" x14ac:dyDescent="0.25">
      <c r="A6493">
        <v>6492</v>
      </c>
      <c r="B6493" s="31">
        <v>2.9665123535129527E-6</v>
      </c>
      <c r="C6493" s="31">
        <v>1.8705314561621474E-6</v>
      </c>
      <c r="D6493" s="31">
        <v>1.2470209707747649E-6</v>
      </c>
      <c r="E6493" s="31">
        <v>9.888374511709843E-3</v>
      </c>
    </row>
    <row r="6494" spans="1:5" x14ac:dyDescent="0.25">
      <c r="A6494">
        <v>6493</v>
      </c>
      <c r="B6494" s="31">
        <v>1.1747752320636597E-5</v>
      </c>
      <c r="C6494" s="31">
        <v>7.4075337083731711E-6</v>
      </c>
      <c r="D6494" s="31">
        <v>4.9383558055821138E-6</v>
      </c>
      <c r="E6494" s="31">
        <v>3.9159174402121993E-2</v>
      </c>
    </row>
    <row r="6495" spans="1:5" x14ac:dyDescent="0.25">
      <c r="A6495">
        <v>6494</v>
      </c>
      <c r="B6495" s="31">
        <v>1.0606847670157199E-5</v>
      </c>
      <c r="C6495" s="31">
        <v>6.6881373995473571E-6</v>
      </c>
      <c r="D6495" s="31">
        <v>4.4587582663649048E-6</v>
      </c>
      <c r="E6495" s="31">
        <v>3.5356158900524001E-2</v>
      </c>
    </row>
    <row r="6496" spans="1:5" x14ac:dyDescent="0.25">
      <c r="A6496">
        <v>6495</v>
      </c>
      <c r="B6496" s="31">
        <v>2.7736107056021089E-6</v>
      </c>
      <c r="C6496" s="31">
        <v>1.7488975111912277E-6</v>
      </c>
      <c r="D6496" s="31">
        <v>1.1659316741274851E-6</v>
      </c>
      <c r="E6496" s="31">
        <v>9.2453690186736978E-3</v>
      </c>
    </row>
    <row r="6497" spans="1:5" x14ac:dyDescent="0.25">
      <c r="A6497">
        <v>6496</v>
      </c>
      <c r="B6497" s="31">
        <v>9.2684259423756629E-6</v>
      </c>
      <c r="C6497" s="31">
        <v>5.8441968912728731E-6</v>
      </c>
      <c r="D6497" s="31">
        <v>3.8961312608485823E-6</v>
      </c>
      <c r="E6497" s="31">
        <v>3.0894753141252212E-2</v>
      </c>
    </row>
    <row r="6498" spans="1:5" x14ac:dyDescent="0.25">
      <c r="A6498">
        <v>6497</v>
      </c>
      <c r="B6498" s="31">
        <v>1.1690861145387132E-5</v>
      </c>
      <c r="C6498" s="31">
        <v>7.3716610335952834E-6</v>
      </c>
      <c r="D6498" s="31">
        <v>4.914440689063522E-6</v>
      </c>
      <c r="E6498" s="31">
        <v>3.8969537151290444E-2</v>
      </c>
    </row>
    <row r="6499" spans="1:5" x14ac:dyDescent="0.25">
      <c r="A6499">
        <v>6498</v>
      </c>
      <c r="B6499" s="31">
        <v>5.3217812633068715E-6</v>
      </c>
      <c r="C6499" s="31">
        <v>3.3556439581455377E-6</v>
      </c>
      <c r="D6499" s="31">
        <v>2.237095972097025E-6</v>
      </c>
      <c r="E6499" s="31">
        <v>1.7739270877689572E-2</v>
      </c>
    </row>
    <row r="6500" spans="1:5" x14ac:dyDescent="0.25">
      <c r="A6500">
        <v>6499</v>
      </c>
      <c r="B6500" s="31">
        <v>1.8453627562849287E-5</v>
      </c>
      <c r="C6500" s="31">
        <v>1.1635916767962891E-5</v>
      </c>
      <c r="D6500" s="31">
        <v>7.7572778453085947E-6</v>
      </c>
      <c r="E6500" s="31">
        <v>6.1512091876164292E-2</v>
      </c>
    </row>
    <row r="6501" spans="1:5" x14ac:dyDescent="0.25">
      <c r="A6501">
        <v>6500</v>
      </c>
      <c r="B6501" s="31">
        <v>6.3218264296312498E-6</v>
      </c>
      <c r="C6501" s="31">
        <v>3.9862214573349357E-6</v>
      </c>
      <c r="D6501" s="31">
        <v>2.657480971556624E-6</v>
      </c>
      <c r="E6501" s="31">
        <v>2.1072754765437501E-2</v>
      </c>
    </row>
    <row r="6502" spans="1:5" x14ac:dyDescent="0.25">
      <c r="A6502">
        <v>6501</v>
      </c>
      <c r="B6502" s="31">
        <v>7.247289287519713E-6</v>
      </c>
      <c r="C6502" s="31">
        <v>4.5697711550599779E-6</v>
      </c>
      <c r="D6502" s="31">
        <v>3.0465141033733187E-6</v>
      </c>
      <c r="E6502" s="31">
        <v>2.4157630958399047E-2</v>
      </c>
    </row>
    <row r="6503" spans="1:5" x14ac:dyDescent="0.25">
      <c r="A6503">
        <v>6502</v>
      </c>
      <c r="B6503" s="31">
        <v>3.9417109565215548E-6</v>
      </c>
      <c r="C6503" s="31">
        <v>2.4854419792121605E-6</v>
      </c>
      <c r="D6503" s="31">
        <v>1.6569613194747736E-6</v>
      </c>
      <c r="E6503" s="31">
        <v>1.3139036521738517E-2</v>
      </c>
    </row>
    <row r="6504" spans="1:5" x14ac:dyDescent="0.25">
      <c r="A6504">
        <v>6503</v>
      </c>
      <c r="B6504" s="31">
        <v>3.2380013780603522E-6</v>
      </c>
      <c r="C6504" s="31">
        <v>2.0417185944248003E-6</v>
      </c>
      <c r="D6504" s="31">
        <v>1.3611457296165336E-6</v>
      </c>
      <c r="E6504" s="31">
        <v>1.0793337926867841E-2</v>
      </c>
    </row>
    <row r="6505" spans="1:5" x14ac:dyDescent="0.25">
      <c r="A6505">
        <v>6504</v>
      </c>
      <c r="B6505" s="31">
        <v>5.9220187996622056E-6</v>
      </c>
      <c r="C6505" s="31">
        <v>3.7341231482262197E-6</v>
      </c>
      <c r="D6505" s="31">
        <v>2.4894154321508133E-6</v>
      </c>
      <c r="E6505" s="31">
        <v>1.9740062665540688E-2</v>
      </c>
    </row>
    <row r="6506" spans="1:5" x14ac:dyDescent="0.25">
      <c r="A6506">
        <v>6505</v>
      </c>
      <c r="B6506" s="31">
        <v>4.7884141307990324E-6</v>
      </c>
      <c r="C6506" s="31">
        <v>3.019329835651672E-6</v>
      </c>
      <c r="D6506" s="31">
        <v>2.0128865571011146E-6</v>
      </c>
      <c r="E6506" s="31">
        <v>1.5961380435996778E-2</v>
      </c>
    </row>
    <row r="6507" spans="1:5" x14ac:dyDescent="0.25">
      <c r="A6507">
        <v>6506</v>
      </c>
      <c r="B6507" s="31">
        <v>1.0411488383345423E-5</v>
      </c>
      <c r="C6507" s="31">
        <v>6.5649537927769053E-6</v>
      </c>
      <c r="D6507" s="31">
        <v>4.3766358618512699E-6</v>
      </c>
      <c r="E6507" s="31">
        <v>3.470496127781808E-2</v>
      </c>
    </row>
    <row r="6508" spans="1:5" x14ac:dyDescent="0.25">
      <c r="A6508">
        <v>6507</v>
      </c>
      <c r="B6508" s="31">
        <v>5.6370433496157032E-6</v>
      </c>
      <c r="C6508" s="31">
        <v>3.5544321575870932E-6</v>
      </c>
      <c r="D6508" s="31">
        <v>2.3696214383913955E-6</v>
      </c>
      <c r="E6508" s="31">
        <v>1.8790144498719012E-2</v>
      </c>
    </row>
    <row r="6509" spans="1:5" x14ac:dyDescent="0.25">
      <c r="A6509">
        <v>6508</v>
      </c>
      <c r="B6509" s="31">
        <v>6.3446825555453231E-6</v>
      </c>
      <c r="C6509" s="31">
        <v>4.0006333651220872E-6</v>
      </c>
      <c r="D6509" s="31">
        <v>2.6670889100813915E-6</v>
      </c>
      <c r="E6509" s="31">
        <v>2.1148941851817746E-2</v>
      </c>
    </row>
    <row r="6510" spans="1:5" x14ac:dyDescent="0.25">
      <c r="A6510">
        <v>6509</v>
      </c>
      <c r="B6510" s="31">
        <v>7.6982566394915218E-6</v>
      </c>
      <c r="C6510" s="31">
        <v>4.8541281767209474E-6</v>
      </c>
      <c r="D6510" s="31">
        <v>3.2360854511472983E-6</v>
      </c>
      <c r="E6510" s="31">
        <v>2.5660855464971741E-2</v>
      </c>
    </row>
    <row r="6511" spans="1:5" x14ac:dyDescent="0.25">
      <c r="A6511">
        <v>6510</v>
      </c>
      <c r="B6511" s="31">
        <v>4.249493525327799E-6</v>
      </c>
      <c r="C6511" s="31">
        <v>2.6795139762253203E-6</v>
      </c>
      <c r="D6511" s="31">
        <v>1.7863426508168801E-6</v>
      </c>
      <c r="E6511" s="31">
        <v>1.4164978417759331E-2</v>
      </c>
    </row>
    <row r="6512" spans="1:5" x14ac:dyDescent="0.25">
      <c r="A6512">
        <v>6511</v>
      </c>
      <c r="B6512" s="31">
        <v>6.6899870748134843E-6</v>
      </c>
      <c r="C6512" s="31">
        <v>4.2183647912127848E-6</v>
      </c>
      <c r="D6512" s="31">
        <v>2.8122431941418566E-6</v>
      </c>
      <c r="E6512" s="31">
        <v>2.2299956916044951E-2</v>
      </c>
    </row>
    <row r="6513" spans="1:5" x14ac:dyDescent="0.25">
      <c r="A6513">
        <v>6512</v>
      </c>
      <c r="B6513" s="31">
        <v>1.1122035517833345E-5</v>
      </c>
      <c r="C6513" s="31">
        <v>7.0129885918134255E-6</v>
      </c>
      <c r="D6513" s="31">
        <v>4.6753257278756167E-6</v>
      </c>
      <c r="E6513" s="31">
        <v>3.7073451726111158E-2</v>
      </c>
    </row>
    <row r="6514" spans="1:5" x14ac:dyDescent="0.25">
      <c r="A6514">
        <v>6513</v>
      </c>
      <c r="B6514" s="31">
        <v>1.2694877797173086E-5</v>
      </c>
      <c r="C6514" s="31">
        <v>8.0047427490488634E-6</v>
      </c>
      <c r="D6514" s="31">
        <v>5.3364951660325753E-6</v>
      </c>
      <c r="E6514" s="31">
        <v>4.2316259323910289E-2</v>
      </c>
    </row>
    <row r="6515" spans="1:5" x14ac:dyDescent="0.25">
      <c r="A6515">
        <v>6514</v>
      </c>
      <c r="B6515" s="31">
        <v>4.2776751543611181E-6</v>
      </c>
      <c r="C6515" s="31">
        <v>2.697283874783232E-6</v>
      </c>
      <c r="D6515" s="31">
        <v>1.7981892498554881E-6</v>
      </c>
      <c r="E6515" s="31">
        <v>1.4258917181203729E-2</v>
      </c>
    </row>
    <row r="6516" spans="1:5" x14ac:dyDescent="0.25">
      <c r="A6516">
        <v>6515</v>
      </c>
      <c r="B6516" s="31">
        <v>5.671039737642937E-6</v>
      </c>
      <c r="C6516" s="31">
        <v>3.5758685467278736E-6</v>
      </c>
      <c r="D6516" s="31">
        <v>2.3839123644852492E-6</v>
      </c>
      <c r="E6516" s="31">
        <v>1.8903465792143127E-2</v>
      </c>
    </row>
    <row r="6517" spans="1:5" x14ac:dyDescent="0.25">
      <c r="A6517">
        <v>6516</v>
      </c>
      <c r="B6517" s="31">
        <v>3.5963732037498053E-6</v>
      </c>
      <c r="C6517" s="31">
        <v>2.2676895977683573E-6</v>
      </c>
      <c r="D6517" s="31">
        <v>1.5117930651789048E-6</v>
      </c>
      <c r="E6517" s="31">
        <v>1.1987910679166019E-2</v>
      </c>
    </row>
    <row r="6518" spans="1:5" x14ac:dyDescent="0.25">
      <c r="A6518">
        <v>6517</v>
      </c>
      <c r="B6518" s="31">
        <v>4.0418977595973042E-6</v>
      </c>
      <c r="C6518" s="31">
        <v>2.5486146696692181E-6</v>
      </c>
      <c r="D6518" s="31">
        <v>1.6990764464461455E-6</v>
      </c>
      <c r="E6518" s="31">
        <v>1.3472992531991015E-2</v>
      </c>
    </row>
    <row r="6519" spans="1:5" x14ac:dyDescent="0.25">
      <c r="A6519">
        <v>6518</v>
      </c>
      <c r="B6519" s="31">
        <v>1.7683146816191471E-6</v>
      </c>
      <c r="C6519" s="31">
        <v>1.1150090888531086E-6</v>
      </c>
      <c r="D6519" s="31">
        <v>7.43339392568739E-7</v>
      </c>
      <c r="E6519" s="31">
        <v>5.8943822720638238E-3</v>
      </c>
    </row>
    <row r="6520" spans="1:5" x14ac:dyDescent="0.25">
      <c r="A6520">
        <v>6519</v>
      </c>
      <c r="B6520" s="31">
        <v>2.1297761406664338E-5</v>
      </c>
      <c r="C6520" s="31">
        <v>1.3429282574813957E-5</v>
      </c>
      <c r="D6520" s="31">
        <v>8.952855049875972E-6</v>
      </c>
      <c r="E6520" s="31">
        <v>7.099253802221446E-2</v>
      </c>
    </row>
    <row r="6521" spans="1:5" x14ac:dyDescent="0.25">
      <c r="A6521">
        <v>6520</v>
      </c>
      <c r="B6521" s="31">
        <v>1.3925226545105883E-6</v>
      </c>
      <c r="C6521" s="31">
        <v>8.7805379458336292E-7</v>
      </c>
      <c r="D6521" s="31">
        <v>5.8536919638890862E-7</v>
      </c>
      <c r="E6521" s="31">
        <v>4.6417421817019616E-3</v>
      </c>
    </row>
    <row r="6522" spans="1:5" x14ac:dyDescent="0.25">
      <c r="A6522">
        <v>6521</v>
      </c>
      <c r="B6522" s="31">
        <v>1.5984637934519664E-5</v>
      </c>
      <c r="C6522" s="31">
        <v>1.0079097778397713E-5</v>
      </c>
      <c r="D6522" s="31">
        <v>6.7193985189318086E-6</v>
      </c>
      <c r="E6522" s="31">
        <v>5.3282126448398887E-2</v>
      </c>
    </row>
    <row r="6523" spans="1:5" x14ac:dyDescent="0.25">
      <c r="A6523">
        <v>6522</v>
      </c>
      <c r="B6523" s="31">
        <v>7.2369945174084561E-6</v>
      </c>
      <c r="C6523" s="31">
        <v>4.5632797978592373E-6</v>
      </c>
      <c r="D6523" s="31">
        <v>3.0421865319061582E-6</v>
      </c>
      <c r="E6523" s="31">
        <v>2.4123315058028189E-2</v>
      </c>
    </row>
    <row r="6524" spans="1:5" x14ac:dyDescent="0.25">
      <c r="A6524">
        <v>6523</v>
      </c>
      <c r="B6524" s="31">
        <v>4.0184942095014454E-6</v>
      </c>
      <c r="C6524" s="31">
        <v>2.5338575841009315E-6</v>
      </c>
      <c r="D6524" s="31">
        <v>1.6892383894006211E-6</v>
      </c>
      <c r="E6524" s="31">
        <v>1.3394980698338152E-2</v>
      </c>
    </row>
    <row r="6525" spans="1:5" x14ac:dyDescent="0.25">
      <c r="A6525">
        <v>6524</v>
      </c>
      <c r="B6525" s="31">
        <v>1.3703198243080134E-5</v>
      </c>
      <c r="C6525" s="31">
        <v>8.6405382176660971E-6</v>
      </c>
      <c r="D6525" s="31">
        <v>5.7603588117773981E-6</v>
      </c>
      <c r="E6525" s="31">
        <v>4.5677327476933781E-2</v>
      </c>
    </row>
    <row r="6526" spans="1:5" x14ac:dyDescent="0.25">
      <c r="A6526">
        <v>6525</v>
      </c>
      <c r="B6526" s="31">
        <v>7.6255062060176953E-6</v>
      </c>
      <c r="C6526" s="31">
        <v>4.8082554622179812E-6</v>
      </c>
      <c r="D6526" s="31">
        <v>3.2055036414786541E-6</v>
      </c>
      <c r="E6526" s="31">
        <v>2.5418354020058986E-2</v>
      </c>
    </row>
    <row r="6527" spans="1:5" x14ac:dyDescent="0.25">
      <c r="A6527">
        <v>6526</v>
      </c>
      <c r="B6527" s="31">
        <v>1.5389805371385255E-5</v>
      </c>
      <c r="C6527" s="31">
        <v>9.7040266888824889E-6</v>
      </c>
      <c r="D6527" s="31">
        <v>6.469351125921659E-6</v>
      </c>
      <c r="E6527" s="31">
        <v>5.1299351237950853E-2</v>
      </c>
    </row>
    <row r="6528" spans="1:5" x14ac:dyDescent="0.25">
      <c r="A6528">
        <v>6527</v>
      </c>
      <c r="B6528" s="31">
        <v>1.8306891298106444E-6</v>
      </c>
      <c r="C6528" s="31">
        <v>1.1543392360088372E-6</v>
      </c>
      <c r="D6528" s="31">
        <v>7.6955949067255816E-7</v>
      </c>
      <c r="E6528" s="31">
        <v>6.1022970993688148E-3</v>
      </c>
    </row>
    <row r="6529" spans="1:5" x14ac:dyDescent="0.25">
      <c r="A6529">
        <v>6528</v>
      </c>
      <c r="B6529" s="31">
        <v>6.5926855001763869E-6</v>
      </c>
      <c r="C6529" s="31">
        <v>4.1570113787190629E-6</v>
      </c>
      <c r="D6529" s="31">
        <v>2.771340919146042E-6</v>
      </c>
      <c r="E6529" s="31">
        <v>2.1975618333921292E-2</v>
      </c>
    </row>
    <row r="6530" spans="1:5" x14ac:dyDescent="0.25">
      <c r="A6530">
        <v>6529</v>
      </c>
      <c r="B6530" s="31">
        <v>1.1207954719039443E-5</v>
      </c>
      <c r="C6530" s="31">
        <v>7.0671648598994198E-6</v>
      </c>
      <c r="D6530" s="31">
        <v>4.7114432399329468E-6</v>
      </c>
      <c r="E6530" s="31">
        <v>3.735984906346481E-2</v>
      </c>
    </row>
    <row r="6531" spans="1:5" x14ac:dyDescent="0.25">
      <c r="A6531">
        <v>6530</v>
      </c>
      <c r="B6531" s="31">
        <v>4.728605842817611E-6</v>
      </c>
      <c r="C6531" s="31">
        <v>2.981617778300564E-6</v>
      </c>
      <c r="D6531" s="31">
        <v>1.9877451855337095E-6</v>
      </c>
      <c r="E6531" s="31">
        <v>1.5762019476058705E-2</v>
      </c>
    </row>
    <row r="6532" spans="1:5" x14ac:dyDescent="0.25">
      <c r="A6532">
        <v>6531</v>
      </c>
      <c r="B6532" s="31">
        <v>1.0015550390244309E-5</v>
      </c>
      <c r="C6532" s="31">
        <v>6.3152954794014993E-6</v>
      </c>
      <c r="D6532" s="31">
        <v>4.2101969862676665E-6</v>
      </c>
      <c r="E6532" s="31">
        <v>3.3385167967481033E-2</v>
      </c>
    </row>
    <row r="6533" spans="1:5" x14ac:dyDescent="0.25">
      <c r="A6533">
        <v>6532</v>
      </c>
      <c r="B6533" s="31">
        <v>6.0256567831743603E-6</v>
      </c>
      <c r="C6533" s="31">
        <v>3.799471977123943E-6</v>
      </c>
      <c r="D6533" s="31">
        <v>2.5329813180826288E-6</v>
      </c>
      <c r="E6533" s="31">
        <v>2.0085522610581202E-2</v>
      </c>
    </row>
    <row r="6534" spans="1:5" x14ac:dyDescent="0.25">
      <c r="A6534">
        <v>6533</v>
      </c>
      <c r="B6534" s="31">
        <v>3.6905243301383455E-6</v>
      </c>
      <c r="C6534" s="31">
        <v>2.3270564982076261E-6</v>
      </c>
      <c r="D6534" s="31">
        <v>1.551370998805084E-6</v>
      </c>
      <c r="E6534" s="31">
        <v>1.230174776712782E-2</v>
      </c>
    </row>
    <row r="6535" spans="1:5" x14ac:dyDescent="0.25">
      <c r="A6535">
        <v>6534</v>
      </c>
      <c r="B6535" s="31">
        <v>7.2796483934855924E-6</v>
      </c>
      <c r="C6535" s="31">
        <v>4.5901751576021499E-6</v>
      </c>
      <c r="D6535" s="31">
        <v>3.0601167717347665E-6</v>
      </c>
      <c r="E6535" s="31">
        <v>2.4265494644951976E-2</v>
      </c>
    </row>
    <row r="6536" spans="1:5" x14ac:dyDescent="0.25">
      <c r="A6536">
        <v>6535</v>
      </c>
      <c r="B6536" s="31">
        <v>7.5607452819011047E-6</v>
      </c>
      <c r="C6536" s="31">
        <v>4.7674205250073668E-6</v>
      </c>
      <c r="D6536" s="31">
        <v>3.1782803500049113E-6</v>
      </c>
      <c r="E6536" s="31">
        <v>2.5202484273003683E-2</v>
      </c>
    </row>
    <row r="6537" spans="1:5" x14ac:dyDescent="0.25">
      <c r="A6537">
        <v>6536</v>
      </c>
      <c r="B6537" s="31">
        <v>8.6753374967955514E-6</v>
      </c>
      <c r="C6537" s="31">
        <v>5.4702255533715946E-6</v>
      </c>
      <c r="D6537" s="31">
        <v>3.6468170355810629E-6</v>
      </c>
      <c r="E6537" s="31">
        <v>2.8917791655985174E-2</v>
      </c>
    </row>
    <row r="6538" spans="1:5" x14ac:dyDescent="0.25">
      <c r="A6538">
        <v>6537</v>
      </c>
      <c r="B6538" s="31">
        <v>8.6715859765511805E-6</v>
      </c>
      <c r="C6538" s="31">
        <v>5.4678600359594687E-6</v>
      </c>
      <c r="D6538" s="31">
        <v>3.645240023972979E-6</v>
      </c>
      <c r="E6538" s="31">
        <v>2.8905286588503939E-2</v>
      </c>
    </row>
    <row r="6539" spans="1:5" x14ac:dyDescent="0.25">
      <c r="A6539">
        <v>6538</v>
      </c>
      <c r="B6539" s="31">
        <v>9.4242758654384689E-6</v>
      </c>
      <c r="C6539" s="31">
        <v>5.9424679074660841E-6</v>
      </c>
      <c r="D6539" s="31">
        <v>3.9616452716440558E-6</v>
      </c>
      <c r="E6539" s="31">
        <v>3.1414252884794901E-2</v>
      </c>
    </row>
    <row r="6540" spans="1:5" x14ac:dyDescent="0.25">
      <c r="A6540">
        <v>6539</v>
      </c>
      <c r="B6540" s="31">
        <v>6.5009561131280973E-6</v>
      </c>
      <c r="C6540" s="31">
        <v>4.0991715036465362E-6</v>
      </c>
      <c r="D6540" s="31">
        <v>2.732781002431024E-6</v>
      </c>
      <c r="E6540" s="31">
        <v>2.1669853710426994E-2</v>
      </c>
    </row>
    <row r="6541" spans="1:5" x14ac:dyDescent="0.25">
      <c r="A6541">
        <v>6540</v>
      </c>
      <c r="B6541" s="31">
        <v>1.1522507458386956E-5</v>
      </c>
      <c r="C6541" s="31">
        <v>7.2655057813099546E-6</v>
      </c>
      <c r="D6541" s="31">
        <v>4.8436705208733034E-6</v>
      </c>
      <c r="E6541" s="31">
        <v>3.8408358194623189E-2</v>
      </c>
    </row>
    <row r="6542" spans="1:5" x14ac:dyDescent="0.25">
      <c r="A6542">
        <v>6541</v>
      </c>
      <c r="B6542" s="31">
        <v>1.4198030978071859E-5</v>
      </c>
      <c r="C6542" s="31">
        <v>8.9525545135849975E-6</v>
      </c>
      <c r="D6542" s="31">
        <v>5.9683696757233319E-6</v>
      </c>
      <c r="E6542" s="31">
        <v>4.7326769926906202E-2</v>
      </c>
    </row>
    <row r="6543" spans="1:5" x14ac:dyDescent="0.25">
      <c r="A6543">
        <v>6542</v>
      </c>
      <c r="B6543" s="31">
        <v>7.4757507025510303E-6</v>
      </c>
      <c r="C6543" s="31">
        <v>4.7138272763261965E-6</v>
      </c>
      <c r="D6543" s="31">
        <v>3.1425515175507976E-6</v>
      </c>
      <c r="E6543" s="31">
        <v>2.4919169008503435E-2</v>
      </c>
    </row>
    <row r="6544" spans="1:5" x14ac:dyDescent="0.25">
      <c r="A6544">
        <v>6543</v>
      </c>
      <c r="B6544" s="31">
        <v>7.2130945797532287E-6</v>
      </c>
      <c r="C6544" s="31">
        <v>4.5482097156020462E-6</v>
      </c>
      <c r="D6544" s="31">
        <v>3.032139810401364E-6</v>
      </c>
      <c r="E6544" s="31">
        <v>2.4043648599177431E-2</v>
      </c>
    </row>
    <row r="6545" spans="1:5" x14ac:dyDescent="0.25">
      <c r="A6545">
        <v>6544</v>
      </c>
      <c r="B6545" s="31">
        <v>7.8587178846535409E-6</v>
      </c>
      <c r="C6545" s="31">
        <v>4.955306857542913E-6</v>
      </c>
      <c r="D6545" s="31">
        <v>3.3035379050286085E-6</v>
      </c>
      <c r="E6545" s="31">
        <v>2.6195726282178471E-2</v>
      </c>
    </row>
    <row r="6546" spans="1:5" x14ac:dyDescent="0.25">
      <c r="A6546">
        <v>6545</v>
      </c>
      <c r="B6546" s="31">
        <v>2.5142397920954233E-6</v>
      </c>
      <c r="C6546" s="31">
        <v>1.5853514359647966E-6</v>
      </c>
      <c r="D6546" s="31">
        <v>1.0569009573098643E-6</v>
      </c>
      <c r="E6546" s="31">
        <v>8.3807993069847445E-3</v>
      </c>
    </row>
    <row r="6547" spans="1:5" x14ac:dyDescent="0.25">
      <c r="A6547">
        <v>6546</v>
      </c>
      <c r="B6547" s="31">
        <v>7.5754562041412585E-6</v>
      </c>
      <c r="C6547" s="31">
        <v>4.776696482603423E-6</v>
      </c>
      <c r="D6547" s="31">
        <v>3.1844643217356153E-6</v>
      </c>
      <c r="E6547" s="31">
        <v>2.5251520680470863E-2</v>
      </c>
    </row>
    <row r="6548" spans="1:5" x14ac:dyDescent="0.25">
      <c r="A6548">
        <v>6547</v>
      </c>
      <c r="B6548" s="31">
        <v>5.3060024444738621E-6</v>
      </c>
      <c r="C6548" s="31">
        <v>3.3456946393998124E-6</v>
      </c>
      <c r="D6548" s="31">
        <v>2.2304630929332084E-6</v>
      </c>
      <c r="E6548" s="31">
        <v>1.7686674814912876E-2</v>
      </c>
    </row>
    <row r="6549" spans="1:5" x14ac:dyDescent="0.25">
      <c r="A6549">
        <v>6548</v>
      </c>
      <c r="B6549" s="31">
        <v>4.2122144389218795E-6</v>
      </c>
      <c r="C6549" s="31">
        <v>2.6560076848401923E-6</v>
      </c>
      <c r="D6549" s="31">
        <v>1.7706717898934615E-6</v>
      </c>
      <c r="E6549" s="31">
        <v>1.4040714796406267E-2</v>
      </c>
    </row>
    <row r="6550" spans="1:5" x14ac:dyDescent="0.25">
      <c r="A6550">
        <v>6549</v>
      </c>
      <c r="B6550" s="31">
        <v>1.7252312297303652E-5</v>
      </c>
      <c r="C6550" s="31">
        <v>1.0878428605033155E-5</v>
      </c>
      <c r="D6550" s="31">
        <v>7.2522857366887699E-6</v>
      </c>
      <c r="E6550" s="31">
        <v>5.7507707657678847E-2</v>
      </c>
    </row>
    <row r="6551" spans="1:5" x14ac:dyDescent="0.25">
      <c r="A6551">
        <v>6550</v>
      </c>
      <c r="B6551" s="31">
        <v>8.4222108821091181E-6</v>
      </c>
      <c r="C6551" s="31">
        <v>5.3106168146444106E-6</v>
      </c>
      <c r="D6551" s="31">
        <v>3.5404112097629403E-6</v>
      </c>
      <c r="E6551" s="31">
        <v>2.8074036273697062E-2</v>
      </c>
    </row>
    <row r="6552" spans="1:5" x14ac:dyDescent="0.25">
      <c r="A6552">
        <v>6551</v>
      </c>
      <c r="B6552" s="31">
        <v>6.1084680336394578E-6</v>
      </c>
      <c r="C6552" s="31">
        <v>3.8516885299172089E-6</v>
      </c>
      <c r="D6552" s="31">
        <v>2.5677923532781393E-6</v>
      </c>
      <c r="E6552" s="31">
        <v>2.0361560112131527E-2</v>
      </c>
    </row>
    <row r="6553" spans="1:5" x14ac:dyDescent="0.25">
      <c r="A6553">
        <v>6552</v>
      </c>
      <c r="B6553" s="31">
        <v>1.8908309139309565E-5</v>
      </c>
      <c r="C6553" s="31">
        <v>1.1922615790233665E-5</v>
      </c>
      <c r="D6553" s="31">
        <v>7.9484105268224439E-6</v>
      </c>
      <c r="E6553" s="31">
        <v>6.3027697131031887E-2</v>
      </c>
    </row>
    <row r="6554" spans="1:5" x14ac:dyDescent="0.25">
      <c r="A6554">
        <v>6553</v>
      </c>
      <c r="B6554" s="31">
        <v>5.9795002888052804E-6</v>
      </c>
      <c r="C6554" s="31">
        <v>3.7703680448509848E-6</v>
      </c>
      <c r="D6554" s="31">
        <v>2.5135786965673234E-6</v>
      </c>
      <c r="E6554" s="31">
        <v>1.9931667629350936E-2</v>
      </c>
    </row>
    <row r="6555" spans="1:5" x14ac:dyDescent="0.25">
      <c r="A6555">
        <v>6554</v>
      </c>
      <c r="B6555" s="31">
        <v>5.4383459157726278E-6</v>
      </c>
      <c r="C6555" s="31">
        <v>3.4291436854787484E-6</v>
      </c>
      <c r="D6555" s="31">
        <v>2.2860957903191656E-6</v>
      </c>
      <c r="E6555" s="31">
        <v>1.8127819719242093E-2</v>
      </c>
    </row>
    <row r="6556" spans="1:5" x14ac:dyDescent="0.25">
      <c r="A6556">
        <v>6555</v>
      </c>
      <c r="B6556" s="31">
        <v>1.9378724249773808E-6</v>
      </c>
      <c r="C6556" s="31">
        <v>1.2219235576945612E-6</v>
      </c>
      <c r="D6556" s="31">
        <v>8.1461570512970743E-7</v>
      </c>
      <c r="E6556" s="31">
        <v>6.4595747499246034E-3</v>
      </c>
    </row>
    <row r="6557" spans="1:5" x14ac:dyDescent="0.25">
      <c r="A6557">
        <v>6556</v>
      </c>
      <c r="B6557" s="31">
        <v>4.6275579250031274E-6</v>
      </c>
      <c r="C6557" s="31">
        <v>2.9179021127892268E-6</v>
      </c>
      <c r="D6557" s="31">
        <v>1.9452680751928179E-6</v>
      </c>
      <c r="E6557" s="31">
        <v>1.5425193083343759E-2</v>
      </c>
    </row>
    <row r="6558" spans="1:5" x14ac:dyDescent="0.25">
      <c r="A6558">
        <v>6557</v>
      </c>
      <c r="B6558" s="31">
        <v>1.4242019341095596E-5</v>
      </c>
      <c r="C6558" s="31">
        <v>8.9802913327637693E-6</v>
      </c>
      <c r="D6558" s="31">
        <v>5.9868608885091793E-6</v>
      </c>
      <c r="E6558" s="31">
        <v>4.7473397803651993E-2</v>
      </c>
    </row>
    <row r="6559" spans="1:5" x14ac:dyDescent="0.25">
      <c r="A6559">
        <v>6558</v>
      </c>
      <c r="B6559" s="31">
        <v>7.160860390058458E-6</v>
      </c>
      <c r="C6559" s="31">
        <v>4.5152734984999968E-6</v>
      </c>
      <c r="D6559" s="31">
        <v>3.010182332333331E-6</v>
      </c>
      <c r="E6559" s="31">
        <v>2.3869534633528196E-2</v>
      </c>
    </row>
    <row r="6560" spans="1:5" x14ac:dyDescent="0.25">
      <c r="A6560">
        <v>6559</v>
      </c>
      <c r="B6560" s="31">
        <v>1.625362607282705E-5</v>
      </c>
      <c r="C6560" s="31">
        <v>1.0248707985293574E-5</v>
      </c>
      <c r="D6560" s="31">
        <v>6.8324719901957159E-6</v>
      </c>
      <c r="E6560" s="31">
        <v>5.4178753576090172E-2</v>
      </c>
    </row>
    <row r="6561" spans="1:5" x14ac:dyDescent="0.25">
      <c r="A6561">
        <v>6560</v>
      </c>
      <c r="B6561" s="31">
        <v>9.8043912743645943E-6</v>
      </c>
      <c r="C6561" s="31">
        <v>6.1821493059022858E-6</v>
      </c>
      <c r="D6561" s="31">
        <v>4.1214328706015239E-6</v>
      </c>
      <c r="E6561" s="31">
        <v>3.2681304247881987E-2</v>
      </c>
    </row>
    <row r="6562" spans="1:5" x14ac:dyDescent="0.25">
      <c r="A6562">
        <v>6561</v>
      </c>
      <c r="B6562" s="31">
        <v>4.2183185291021595E-6</v>
      </c>
      <c r="C6562" s="31">
        <v>2.6598566129189658E-6</v>
      </c>
      <c r="D6562" s="31">
        <v>1.7732377419459772E-6</v>
      </c>
      <c r="E6562" s="31">
        <v>1.4061061763673867E-2</v>
      </c>
    </row>
    <row r="6563" spans="1:5" x14ac:dyDescent="0.25">
      <c r="A6563">
        <v>6562</v>
      </c>
      <c r="B6563" s="31">
        <v>3.444910976987287E-6</v>
      </c>
      <c r="C6563" s="31">
        <v>2.1721852391756311E-6</v>
      </c>
      <c r="D6563" s="31">
        <v>1.4481234927837541E-6</v>
      </c>
      <c r="E6563" s="31">
        <v>1.1483036589957625E-2</v>
      </c>
    </row>
    <row r="6564" spans="1:5" x14ac:dyDescent="0.25">
      <c r="A6564">
        <v>6563</v>
      </c>
      <c r="B6564" s="31">
        <v>1.1845399360615064E-5</v>
      </c>
      <c r="C6564" s="31">
        <v>7.4691049536992018E-6</v>
      </c>
      <c r="D6564" s="31">
        <v>4.9794033024661346E-6</v>
      </c>
      <c r="E6564" s="31">
        <v>3.9484664535383553E-2</v>
      </c>
    </row>
    <row r="6565" spans="1:5" x14ac:dyDescent="0.25">
      <c r="A6565">
        <v>6564</v>
      </c>
      <c r="B6565" s="31">
        <v>3.3266786683654422E-6</v>
      </c>
      <c r="C6565" s="31">
        <v>2.0976339728881543E-6</v>
      </c>
      <c r="D6565" s="31">
        <v>1.3984226485921029E-6</v>
      </c>
      <c r="E6565" s="31">
        <v>1.1088928894551474E-2</v>
      </c>
    </row>
    <row r="6566" spans="1:5" x14ac:dyDescent="0.25">
      <c r="A6566">
        <v>6565</v>
      </c>
      <c r="B6566" s="31">
        <v>9.183584399186434E-6</v>
      </c>
      <c r="C6566" s="31">
        <v>5.7907001393928895E-6</v>
      </c>
      <c r="D6566" s="31">
        <v>3.86046675959526E-6</v>
      </c>
      <c r="E6566" s="31">
        <v>3.0611947997288117E-2</v>
      </c>
    </row>
    <row r="6567" spans="1:5" x14ac:dyDescent="0.25">
      <c r="A6567">
        <v>6566</v>
      </c>
      <c r="B6567" s="31">
        <v>5.3078334368328485E-6</v>
      </c>
      <c r="C6567" s="31">
        <v>3.3468491698366816E-6</v>
      </c>
      <c r="D6567" s="31">
        <v>2.2312327798911209E-6</v>
      </c>
      <c r="E6567" s="31">
        <v>1.7692778122776164E-2</v>
      </c>
    </row>
    <row r="6568" spans="1:5" x14ac:dyDescent="0.25">
      <c r="A6568">
        <v>6567</v>
      </c>
      <c r="B6568" s="31">
        <v>7.9831006141827175E-6</v>
      </c>
      <c r="C6568" s="31">
        <v>5.033736265703684E-6</v>
      </c>
      <c r="D6568" s="31">
        <v>3.3558241771357892E-6</v>
      </c>
      <c r="E6568" s="31">
        <v>2.661033538060906E-2</v>
      </c>
    </row>
    <row r="6569" spans="1:5" x14ac:dyDescent="0.25">
      <c r="A6569">
        <v>6568</v>
      </c>
      <c r="B6569" s="31">
        <v>5.7432035187327222E-6</v>
      </c>
      <c r="C6569" s="31">
        <v>3.6213713481452327E-6</v>
      </c>
      <c r="D6569" s="31">
        <v>2.4142475654301553E-6</v>
      </c>
      <c r="E6569" s="31">
        <v>1.9144011729109074E-2</v>
      </c>
    </row>
    <row r="6570" spans="1:5" x14ac:dyDescent="0.25">
      <c r="A6570">
        <v>6569</v>
      </c>
      <c r="B6570" s="31">
        <v>1.1203266105731937E-5</v>
      </c>
      <c r="C6570" s="31">
        <v>7.0642084593750513E-6</v>
      </c>
      <c r="D6570" s="31">
        <v>4.7094723062500345E-6</v>
      </c>
      <c r="E6570" s="31">
        <v>3.734422035243979E-2</v>
      </c>
    </row>
    <row r="6571" spans="1:5" x14ac:dyDescent="0.25">
      <c r="A6571">
        <v>6570</v>
      </c>
      <c r="B6571" s="31">
        <v>4.5552418263149039E-6</v>
      </c>
      <c r="C6571" s="31">
        <v>2.8723032676595034E-6</v>
      </c>
      <c r="D6571" s="31">
        <v>1.9148688451063357E-6</v>
      </c>
      <c r="E6571" s="31">
        <v>1.5184139421049681E-2</v>
      </c>
    </row>
    <row r="6572" spans="1:5" x14ac:dyDescent="0.25">
      <c r="A6572">
        <v>6571</v>
      </c>
      <c r="B6572" s="31">
        <v>5.7555410015679493E-6</v>
      </c>
      <c r="C6572" s="31">
        <v>3.6291507358514138E-6</v>
      </c>
      <c r="D6572" s="31">
        <v>2.4194338239009424E-6</v>
      </c>
      <c r="E6572" s="31">
        <v>1.9185136671893165E-2</v>
      </c>
    </row>
    <row r="6573" spans="1:5" x14ac:dyDescent="0.25">
      <c r="A6573">
        <v>6572</v>
      </c>
      <c r="B6573" s="31">
        <v>1.5354246217940116E-5</v>
      </c>
      <c r="C6573" s="31">
        <v>9.6816048995395725E-6</v>
      </c>
      <c r="D6573" s="31">
        <v>6.4544032663597148E-6</v>
      </c>
      <c r="E6573" s="31">
        <v>5.1180820726467055E-2</v>
      </c>
    </row>
    <row r="6574" spans="1:5" x14ac:dyDescent="0.25">
      <c r="A6574">
        <v>6573</v>
      </c>
      <c r="B6574" s="31">
        <v>5.4602267369785596E-6</v>
      </c>
      <c r="C6574" s="31">
        <v>3.4429406158383625E-6</v>
      </c>
      <c r="D6574" s="31">
        <v>2.2952937438922418E-6</v>
      </c>
      <c r="E6574" s="31">
        <v>1.8200755789928535E-2</v>
      </c>
    </row>
    <row r="6575" spans="1:5" x14ac:dyDescent="0.25">
      <c r="A6575">
        <v>6574</v>
      </c>
      <c r="B6575" s="31">
        <v>7.7866494517501231E-6</v>
      </c>
      <c r="C6575" s="31">
        <v>4.9098641778309886E-6</v>
      </c>
      <c r="D6575" s="31">
        <v>3.2732427852206592E-6</v>
      </c>
      <c r="E6575" s="31">
        <v>2.5955498172500414E-2</v>
      </c>
    </row>
    <row r="6576" spans="1:5" x14ac:dyDescent="0.25">
      <c r="A6576">
        <v>6575</v>
      </c>
      <c r="B6576" s="31">
        <v>2.3082518198222456E-6</v>
      </c>
      <c r="C6576" s="31">
        <v>1.4554659219969368E-6</v>
      </c>
      <c r="D6576" s="31">
        <v>9.7031061466462463E-7</v>
      </c>
      <c r="E6576" s="31">
        <v>7.6941727327408194E-3</v>
      </c>
    </row>
    <row r="6577" spans="1:5" x14ac:dyDescent="0.25">
      <c r="A6577">
        <v>6576</v>
      </c>
      <c r="B6577" s="31">
        <v>5.8683964990525945E-6</v>
      </c>
      <c r="C6577" s="31">
        <v>3.700311659147712E-6</v>
      </c>
      <c r="D6577" s="31">
        <v>2.4668744394318078E-6</v>
      </c>
      <c r="E6577" s="31">
        <v>1.956132166350865E-2</v>
      </c>
    </row>
    <row r="6578" spans="1:5" x14ac:dyDescent="0.25">
      <c r="A6578">
        <v>6577</v>
      </c>
      <c r="B6578" s="31">
        <v>5.2086159012131986E-6</v>
      </c>
      <c r="C6578" s="31">
        <v>3.2842876500238049E-6</v>
      </c>
      <c r="D6578" s="31">
        <v>2.18952510001587E-6</v>
      </c>
      <c r="E6578" s="31">
        <v>1.7362053004043997E-2</v>
      </c>
    </row>
    <row r="6579" spans="1:5" x14ac:dyDescent="0.25">
      <c r="A6579">
        <v>6578</v>
      </c>
      <c r="B6579" s="31">
        <v>4.3460059937233971E-6</v>
      </c>
      <c r="C6579" s="31">
        <v>2.7403698185520987E-6</v>
      </c>
      <c r="D6579" s="31">
        <v>1.8269132123680658E-6</v>
      </c>
      <c r="E6579" s="31">
        <v>1.4486686645744658E-2</v>
      </c>
    </row>
    <row r="6580" spans="1:5" x14ac:dyDescent="0.25">
      <c r="A6580">
        <v>6579</v>
      </c>
      <c r="B6580" s="31">
        <v>5.0236522214107679E-6</v>
      </c>
      <c r="C6580" s="31">
        <v>3.1676589830613232E-6</v>
      </c>
      <c r="D6580" s="31">
        <v>2.1117726553742156E-6</v>
      </c>
      <c r="E6580" s="31">
        <v>1.6745507404702559E-2</v>
      </c>
    </row>
    <row r="6581" spans="1:5" x14ac:dyDescent="0.25">
      <c r="A6581">
        <v>6580</v>
      </c>
      <c r="B6581" s="31">
        <v>6.7337692881048908E-6</v>
      </c>
      <c r="C6581" s="31">
        <v>4.245971622879943E-6</v>
      </c>
      <c r="D6581" s="31">
        <v>2.8306477485866288E-6</v>
      </c>
      <c r="E6581" s="31">
        <v>2.2445897627016306E-2</v>
      </c>
    </row>
    <row r="6582" spans="1:5" x14ac:dyDescent="0.25">
      <c r="A6582">
        <v>6581</v>
      </c>
      <c r="B6582" s="31">
        <v>2.0204960855823581E-6</v>
      </c>
      <c r="C6582" s="31">
        <v>1.2740218258854407E-6</v>
      </c>
      <c r="D6582" s="31">
        <v>8.4934788392362708E-7</v>
      </c>
      <c r="E6582" s="31">
        <v>6.7349869519411944E-3</v>
      </c>
    </row>
    <row r="6583" spans="1:5" x14ac:dyDescent="0.25">
      <c r="A6583">
        <v>6582</v>
      </c>
      <c r="B6583" s="31">
        <v>6.8802697644912215E-6</v>
      </c>
      <c r="C6583" s="31">
        <v>4.3383473546374254E-6</v>
      </c>
      <c r="D6583" s="31">
        <v>2.8922315697582835E-6</v>
      </c>
      <c r="E6583" s="31">
        <v>2.2934232548304075E-2</v>
      </c>
    </row>
    <row r="6584" spans="1:5" x14ac:dyDescent="0.25">
      <c r="A6584">
        <v>6583</v>
      </c>
      <c r="B6584" s="31">
        <v>1.1757104326346003E-5</v>
      </c>
      <c r="C6584" s="31">
        <v>7.4134306064046034E-6</v>
      </c>
      <c r="D6584" s="31">
        <v>4.9422870709364025E-6</v>
      </c>
      <c r="E6584" s="31">
        <v>3.9190347754486682E-2</v>
      </c>
    </row>
    <row r="6585" spans="1:5" x14ac:dyDescent="0.25">
      <c r="A6585">
        <v>6584</v>
      </c>
      <c r="B6585" s="31">
        <v>2.3110278099793013E-6</v>
      </c>
      <c r="C6585" s="31">
        <v>1.4572163198689093E-6</v>
      </c>
      <c r="D6585" s="31">
        <v>9.7147754657927292E-7</v>
      </c>
      <c r="E6585" s="31">
        <v>7.7034260332643385E-3</v>
      </c>
    </row>
    <row r="6586" spans="1:5" x14ac:dyDescent="0.25">
      <c r="A6586">
        <v>6585</v>
      </c>
      <c r="B6586" s="31">
        <v>2.1959789150676596E-5</v>
      </c>
      <c r="C6586" s="31">
        <v>1.3846723519754079E-5</v>
      </c>
      <c r="D6586" s="31">
        <v>9.2311490131693865E-6</v>
      </c>
      <c r="E6586" s="31">
        <v>7.3199297168921998E-2</v>
      </c>
    </row>
    <row r="6587" spans="1:5" x14ac:dyDescent="0.25">
      <c r="A6587">
        <v>6586</v>
      </c>
      <c r="B6587" s="31">
        <v>4.9689344809591654E-6</v>
      </c>
      <c r="C6587" s="31">
        <v>3.1331567654644084E-6</v>
      </c>
      <c r="D6587" s="31">
        <v>2.0887711769762722E-6</v>
      </c>
      <c r="E6587" s="31">
        <v>1.6563114936530551E-2</v>
      </c>
    </row>
    <row r="6588" spans="1:5" x14ac:dyDescent="0.25">
      <c r="A6588">
        <v>6587</v>
      </c>
      <c r="B6588" s="31">
        <v>2.1489242390219812E-6</v>
      </c>
      <c r="C6588" s="31">
        <v>1.3550020721268409E-6</v>
      </c>
      <c r="D6588" s="31">
        <v>9.033347147512273E-7</v>
      </c>
      <c r="E6588" s="31">
        <v>7.1630807967399375E-3</v>
      </c>
    </row>
    <row r="6589" spans="1:5" x14ac:dyDescent="0.25">
      <c r="A6589">
        <v>6588</v>
      </c>
      <c r="B6589" s="31">
        <v>5.0786265437709527E-6</v>
      </c>
      <c r="C6589" s="31">
        <v>3.2023229881291435E-6</v>
      </c>
      <c r="D6589" s="31">
        <v>2.1348819920860958E-6</v>
      </c>
      <c r="E6589" s="31">
        <v>1.6928755145903179E-2</v>
      </c>
    </row>
    <row r="6590" spans="1:5" x14ac:dyDescent="0.25">
      <c r="A6590">
        <v>6589</v>
      </c>
      <c r="B6590" s="31">
        <v>5.3860555545053597E-6</v>
      </c>
      <c r="C6590" s="31">
        <v>3.3961720494467327E-6</v>
      </c>
      <c r="D6590" s="31">
        <v>2.2641146996311553E-6</v>
      </c>
      <c r="E6590" s="31">
        <v>1.7953518515017867E-2</v>
      </c>
    </row>
    <row r="6591" spans="1:5" x14ac:dyDescent="0.25">
      <c r="A6591">
        <v>6590</v>
      </c>
      <c r="B6591" s="31">
        <v>3.1498747398029835E-6</v>
      </c>
      <c r="C6591" s="31">
        <v>1.9861504290702815E-6</v>
      </c>
      <c r="D6591" s="31">
        <v>1.3241002860468544E-6</v>
      </c>
      <c r="E6591" s="31">
        <v>1.0499582466009946E-2</v>
      </c>
    </row>
    <row r="6592" spans="1:5" x14ac:dyDescent="0.25">
      <c r="A6592">
        <v>6591</v>
      </c>
      <c r="B6592" s="31">
        <v>3.9024294974315504E-6</v>
      </c>
      <c r="C6592" s="31">
        <v>2.4606730936941923E-6</v>
      </c>
      <c r="D6592" s="31">
        <v>1.6404487291294616E-6</v>
      </c>
      <c r="E6592" s="31">
        <v>1.3008098324771835E-2</v>
      </c>
    </row>
    <row r="6593" spans="1:5" x14ac:dyDescent="0.25">
      <c r="A6593">
        <v>6592</v>
      </c>
      <c r="B6593" s="31">
        <v>9.9473513715858678E-6</v>
      </c>
      <c r="C6593" s="31">
        <v>6.272292655048204E-6</v>
      </c>
      <c r="D6593" s="31">
        <v>4.181528436698803E-6</v>
      </c>
      <c r="E6593" s="31">
        <v>3.315783790528623E-2</v>
      </c>
    </row>
    <row r="6594" spans="1:5" x14ac:dyDescent="0.25">
      <c r="A6594">
        <v>6593</v>
      </c>
      <c r="B6594" s="31">
        <v>4.0181464584407234E-6</v>
      </c>
      <c r="C6594" s="31">
        <v>2.5336383100105244E-6</v>
      </c>
      <c r="D6594" s="31">
        <v>1.6890922066736829E-6</v>
      </c>
      <c r="E6594" s="31">
        <v>1.3393821528135745E-2</v>
      </c>
    </row>
    <row r="6595" spans="1:5" x14ac:dyDescent="0.25">
      <c r="A6595">
        <v>6594</v>
      </c>
      <c r="B6595" s="31">
        <v>5.5157832913792881E-6</v>
      </c>
      <c r="C6595" s="31">
        <v>3.4779717467485325E-6</v>
      </c>
      <c r="D6595" s="31">
        <v>2.3186478311656882E-6</v>
      </c>
      <c r="E6595" s="31">
        <v>1.838594430459763E-2</v>
      </c>
    </row>
    <row r="6596" spans="1:5" x14ac:dyDescent="0.25">
      <c r="A6596">
        <v>6595</v>
      </c>
      <c r="B6596" s="31">
        <v>1.0889797346775374E-5</v>
      </c>
      <c r="C6596" s="31">
        <v>6.8665510407373031E-6</v>
      </c>
      <c r="D6596" s="31">
        <v>4.5777006938248687E-6</v>
      </c>
      <c r="E6596" s="31">
        <v>3.6299324489251251E-2</v>
      </c>
    </row>
    <row r="6597" spans="1:5" x14ac:dyDescent="0.25">
      <c r="A6597">
        <v>6596</v>
      </c>
      <c r="B6597" s="31">
        <v>1.7939098192112534E-5</v>
      </c>
      <c r="C6597" s="31">
        <v>1.1311480777685391E-5</v>
      </c>
      <c r="D6597" s="31">
        <v>7.5409871851235938E-6</v>
      </c>
      <c r="E6597" s="31">
        <v>5.9796993973708454E-2</v>
      </c>
    </row>
    <row r="6598" spans="1:5" x14ac:dyDescent="0.25">
      <c r="A6598">
        <v>6597</v>
      </c>
      <c r="B6598" s="31">
        <v>5.1236884891385778E-6</v>
      </c>
      <c r="C6598" s="31">
        <v>3.230736753602321E-6</v>
      </c>
      <c r="D6598" s="31">
        <v>2.1538245024015472E-6</v>
      </c>
      <c r="E6598" s="31">
        <v>1.7078961630461926E-2</v>
      </c>
    </row>
    <row r="6599" spans="1:5" x14ac:dyDescent="0.25">
      <c r="A6599">
        <v>6598</v>
      </c>
      <c r="B6599" s="31">
        <v>6.2933921866803784E-6</v>
      </c>
      <c r="C6599" s="31">
        <v>3.9682922733189723E-6</v>
      </c>
      <c r="D6599" s="31">
        <v>2.6455281822126483E-6</v>
      </c>
      <c r="E6599" s="31">
        <v>2.0977973955601262E-2</v>
      </c>
    </row>
    <row r="6600" spans="1:5" x14ac:dyDescent="0.25">
      <c r="A6600">
        <v>6599</v>
      </c>
      <c r="B6600" s="31">
        <v>1.5100264615934649E-5</v>
      </c>
      <c r="C6600" s="31">
        <v>9.5214570493965958E-6</v>
      </c>
      <c r="D6600" s="31">
        <v>6.3476380329310636E-6</v>
      </c>
      <c r="E6600" s="31">
        <v>5.0334215386448833E-2</v>
      </c>
    </row>
    <row r="6601" spans="1:5" x14ac:dyDescent="0.25">
      <c r="A6601">
        <v>6600</v>
      </c>
      <c r="B6601" s="31">
        <v>6.0584396187936104E-6</v>
      </c>
      <c r="C6601" s="31">
        <v>3.8201431619836266E-6</v>
      </c>
      <c r="D6601" s="31">
        <v>2.5467621079890844E-6</v>
      </c>
      <c r="E6601" s="31">
        <v>2.0194798729312038E-2</v>
      </c>
    </row>
    <row r="6602" spans="1:5" x14ac:dyDescent="0.25">
      <c r="A6602">
        <v>6601</v>
      </c>
      <c r="B6602" s="31">
        <v>7.5154689302346231E-6</v>
      </c>
      <c r="C6602" s="31">
        <v>4.7388715658526468E-6</v>
      </c>
      <c r="D6602" s="31">
        <v>3.1592477105684313E-6</v>
      </c>
      <c r="E6602" s="31">
        <v>2.505156310078208E-2</v>
      </c>
    </row>
    <row r="6603" spans="1:5" x14ac:dyDescent="0.25">
      <c r="A6603">
        <v>6602</v>
      </c>
      <c r="B6603" s="31">
        <v>5.4192527993280155E-6</v>
      </c>
      <c r="C6603" s="31">
        <v>3.4171045396233399E-6</v>
      </c>
      <c r="D6603" s="31">
        <v>2.2780696930822265E-6</v>
      </c>
      <c r="E6603" s="31">
        <v>1.8064175997760053E-2</v>
      </c>
    </row>
    <row r="6604" spans="1:5" x14ac:dyDescent="0.25">
      <c r="A6604">
        <v>6603</v>
      </c>
      <c r="B6604" s="31">
        <v>5.7722054436131035E-6</v>
      </c>
      <c r="C6604" s="31">
        <v>3.6396584834452978E-6</v>
      </c>
      <c r="D6604" s="31">
        <v>2.4264389889635319E-6</v>
      </c>
      <c r="E6604" s="31">
        <v>1.924068481204368E-2</v>
      </c>
    </row>
    <row r="6605" spans="1:5" x14ac:dyDescent="0.25">
      <c r="A6605">
        <v>6604</v>
      </c>
      <c r="B6605" s="31">
        <v>1.7267300633650518E-5</v>
      </c>
      <c r="C6605" s="31">
        <v>1.0887879485822222E-5</v>
      </c>
      <c r="D6605" s="31">
        <v>7.2585863238814817E-6</v>
      </c>
      <c r="E6605" s="31">
        <v>5.7557668778835065E-2</v>
      </c>
    </row>
    <row r="6606" spans="1:5" x14ac:dyDescent="0.25">
      <c r="A6606">
        <v>6605</v>
      </c>
      <c r="B6606" s="31">
        <v>3.9628938966948259E-6</v>
      </c>
      <c r="C6606" s="31">
        <v>2.4987988613708273E-6</v>
      </c>
      <c r="D6606" s="31">
        <v>1.6658659075805516E-6</v>
      </c>
      <c r="E6606" s="31">
        <v>1.3209646322316087E-2</v>
      </c>
    </row>
    <row r="6607" spans="1:5" x14ac:dyDescent="0.25">
      <c r="A6607">
        <v>6606</v>
      </c>
      <c r="B6607" s="31">
        <v>6.079306973163741E-6</v>
      </c>
      <c r="C6607" s="31">
        <v>3.8333010518235217E-6</v>
      </c>
      <c r="D6607" s="31">
        <v>2.5555340345490145E-6</v>
      </c>
      <c r="E6607" s="31">
        <v>2.0264356577212473E-2</v>
      </c>
    </row>
    <row r="6608" spans="1:5" x14ac:dyDescent="0.25">
      <c r="A6608">
        <v>6607</v>
      </c>
      <c r="B6608" s="31">
        <v>6.8980238718608139E-6</v>
      </c>
      <c r="C6608" s="31">
        <v>4.3495421896333351E-6</v>
      </c>
      <c r="D6608" s="31">
        <v>2.8996947930888902E-6</v>
      </c>
      <c r="E6608" s="31">
        <v>2.2993412906202715E-2</v>
      </c>
    </row>
    <row r="6609" spans="1:5" x14ac:dyDescent="0.25">
      <c r="A6609">
        <v>6608</v>
      </c>
      <c r="B6609" s="31">
        <v>2.2885051405954957E-6</v>
      </c>
      <c r="C6609" s="31">
        <v>1.4430146727699988E-6</v>
      </c>
      <c r="D6609" s="31">
        <v>9.6200978184666583E-7</v>
      </c>
      <c r="E6609" s="31">
        <v>7.628350468651653E-3</v>
      </c>
    </row>
    <row r="6610" spans="1:5" x14ac:dyDescent="0.25">
      <c r="A6610">
        <v>6609</v>
      </c>
      <c r="B6610" s="31">
        <v>3.8918329475092404E-6</v>
      </c>
      <c r="C6610" s="31">
        <v>2.4539914495294544E-6</v>
      </c>
      <c r="D6610" s="31">
        <v>1.635994299686303E-6</v>
      </c>
      <c r="E6610" s="31">
        <v>1.2972776491697469E-2</v>
      </c>
    </row>
    <row r="6611" spans="1:5" x14ac:dyDescent="0.25">
      <c r="A6611">
        <v>6610</v>
      </c>
      <c r="B6611" s="31">
        <v>4.7502363057976108E-6</v>
      </c>
      <c r="C6611" s="31">
        <v>2.9952568455262666E-6</v>
      </c>
      <c r="D6611" s="31">
        <v>1.996837897017511E-6</v>
      </c>
      <c r="E6611" s="31">
        <v>1.5834121019325371E-2</v>
      </c>
    </row>
    <row r="6612" spans="1:5" x14ac:dyDescent="0.25">
      <c r="A6612">
        <v>6611</v>
      </c>
      <c r="B6612" s="31">
        <v>1.7713770266322277E-5</v>
      </c>
      <c r="C6612" s="31">
        <v>1.1169400474988074E-5</v>
      </c>
      <c r="D6612" s="31">
        <v>7.446266983325383E-6</v>
      </c>
      <c r="E6612" s="31">
        <v>5.9045900887740928E-2</v>
      </c>
    </row>
    <row r="6613" spans="1:5" x14ac:dyDescent="0.25">
      <c r="A6613">
        <v>6612</v>
      </c>
      <c r="B6613" s="31">
        <v>3.9880181650159466E-6</v>
      </c>
      <c r="C6613" s="31">
        <v>2.5146409441290746E-6</v>
      </c>
      <c r="D6613" s="31">
        <v>1.6764272960860497E-6</v>
      </c>
      <c r="E6613" s="31">
        <v>1.329339388338649E-2</v>
      </c>
    </row>
    <row r="6614" spans="1:5" x14ac:dyDescent="0.25">
      <c r="A6614">
        <v>6613</v>
      </c>
      <c r="B6614" s="31">
        <v>9.6507052530945552E-6</v>
      </c>
      <c r="C6614" s="31">
        <v>6.0852427358630337E-6</v>
      </c>
      <c r="D6614" s="31">
        <v>4.0568284905753561E-6</v>
      </c>
      <c r="E6614" s="31">
        <v>3.2169017510315187E-2</v>
      </c>
    </row>
    <row r="6615" spans="1:5" x14ac:dyDescent="0.25">
      <c r="A6615">
        <v>6614</v>
      </c>
      <c r="B6615" s="31">
        <v>1.2855155880172676E-5</v>
      </c>
      <c r="C6615" s="31">
        <v>8.1058059371488807E-6</v>
      </c>
      <c r="D6615" s="31">
        <v>5.4038706247659204E-6</v>
      </c>
      <c r="E6615" s="31">
        <v>4.2850519600575593E-2</v>
      </c>
    </row>
    <row r="6616" spans="1:5" x14ac:dyDescent="0.25">
      <c r="A6616">
        <v>6615</v>
      </c>
      <c r="B6616" s="31">
        <v>1.1661102074119491E-5</v>
      </c>
      <c r="C6616" s="31">
        <v>7.3528964803830303E-6</v>
      </c>
      <c r="D6616" s="31">
        <v>4.9019309869220199E-6</v>
      </c>
      <c r="E6616" s="31">
        <v>3.8870340247064969E-2</v>
      </c>
    </row>
    <row r="6617" spans="1:5" x14ac:dyDescent="0.25">
      <c r="A6617">
        <v>6616</v>
      </c>
      <c r="B6617" s="31">
        <v>4.5449038343391736E-6</v>
      </c>
      <c r="C6617" s="31">
        <v>2.865784656954493E-6</v>
      </c>
      <c r="D6617" s="31">
        <v>1.9105231046363285E-6</v>
      </c>
      <c r="E6617" s="31">
        <v>1.5149679447797246E-2</v>
      </c>
    </row>
    <row r="6618" spans="1:5" x14ac:dyDescent="0.25">
      <c r="A6618">
        <v>6617</v>
      </c>
      <c r="B6618" s="31">
        <v>4.7688230831282069E-6</v>
      </c>
      <c r="C6618" s="31">
        <v>3.0069767197497429E-6</v>
      </c>
      <c r="D6618" s="31">
        <v>2.0046511464998287E-6</v>
      </c>
      <c r="E6618" s="31">
        <v>1.589607694376069E-2</v>
      </c>
    </row>
    <row r="6619" spans="1:5" x14ac:dyDescent="0.25">
      <c r="A6619">
        <v>6618</v>
      </c>
      <c r="B6619" s="31">
        <v>6.3378140822386038E-6</v>
      </c>
      <c r="C6619" s="31">
        <v>3.9963024560123334E-6</v>
      </c>
      <c r="D6619" s="31">
        <v>2.6642016373415556E-6</v>
      </c>
      <c r="E6619" s="31">
        <v>2.1126046940795347E-2</v>
      </c>
    </row>
    <row r="6620" spans="1:5" x14ac:dyDescent="0.25">
      <c r="A6620">
        <v>6619</v>
      </c>
      <c r="B6620" s="31">
        <v>7.5439614503036408E-6</v>
      </c>
      <c r="C6620" s="31">
        <v>4.7568374964483231E-6</v>
      </c>
      <c r="D6620" s="31">
        <v>3.1712249976322154E-6</v>
      </c>
      <c r="E6620" s="31">
        <v>2.5146538167678804E-2</v>
      </c>
    </row>
    <row r="6621" spans="1:5" x14ac:dyDescent="0.25">
      <c r="A6621">
        <v>6620</v>
      </c>
      <c r="B6621" s="31">
        <v>4.84548223180491E-6</v>
      </c>
      <c r="C6621" s="31">
        <v>3.0553140707918096E-6</v>
      </c>
      <c r="D6621" s="31">
        <v>2.0368760471945397E-6</v>
      </c>
      <c r="E6621" s="31">
        <v>1.6151607439349701E-2</v>
      </c>
    </row>
    <row r="6622" spans="1:5" x14ac:dyDescent="0.25">
      <c r="A6622">
        <v>6621</v>
      </c>
      <c r="B6622" s="31">
        <v>4.1837612587580872E-6</v>
      </c>
      <c r="C6622" s="31">
        <v>2.6380665599831877E-6</v>
      </c>
      <c r="D6622" s="31">
        <v>1.7587110399887919E-6</v>
      </c>
      <c r="E6622" s="31">
        <v>1.3945870862526959E-2</v>
      </c>
    </row>
    <row r="6623" spans="1:5" x14ac:dyDescent="0.25">
      <c r="A6623">
        <v>6622</v>
      </c>
      <c r="B6623" s="31">
        <v>7.9751683139513392E-6</v>
      </c>
      <c r="C6623" s="31">
        <v>5.0287345615695519E-6</v>
      </c>
      <c r="D6623" s="31">
        <v>3.3524897077130346E-6</v>
      </c>
      <c r="E6623" s="31">
        <v>2.65838943798378E-2</v>
      </c>
    </row>
    <row r="6624" spans="1:5" x14ac:dyDescent="0.25">
      <c r="A6624">
        <v>6623</v>
      </c>
      <c r="B6624" s="31">
        <v>2.7430287633120894E-6</v>
      </c>
      <c r="C6624" s="31">
        <v>1.7296140974625519E-6</v>
      </c>
      <c r="D6624" s="31">
        <v>1.1530760649750347E-6</v>
      </c>
      <c r="E6624" s="31">
        <v>9.1434292110402979E-3</v>
      </c>
    </row>
    <row r="6625" spans="1:5" x14ac:dyDescent="0.25">
      <c r="A6625">
        <v>6624</v>
      </c>
      <c r="B6625" s="31">
        <v>6.8737541156062239E-6</v>
      </c>
      <c r="C6625" s="31">
        <v>4.3342389186208818E-6</v>
      </c>
      <c r="D6625" s="31">
        <v>2.8894926124139212E-6</v>
      </c>
      <c r="E6625" s="31">
        <v>2.2912513718687414E-2</v>
      </c>
    </row>
    <row r="6626" spans="1:5" x14ac:dyDescent="0.25">
      <c r="A6626">
        <v>6625</v>
      </c>
      <c r="B6626" s="31">
        <v>1.4052585187647433E-5</v>
      </c>
      <c r="C6626" s="31">
        <v>8.8608438130267878E-6</v>
      </c>
      <c r="D6626" s="31">
        <v>5.9072292086845255E-6</v>
      </c>
      <c r="E6626" s="31">
        <v>4.6841950625491444E-2</v>
      </c>
    </row>
    <row r="6627" spans="1:5" x14ac:dyDescent="0.25">
      <c r="A6627">
        <v>6626</v>
      </c>
      <c r="B6627" s="31">
        <v>4.7669515648637037E-6</v>
      </c>
      <c r="C6627" s="31">
        <v>3.005796635742882E-6</v>
      </c>
      <c r="D6627" s="31">
        <v>2.0038644238285882E-6</v>
      </c>
      <c r="E6627" s="31">
        <v>1.588983854954568E-2</v>
      </c>
    </row>
    <row r="6628" spans="1:5" x14ac:dyDescent="0.25">
      <c r="A6628">
        <v>6627</v>
      </c>
      <c r="B6628" s="31">
        <v>2.7253840665043749E-6</v>
      </c>
      <c r="C6628" s="31">
        <v>1.7184882511891704E-6</v>
      </c>
      <c r="D6628" s="31">
        <v>1.1456588341261135E-6</v>
      </c>
      <c r="E6628" s="31">
        <v>9.084613555014583E-3</v>
      </c>
    </row>
    <row r="6629" spans="1:5" x14ac:dyDescent="0.25">
      <c r="A6629">
        <v>6628</v>
      </c>
      <c r="B6629" s="31">
        <v>3.1171134056083416E-6</v>
      </c>
      <c r="C6629" s="31">
        <v>1.9654928019128052E-6</v>
      </c>
      <c r="D6629" s="31">
        <v>1.3103285346085368E-6</v>
      </c>
      <c r="E6629" s="31">
        <v>1.0390378018694474E-2</v>
      </c>
    </row>
    <row r="6630" spans="1:5" x14ac:dyDescent="0.25">
      <c r="A6630">
        <v>6629</v>
      </c>
      <c r="B6630" s="31">
        <v>6.4957835939603022E-6</v>
      </c>
      <c r="C6630" s="31">
        <v>4.0959099767563799E-6</v>
      </c>
      <c r="D6630" s="31">
        <v>2.7306066511709201E-6</v>
      </c>
      <c r="E6630" s="31">
        <v>2.1652611979867675E-2</v>
      </c>
    </row>
    <row r="6631" spans="1:5" x14ac:dyDescent="0.25">
      <c r="A6631">
        <v>6630</v>
      </c>
      <c r="B6631" s="31">
        <v>5.7964281312098767E-6</v>
      </c>
      <c r="C6631" s="31">
        <v>3.6549320753617101E-6</v>
      </c>
      <c r="D6631" s="31">
        <v>2.4366213835744733E-6</v>
      </c>
      <c r="E6631" s="31">
        <v>1.9321427104032923E-2</v>
      </c>
    </row>
    <row r="6632" spans="1:5" x14ac:dyDescent="0.25">
      <c r="A6632">
        <v>6631</v>
      </c>
      <c r="B6632" s="31">
        <v>9.7124250179516457E-6</v>
      </c>
      <c r="C6632" s="31">
        <v>6.1241600730840986E-6</v>
      </c>
      <c r="D6632" s="31">
        <v>4.0827733820560654E-6</v>
      </c>
      <c r="E6632" s="31">
        <v>3.2374750059838822E-2</v>
      </c>
    </row>
    <row r="6633" spans="1:5" x14ac:dyDescent="0.25">
      <c r="A6633">
        <v>6632</v>
      </c>
      <c r="B6633" s="31">
        <v>4.8835726895107131E-6</v>
      </c>
      <c r="C6633" s="31">
        <v>3.079331971554618E-6</v>
      </c>
      <c r="D6633" s="31">
        <v>2.052887981036412E-6</v>
      </c>
      <c r="E6633" s="31">
        <v>1.6278575631702378E-2</v>
      </c>
    </row>
    <row r="6634" spans="1:5" x14ac:dyDescent="0.25">
      <c r="A6634">
        <v>6633</v>
      </c>
      <c r="B6634" s="31">
        <v>1.0059503498032282E-5</v>
      </c>
      <c r="C6634" s="31">
        <v>6.3430100684259227E-6</v>
      </c>
      <c r="D6634" s="31">
        <v>4.2286733789506154E-6</v>
      </c>
      <c r="E6634" s="31">
        <v>3.3531678326774277E-2</v>
      </c>
    </row>
    <row r="6635" spans="1:5" x14ac:dyDescent="0.25">
      <c r="A6635">
        <v>6634</v>
      </c>
      <c r="B6635" s="31">
        <v>8.8096211007965263E-6</v>
      </c>
      <c r="C6635" s="31">
        <v>5.554897948223818E-6</v>
      </c>
      <c r="D6635" s="31">
        <v>3.7032652988158785E-6</v>
      </c>
      <c r="E6635" s="31">
        <v>2.9365403669321756E-2</v>
      </c>
    </row>
    <row r="6636" spans="1:5" x14ac:dyDescent="0.25">
      <c r="A6636">
        <v>6635</v>
      </c>
      <c r="B6636" s="31">
        <v>6.0923678173831561E-6</v>
      </c>
      <c r="C6636" s="31">
        <v>3.8415365543413244E-6</v>
      </c>
      <c r="D6636" s="31">
        <v>2.5610243695608831E-6</v>
      </c>
      <c r="E6636" s="31">
        <v>2.0307892724610522E-2</v>
      </c>
    </row>
    <row r="6637" spans="1:5" x14ac:dyDescent="0.25">
      <c r="A6637">
        <v>6636</v>
      </c>
      <c r="B6637" s="31">
        <v>2.4243677303979103E-6</v>
      </c>
      <c r="C6637" s="31">
        <v>1.528682695571294E-6</v>
      </c>
      <c r="D6637" s="31">
        <v>1.0191217970475292E-6</v>
      </c>
      <c r="E6637" s="31">
        <v>8.0812257679930347E-3</v>
      </c>
    </row>
    <row r="6638" spans="1:5" x14ac:dyDescent="0.25">
      <c r="A6638">
        <v>6637</v>
      </c>
      <c r="B6638" s="31">
        <v>2.1074725206299244E-6</v>
      </c>
      <c r="C6638" s="31">
        <v>1.3288647317336688E-6</v>
      </c>
      <c r="D6638" s="31">
        <v>8.8590982115577921E-7</v>
      </c>
      <c r="E6638" s="31">
        <v>7.0249084020997483E-3</v>
      </c>
    </row>
    <row r="6639" spans="1:5" x14ac:dyDescent="0.25">
      <c r="A6639">
        <v>6638</v>
      </c>
      <c r="B6639" s="31">
        <v>3.4798160348745027E-6</v>
      </c>
      <c r="C6639" s="31">
        <v>2.19419458920577E-6</v>
      </c>
      <c r="D6639" s="31">
        <v>1.4627963928038466E-6</v>
      </c>
      <c r="E6639" s="31">
        <v>1.159938678291501E-2</v>
      </c>
    </row>
    <row r="6640" spans="1:5" x14ac:dyDescent="0.25">
      <c r="A6640">
        <v>6639</v>
      </c>
      <c r="B6640" s="31">
        <v>6.6737894627502099E-6</v>
      </c>
      <c r="C6640" s="31">
        <v>4.2081514028062995E-6</v>
      </c>
      <c r="D6640" s="31">
        <v>2.8054342685375331E-6</v>
      </c>
      <c r="E6640" s="31">
        <v>2.2245964875834034E-2</v>
      </c>
    </row>
    <row r="6641" spans="1:5" x14ac:dyDescent="0.25">
      <c r="A6641">
        <v>6640</v>
      </c>
      <c r="B6641" s="31">
        <v>6.9329985040525686E-6</v>
      </c>
      <c r="C6641" s="31">
        <v>4.3715954096729901E-6</v>
      </c>
      <c r="D6641" s="31">
        <v>2.9143969397819935E-6</v>
      </c>
      <c r="E6641" s="31">
        <v>2.3109995013508564E-2</v>
      </c>
    </row>
    <row r="6642" spans="1:5" x14ac:dyDescent="0.25">
      <c r="A6642">
        <v>6641</v>
      </c>
      <c r="B6642" s="31">
        <v>3.0693630648847814E-6</v>
      </c>
      <c r="C6642" s="31">
        <v>1.9353838713836235E-6</v>
      </c>
      <c r="D6642" s="31">
        <v>1.290255914255749E-6</v>
      </c>
      <c r="E6642" s="31">
        <v>1.0231210216282606E-2</v>
      </c>
    </row>
    <row r="6643" spans="1:5" x14ac:dyDescent="0.25">
      <c r="A6643">
        <v>6642</v>
      </c>
      <c r="B6643" s="31">
        <v>4.6955445510058103E-6</v>
      </c>
      <c r="C6643" s="31">
        <v>2.9607710131616637E-6</v>
      </c>
      <c r="D6643" s="31">
        <v>1.9738473421077757E-6</v>
      </c>
      <c r="E6643" s="31">
        <v>1.565181517001937E-2</v>
      </c>
    </row>
    <row r="6644" spans="1:5" x14ac:dyDescent="0.25">
      <c r="A6644">
        <v>6643</v>
      </c>
      <c r="B6644" s="31">
        <v>2.8618701709777556E-6</v>
      </c>
      <c r="C6644" s="31">
        <v>1.8045494305549542E-6</v>
      </c>
      <c r="D6644" s="31">
        <v>1.2030329537033028E-6</v>
      </c>
      <c r="E6644" s="31">
        <v>9.5395672365925204E-3</v>
      </c>
    </row>
    <row r="6645" spans="1:5" x14ac:dyDescent="0.25">
      <c r="A6645">
        <v>6644</v>
      </c>
      <c r="B6645" s="31">
        <v>1.966875101480125E-5</v>
      </c>
      <c r="C6645" s="31">
        <v>1.2402111669293701E-5</v>
      </c>
      <c r="D6645" s="31">
        <v>8.2680744461958013E-6</v>
      </c>
      <c r="E6645" s="31">
        <v>6.5562503382670834E-2</v>
      </c>
    </row>
    <row r="6646" spans="1:5" x14ac:dyDescent="0.25">
      <c r="A6646">
        <v>6645</v>
      </c>
      <c r="B6646" s="31">
        <v>7.9211969144153114E-6</v>
      </c>
      <c r="C6646" s="31">
        <v>4.9947029485052466E-6</v>
      </c>
      <c r="D6646" s="31">
        <v>3.3298019656701645E-6</v>
      </c>
      <c r="E6646" s="31">
        <v>2.6403989714717708E-2</v>
      </c>
    </row>
    <row r="6647" spans="1:5" x14ac:dyDescent="0.25">
      <c r="A6647">
        <v>6646</v>
      </c>
      <c r="B6647" s="31">
        <v>4.3830998909187333E-6</v>
      </c>
      <c r="C6647" s="31">
        <v>2.7637593390620516E-6</v>
      </c>
      <c r="D6647" s="31">
        <v>1.8425062260413677E-6</v>
      </c>
      <c r="E6647" s="31">
        <v>1.4610332969729111E-2</v>
      </c>
    </row>
    <row r="6648" spans="1:5" x14ac:dyDescent="0.25">
      <c r="A6648">
        <v>6647</v>
      </c>
      <c r="B6648" s="31">
        <v>6.2737854264334448E-6</v>
      </c>
      <c r="C6648" s="31">
        <v>3.955929249867583E-6</v>
      </c>
      <c r="D6648" s="31">
        <v>2.6372861665783885E-6</v>
      </c>
      <c r="E6648" s="31">
        <v>2.0912618088111484E-2</v>
      </c>
    </row>
    <row r="6649" spans="1:5" x14ac:dyDescent="0.25">
      <c r="A6649">
        <v>6648</v>
      </c>
      <c r="B6649" s="31">
        <v>3.2566329245148354E-6</v>
      </c>
      <c r="C6649" s="31">
        <v>2.0534666977754524E-6</v>
      </c>
      <c r="D6649" s="31">
        <v>1.3689777985169682E-6</v>
      </c>
      <c r="E6649" s="31">
        <v>1.0855443081716119E-2</v>
      </c>
    </row>
    <row r="6650" spans="1:5" x14ac:dyDescent="0.25">
      <c r="A6650">
        <v>6649</v>
      </c>
      <c r="B6650" s="31">
        <v>1.5126592749160619E-5</v>
      </c>
      <c r="C6650" s="31">
        <v>9.5380582279903369E-6</v>
      </c>
      <c r="D6650" s="31">
        <v>6.3587054853268913E-6</v>
      </c>
      <c r="E6650" s="31">
        <v>5.0421975830535405E-2</v>
      </c>
    </row>
    <row r="6651" spans="1:5" x14ac:dyDescent="0.25">
      <c r="A6651">
        <v>6650</v>
      </c>
      <c r="B6651" s="31">
        <v>1.1365911996184061E-5</v>
      </c>
      <c r="C6651" s="31">
        <v>7.1667646661428835E-6</v>
      </c>
      <c r="D6651" s="31">
        <v>4.7778431107619224E-6</v>
      </c>
      <c r="E6651" s="31">
        <v>3.7886373320613537E-2</v>
      </c>
    </row>
    <row r="6652" spans="1:5" x14ac:dyDescent="0.25">
      <c r="A6652">
        <v>6651</v>
      </c>
      <c r="B6652" s="31">
        <v>2.584141041627167E-6</v>
      </c>
      <c r="C6652" s="31">
        <v>1.6294276003264007E-6</v>
      </c>
      <c r="D6652" s="31">
        <v>1.0862850668842672E-6</v>
      </c>
      <c r="E6652" s="31">
        <v>8.6138034720905574E-3</v>
      </c>
    </row>
    <row r="6653" spans="1:5" x14ac:dyDescent="0.25">
      <c r="A6653">
        <v>6652</v>
      </c>
      <c r="B6653" s="31">
        <v>7.9761693260918149E-6</v>
      </c>
      <c r="C6653" s="31">
        <v>5.029365748793345E-6</v>
      </c>
      <c r="D6653" s="31">
        <v>3.3529104991955632E-6</v>
      </c>
      <c r="E6653" s="31">
        <v>2.658723108697272E-2</v>
      </c>
    </row>
    <row r="6654" spans="1:5" x14ac:dyDescent="0.25">
      <c r="A6654">
        <v>6653</v>
      </c>
      <c r="B6654" s="31">
        <v>4.9967848388129869E-6</v>
      </c>
      <c r="C6654" s="31">
        <v>3.1507177813048634E-6</v>
      </c>
      <c r="D6654" s="31">
        <v>2.1004785208699088E-6</v>
      </c>
      <c r="E6654" s="31">
        <v>1.6655949462709957E-2</v>
      </c>
    </row>
    <row r="6655" spans="1:5" x14ac:dyDescent="0.25">
      <c r="A6655">
        <v>6654</v>
      </c>
      <c r="B6655" s="31">
        <v>5.7701873560653796E-6</v>
      </c>
      <c r="C6655" s="31">
        <v>3.6383859803205979E-6</v>
      </c>
      <c r="D6655" s="31">
        <v>2.4255906535470651E-6</v>
      </c>
      <c r="E6655" s="31">
        <v>1.9233957853551267E-2</v>
      </c>
    </row>
    <row r="6656" spans="1:5" x14ac:dyDescent="0.25">
      <c r="A6656">
        <v>6655</v>
      </c>
      <c r="B6656" s="31">
        <v>4.7492653551448988E-6</v>
      </c>
      <c r="C6656" s="31">
        <v>2.9946446135441107E-6</v>
      </c>
      <c r="D6656" s="31">
        <v>1.9964297423627403E-6</v>
      </c>
      <c r="E6656" s="31">
        <v>1.5830884517149663E-2</v>
      </c>
    </row>
    <row r="6657" spans="1:5" x14ac:dyDescent="0.25">
      <c r="A6657">
        <v>6656</v>
      </c>
      <c r="B6657" s="31">
        <v>1.1505163696870399E-5</v>
      </c>
      <c r="C6657" s="31">
        <v>7.254569689489378E-6</v>
      </c>
      <c r="D6657" s="31">
        <v>4.8363797929929186E-6</v>
      </c>
      <c r="E6657" s="31">
        <v>3.8350545656234671E-2</v>
      </c>
    </row>
    <row r="6658" spans="1:5" x14ac:dyDescent="0.25">
      <c r="A6658">
        <v>6657</v>
      </c>
      <c r="B6658" s="31">
        <v>2.783828757074247E-6</v>
      </c>
      <c r="C6658" s="31">
        <v>1.7553404935292869E-6</v>
      </c>
      <c r="D6658" s="31">
        <v>1.1702269956861914E-6</v>
      </c>
      <c r="E6658" s="31">
        <v>9.2794291902474901E-3</v>
      </c>
    </row>
    <row r="6659" spans="1:5" x14ac:dyDescent="0.25">
      <c r="A6659">
        <v>6658</v>
      </c>
      <c r="B6659" s="31">
        <v>1.2325134754954596E-6</v>
      </c>
      <c r="C6659" s="31">
        <v>7.7716016362711732E-7</v>
      </c>
      <c r="D6659" s="31">
        <v>5.1810677575141158E-7</v>
      </c>
      <c r="E6659" s="31">
        <v>4.1083782516515323E-3</v>
      </c>
    </row>
    <row r="6660" spans="1:5" x14ac:dyDescent="0.25">
      <c r="A6660">
        <v>6659</v>
      </c>
      <c r="B6660" s="31">
        <v>3.3448555510204636E-6</v>
      </c>
      <c r="C6660" s="31">
        <v>2.1090953884258052E-6</v>
      </c>
      <c r="D6660" s="31">
        <v>1.4060635922838702E-6</v>
      </c>
      <c r="E6660" s="31">
        <v>1.1149518503401547E-2</v>
      </c>
    </row>
    <row r="6661" spans="1:5" x14ac:dyDescent="0.25">
      <c r="A6661">
        <v>6660</v>
      </c>
      <c r="B6661" s="31">
        <v>2.5189156946075065E-5</v>
      </c>
      <c r="C6661" s="31">
        <v>1.5882998217095722E-5</v>
      </c>
      <c r="D6661" s="31">
        <v>1.0588665478063815E-5</v>
      </c>
      <c r="E6661" s="31">
        <v>8.3963856486916885E-2</v>
      </c>
    </row>
    <row r="6662" spans="1:5" x14ac:dyDescent="0.25">
      <c r="A6662">
        <v>6661</v>
      </c>
      <c r="B6662" s="31">
        <v>4.1338742370726915E-6</v>
      </c>
      <c r="C6662" s="31">
        <v>2.6066103473683061E-6</v>
      </c>
      <c r="D6662" s="31">
        <v>1.7377402315788708E-6</v>
      </c>
      <c r="E6662" s="31">
        <v>1.3779580790242307E-2</v>
      </c>
    </row>
    <row r="6663" spans="1:5" x14ac:dyDescent="0.25">
      <c r="A6663">
        <v>6662</v>
      </c>
      <c r="B6663" s="31">
        <v>2.0413614089826415E-6</v>
      </c>
      <c r="C6663" s="31">
        <v>1.2871784350992898E-6</v>
      </c>
      <c r="D6663" s="31">
        <v>8.5811895673285982E-7</v>
      </c>
      <c r="E6663" s="31">
        <v>6.8045380299421388E-3</v>
      </c>
    </row>
    <row r="6664" spans="1:5" x14ac:dyDescent="0.25">
      <c r="A6664">
        <v>6663</v>
      </c>
      <c r="B6664" s="31">
        <v>7.0936824429015505E-6</v>
      </c>
      <c r="C6664" s="31">
        <v>4.4729145097809423E-6</v>
      </c>
      <c r="D6664" s="31">
        <v>2.9819430065206281E-6</v>
      </c>
      <c r="E6664" s="31">
        <v>2.3645608143005172E-2</v>
      </c>
    </row>
    <row r="6665" spans="1:5" x14ac:dyDescent="0.25">
      <c r="A6665">
        <v>6664</v>
      </c>
      <c r="B6665" s="31">
        <v>3.2077843288767709E-6</v>
      </c>
      <c r="C6665" s="31">
        <v>2.0226652636866507E-6</v>
      </c>
      <c r="D6665" s="31">
        <v>1.3484435091244338E-6</v>
      </c>
      <c r="E6665" s="31">
        <v>1.0692614429589237E-2</v>
      </c>
    </row>
    <row r="6666" spans="1:5" x14ac:dyDescent="0.25">
      <c r="A6666">
        <v>6665</v>
      </c>
      <c r="B6666" s="31">
        <v>4.9539366758705824E-6</v>
      </c>
      <c r="C6666" s="31">
        <v>3.1236999141695325E-6</v>
      </c>
      <c r="D6666" s="31">
        <v>2.0824666094463549E-6</v>
      </c>
      <c r="E6666" s="31">
        <v>1.6513122252901944E-2</v>
      </c>
    </row>
    <row r="6667" spans="1:5" x14ac:dyDescent="0.25">
      <c r="A6667">
        <v>6666</v>
      </c>
      <c r="B6667" s="31">
        <v>7.5643599434457689E-6</v>
      </c>
      <c r="C6667" s="31">
        <v>4.7696997463005696E-6</v>
      </c>
      <c r="D6667" s="31">
        <v>3.1797998308670463E-6</v>
      </c>
      <c r="E6667" s="31">
        <v>2.521453314481923E-2</v>
      </c>
    </row>
    <row r="6668" spans="1:5" x14ac:dyDescent="0.25">
      <c r="A6668">
        <v>6667</v>
      </c>
      <c r="B6668" s="31">
        <v>1.2231607843386358E-5</v>
      </c>
      <c r="C6668" s="31">
        <v>7.7126283338748731E-6</v>
      </c>
      <c r="D6668" s="31">
        <v>5.1417522225832484E-6</v>
      </c>
      <c r="E6668" s="31">
        <v>4.0772026144621193E-2</v>
      </c>
    </row>
    <row r="6669" spans="1:5" x14ac:dyDescent="0.25">
      <c r="A6669">
        <v>6668</v>
      </c>
      <c r="B6669" s="31">
        <v>6.8134016043371616E-6</v>
      </c>
      <c r="C6669" s="31">
        <v>4.2961837018093032E-6</v>
      </c>
      <c r="D6669" s="31">
        <v>2.8641224678728688E-6</v>
      </c>
      <c r="E6669" s="31">
        <v>2.2711338681123874E-2</v>
      </c>
    </row>
    <row r="6670" spans="1:5" x14ac:dyDescent="0.25">
      <c r="A6670">
        <v>6669</v>
      </c>
      <c r="B6670" s="31">
        <v>9.9663269819928422E-6</v>
      </c>
      <c r="C6670" s="31">
        <v>6.2842577075867814E-6</v>
      </c>
      <c r="D6670" s="31">
        <v>4.1895051383911879E-6</v>
      </c>
      <c r="E6670" s="31">
        <v>3.3221089939976141E-2</v>
      </c>
    </row>
    <row r="6671" spans="1:5" x14ac:dyDescent="0.25">
      <c r="A6671">
        <v>6670</v>
      </c>
      <c r="B6671" s="31">
        <v>2.4180235952428E-6</v>
      </c>
      <c r="C6671" s="31">
        <v>1.5246824073689798E-6</v>
      </c>
      <c r="D6671" s="31">
        <v>1.0164549382459866E-6</v>
      </c>
      <c r="E6671" s="31">
        <v>8.0600786508093335E-3</v>
      </c>
    </row>
    <row r="6672" spans="1:5" x14ac:dyDescent="0.25">
      <c r="A6672">
        <v>6671</v>
      </c>
      <c r="B6672" s="31">
        <v>6.2602101246519381E-6</v>
      </c>
      <c r="C6672" s="31">
        <v>3.9473693566383731E-6</v>
      </c>
      <c r="D6672" s="31">
        <v>2.6315795710922487E-6</v>
      </c>
      <c r="E6672" s="31">
        <v>2.0867367082173127E-2</v>
      </c>
    </row>
    <row r="6673" spans="1:5" x14ac:dyDescent="0.25">
      <c r="A6673">
        <v>6672</v>
      </c>
      <c r="B6673" s="31">
        <v>1.368555380381399E-5</v>
      </c>
      <c r="C6673" s="31">
        <v>8.6294125337852999E-6</v>
      </c>
      <c r="D6673" s="31">
        <v>5.7529416891901999E-6</v>
      </c>
      <c r="E6673" s="31">
        <v>4.5618512679379969E-2</v>
      </c>
    </row>
    <row r="6674" spans="1:5" x14ac:dyDescent="0.25">
      <c r="A6674">
        <v>6673</v>
      </c>
      <c r="B6674" s="31">
        <v>6.2259089693132868E-6</v>
      </c>
      <c r="C6674" s="31">
        <v>3.9257407967681697E-6</v>
      </c>
      <c r="D6674" s="31">
        <v>2.6171605311787796E-6</v>
      </c>
      <c r="E6674" s="31">
        <v>2.0753029897710957E-2</v>
      </c>
    </row>
    <row r="6675" spans="1:5" x14ac:dyDescent="0.25">
      <c r="A6675">
        <v>6674</v>
      </c>
      <c r="B6675" s="31">
        <v>1.3287795294622823E-5</v>
      </c>
      <c r="C6675" s="31">
        <v>8.3786062957741333E-6</v>
      </c>
      <c r="D6675" s="31">
        <v>5.5857375305160888E-6</v>
      </c>
      <c r="E6675" s="31">
        <v>4.4292650982076076E-2</v>
      </c>
    </row>
    <row r="6676" spans="1:5" x14ac:dyDescent="0.25">
      <c r="A6676">
        <v>6675</v>
      </c>
      <c r="B6676" s="31">
        <v>5.8076211980314378E-6</v>
      </c>
      <c r="C6676" s="31">
        <v>3.66198985267245E-6</v>
      </c>
      <c r="D6676" s="31">
        <v>2.4413265684482999E-6</v>
      </c>
      <c r="E6676" s="31">
        <v>1.9358737326771461E-2</v>
      </c>
    </row>
    <row r="6677" spans="1:5" x14ac:dyDescent="0.25">
      <c r="A6677">
        <v>6676</v>
      </c>
      <c r="B6677" s="31">
        <v>6.5327275732714378E-6</v>
      </c>
      <c r="C6677" s="31">
        <v>4.1192049666914287E-6</v>
      </c>
      <c r="D6677" s="31">
        <v>2.7461366444609526E-6</v>
      </c>
      <c r="E6677" s="31">
        <v>2.1775758577571462E-2</v>
      </c>
    </row>
    <row r="6678" spans="1:5" x14ac:dyDescent="0.25">
      <c r="A6678">
        <v>6677</v>
      </c>
      <c r="B6678" s="31">
        <v>5.3760635709482634E-6</v>
      </c>
      <c r="C6678" s="31">
        <v>3.3898716140108675E-6</v>
      </c>
      <c r="D6678" s="31">
        <v>2.2599144093405782E-6</v>
      </c>
      <c r="E6678" s="31">
        <v>1.7920211903160881E-2</v>
      </c>
    </row>
    <row r="6679" spans="1:5" x14ac:dyDescent="0.25">
      <c r="A6679">
        <v>6678</v>
      </c>
      <c r="B6679" s="31">
        <v>7.3489901252488125E-6</v>
      </c>
      <c r="C6679" s="31">
        <v>4.6338985185833598E-6</v>
      </c>
      <c r="D6679" s="31">
        <v>3.0892656790555733E-6</v>
      </c>
      <c r="E6679" s="31">
        <v>2.4496633750829378E-2</v>
      </c>
    </row>
    <row r="6680" spans="1:5" x14ac:dyDescent="0.25">
      <c r="A6680">
        <v>6679</v>
      </c>
      <c r="B6680" s="31">
        <v>1.5074457051280786E-5</v>
      </c>
      <c r="C6680" s="31">
        <v>9.5051841148056357E-6</v>
      </c>
      <c r="D6680" s="31">
        <v>6.3367894098704238E-6</v>
      </c>
      <c r="E6680" s="31">
        <v>5.0248190170935958E-2</v>
      </c>
    </row>
    <row r="6681" spans="1:5" x14ac:dyDescent="0.25">
      <c r="A6681">
        <v>6680</v>
      </c>
      <c r="B6681" s="31">
        <v>7.4919158920289694E-7</v>
      </c>
      <c r="C6681" s="31">
        <v>4.7240202207032872E-7</v>
      </c>
      <c r="D6681" s="31">
        <v>3.1493468138021913E-7</v>
      </c>
      <c r="E6681" s="31">
        <v>2.4973052973429901E-3</v>
      </c>
    </row>
    <row r="6682" spans="1:5" x14ac:dyDescent="0.25">
      <c r="A6682">
        <v>6681</v>
      </c>
      <c r="B6682" s="31">
        <v>4.0088592334452756E-6</v>
      </c>
      <c r="C6682" s="31">
        <v>2.5277822593947685E-6</v>
      </c>
      <c r="D6682" s="31">
        <v>1.6851881729298457E-6</v>
      </c>
      <c r="E6682" s="31">
        <v>1.3362864111484253E-2</v>
      </c>
    </row>
    <row r="6683" spans="1:5" x14ac:dyDescent="0.25">
      <c r="A6683">
        <v>6682</v>
      </c>
      <c r="B6683" s="31">
        <v>1.7534951128851635E-6</v>
      </c>
      <c r="C6683" s="31">
        <v>1.105664624316884E-6</v>
      </c>
      <c r="D6683" s="31">
        <v>7.3710974954458935E-7</v>
      </c>
      <c r="E6683" s="31">
        <v>5.844983709617212E-3</v>
      </c>
    </row>
    <row r="6684" spans="1:5" x14ac:dyDescent="0.25">
      <c r="A6684">
        <v>6683</v>
      </c>
      <c r="B6684" s="31">
        <v>5.109483231926265E-6</v>
      </c>
      <c r="C6684" s="31">
        <v>3.2217796425938199E-6</v>
      </c>
      <c r="D6684" s="31">
        <v>2.1478530950625466E-6</v>
      </c>
      <c r="E6684" s="31">
        <v>1.7031610773087551E-2</v>
      </c>
    </row>
    <row r="6685" spans="1:5" x14ac:dyDescent="0.25">
      <c r="A6685">
        <v>6684</v>
      </c>
      <c r="B6685" s="31">
        <v>2.533366412619001E-6</v>
      </c>
      <c r="C6685" s="31">
        <v>1.5974117077843497E-6</v>
      </c>
      <c r="D6685" s="31">
        <v>1.0649411385228998E-6</v>
      </c>
      <c r="E6685" s="31">
        <v>8.4445547087300035E-3</v>
      </c>
    </row>
    <row r="6686" spans="1:5" x14ac:dyDescent="0.25">
      <c r="A6686">
        <v>6685</v>
      </c>
      <c r="B6686" s="31">
        <v>9.2930226888791151E-6</v>
      </c>
      <c r="C6686" s="31">
        <v>5.8597063456661681E-6</v>
      </c>
      <c r="D6686" s="31">
        <v>3.9064708971107788E-6</v>
      </c>
      <c r="E6686" s="31">
        <v>3.097674229626372E-2</v>
      </c>
    </row>
    <row r="6687" spans="1:5" x14ac:dyDescent="0.25">
      <c r="A6687">
        <v>6686</v>
      </c>
      <c r="B6687" s="31">
        <v>9.93926619029501E-6</v>
      </c>
      <c r="C6687" s="31">
        <v>6.2671945519119006E-6</v>
      </c>
      <c r="D6687" s="31">
        <v>4.1781297012746004E-6</v>
      </c>
      <c r="E6687" s="31">
        <v>3.3130887300983368E-2</v>
      </c>
    </row>
    <row r="6688" spans="1:5" x14ac:dyDescent="0.25">
      <c r="A6688">
        <v>6687</v>
      </c>
      <c r="B6688" s="31">
        <v>5.1205497213458713E-6</v>
      </c>
      <c r="C6688" s="31">
        <v>3.2287576066478536E-6</v>
      </c>
      <c r="D6688" s="31">
        <v>2.1525050710985692E-6</v>
      </c>
      <c r="E6688" s="31">
        <v>1.7068499071152907E-2</v>
      </c>
    </row>
    <row r="6689" spans="1:5" x14ac:dyDescent="0.25">
      <c r="A6689">
        <v>6688</v>
      </c>
      <c r="B6689" s="31">
        <v>4.2143328909971451E-6</v>
      </c>
      <c r="C6689" s="31">
        <v>2.6573434727193373E-6</v>
      </c>
      <c r="D6689" s="31">
        <v>1.7715623151462249E-6</v>
      </c>
      <c r="E6689" s="31">
        <v>1.4047776303323819E-2</v>
      </c>
    </row>
    <row r="6690" spans="1:5" x14ac:dyDescent="0.25">
      <c r="A6690">
        <v>6689</v>
      </c>
      <c r="B6690" s="31">
        <v>4.0343140506257291E-6</v>
      </c>
      <c r="C6690" s="31">
        <v>2.5438327694121996E-6</v>
      </c>
      <c r="D6690" s="31">
        <v>1.6958885129414663E-6</v>
      </c>
      <c r="E6690" s="31">
        <v>1.3447713502085765E-2</v>
      </c>
    </row>
    <row r="6691" spans="1:5" x14ac:dyDescent="0.25">
      <c r="A6691">
        <v>6690</v>
      </c>
      <c r="B6691" s="31">
        <v>3.8301663513715389E-6</v>
      </c>
      <c r="C6691" s="31">
        <v>2.4151076377922736E-6</v>
      </c>
      <c r="D6691" s="31">
        <v>1.6100717585281823E-6</v>
      </c>
      <c r="E6691" s="31">
        <v>1.2767221171238465E-2</v>
      </c>
    </row>
    <row r="6692" spans="1:5" x14ac:dyDescent="0.25">
      <c r="A6692">
        <v>6691</v>
      </c>
      <c r="B6692" s="31">
        <v>9.9486407597775213E-6</v>
      </c>
      <c r="C6692" s="31">
        <v>6.2731056775083446E-6</v>
      </c>
      <c r="D6692" s="31">
        <v>4.1820704516722297E-6</v>
      </c>
      <c r="E6692" s="31">
        <v>3.3162135865925077E-2</v>
      </c>
    </row>
    <row r="6693" spans="1:5" x14ac:dyDescent="0.25">
      <c r="A6693">
        <v>6692</v>
      </c>
      <c r="B6693" s="31">
        <v>9.1018690548582991E-6</v>
      </c>
      <c r="C6693" s="31">
        <v>5.7391746091398669E-6</v>
      </c>
      <c r="D6693" s="31">
        <v>3.8261164060932449E-6</v>
      </c>
      <c r="E6693" s="31">
        <v>3.0339563516194334E-2</v>
      </c>
    </row>
    <row r="6694" spans="1:5" x14ac:dyDescent="0.25">
      <c r="A6694">
        <v>6693</v>
      </c>
      <c r="B6694" s="31">
        <v>7.5993618868604411E-6</v>
      </c>
      <c r="C6694" s="31">
        <v>4.7917701874050604E-6</v>
      </c>
      <c r="D6694" s="31">
        <v>3.1945134582700404E-6</v>
      </c>
      <c r="E6694" s="31">
        <v>2.5331206289534804E-2</v>
      </c>
    </row>
    <row r="6695" spans="1:5" x14ac:dyDescent="0.25">
      <c r="A6695">
        <v>6694</v>
      </c>
      <c r="B6695" s="31">
        <v>1.851318811197977E-5</v>
      </c>
      <c r="C6695" s="31">
        <v>1.1673472613824419E-5</v>
      </c>
      <c r="D6695" s="31">
        <v>7.7823150758829452E-6</v>
      </c>
      <c r="E6695" s="31">
        <v>6.1710627039932568E-2</v>
      </c>
    </row>
    <row r="6696" spans="1:5" x14ac:dyDescent="0.25">
      <c r="A6696">
        <v>6695</v>
      </c>
      <c r="B6696" s="31">
        <v>4.5246366488574411E-6</v>
      </c>
      <c r="C6696" s="31">
        <v>2.8530052030187761E-6</v>
      </c>
      <c r="D6696" s="31">
        <v>1.9020034686791841E-6</v>
      </c>
      <c r="E6696" s="31">
        <v>1.5082122162858138E-2</v>
      </c>
    </row>
    <row r="6697" spans="1:5" x14ac:dyDescent="0.25">
      <c r="A6697">
        <v>6696</v>
      </c>
      <c r="B6697" s="31">
        <v>7.8225892306992303E-6</v>
      </c>
      <c r="C6697" s="31">
        <v>4.9325259702122713E-6</v>
      </c>
      <c r="D6697" s="31">
        <v>3.2883506468081809E-6</v>
      </c>
      <c r="E6697" s="31">
        <v>2.6075297435664103E-2</v>
      </c>
    </row>
    <row r="6698" spans="1:5" x14ac:dyDescent="0.25">
      <c r="A6698">
        <v>6697</v>
      </c>
      <c r="B6698" s="31">
        <v>7.0646482191571083E-6</v>
      </c>
      <c r="C6698" s="31">
        <v>4.4546070084638095E-6</v>
      </c>
      <c r="D6698" s="31">
        <v>2.9697380056425395E-6</v>
      </c>
      <c r="E6698" s="31">
        <v>2.3548827397190362E-2</v>
      </c>
    </row>
    <row r="6699" spans="1:5" x14ac:dyDescent="0.25">
      <c r="A6699">
        <v>6698</v>
      </c>
      <c r="B6699" s="31">
        <v>9.0938751183625488E-6</v>
      </c>
      <c r="C6699" s="31">
        <v>5.734134040319664E-6</v>
      </c>
      <c r="D6699" s="31">
        <v>3.8227560268797763E-6</v>
      </c>
      <c r="E6699" s="31">
        <v>3.0312917061208498E-2</v>
      </c>
    </row>
    <row r="6700" spans="1:5" x14ac:dyDescent="0.25">
      <c r="A6700">
        <v>6699</v>
      </c>
      <c r="B6700" s="31">
        <v>4.1190574918777245E-6</v>
      </c>
      <c r="C6700" s="31">
        <v>2.597267663211841E-6</v>
      </c>
      <c r="D6700" s="31">
        <v>1.7315117754745607E-6</v>
      </c>
      <c r="E6700" s="31">
        <v>1.3730191639592416E-2</v>
      </c>
    </row>
    <row r="6701" spans="1:5" x14ac:dyDescent="0.25">
      <c r="A6701">
        <v>6700</v>
      </c>
      <c r="B6701" s="31">
        <v>7.3304598577832953E-6</v>
      </c>
      <c r="C6701" s="31">
        <v>4.6222142765999061E-6</v>
      </c>
      <c r="D6701" s="31">
        <v>3.0814761843999373E-6</v>
      </c>
      <c r="E6701" s="31">
        <v>2.4434866192610986E-2</v>
      </c>
    </row>
    <row r="6702" spans="1:5" x14ac:dyDescent="0.25">
      <c r="A6702">
        <v>6701</v>
      </c>
      <c r="B6702" s="31">
        <v>2.2869818456360933E-6</v>
      </c>
      <c r="C6702" s="31">
        <v>1.4420541606267744E-6</v>
      </c>
      <c r="D6702" s="31">
        <v>9.6136944041784952E-7</v>
      </c>
      <c r="E6702" s="31">
        <v>7.6232728187869787E-3</v>
      </c>
    </row>
    <row r="6703" spans="1:5" x14ac:dyDescent="0.25">
      <c r="A6703">
        <v>6702</v>
      </c>
      <c r="B6703" s="31">
        <v>6.4149534668092436E-7</v>
      </c>
      <c r="C6703" s="31">
        <v>4.0449426193265023E-7</v>
      </c>
      <c r="D6703" s="31">
        <v>2.6966284128843349E-7</v>
      </c>
      <c r="E6703" s="31">
        <v>2.1383178222697482E-3</v>
      </c>
    </row>
    <row r="6704" spans="1:5" x14ac:dyDescent="0.25">
      <c r="A6704">
        <v>6703</v>
      </c>
      <c r="B6704" s="31">
        <v>9.1904902047277944E-6</v>
      </c>
      <c r="C6704" s="31">
        <v>5.7950545883065952E-6</v>
      </c>
      <c r="D6704" s="31">
        <v>3.8633697255377299E-6</v>
      </c>
      <c r="E6704" s="31">
        <v>3.063496734909265E-2</v>
      </c>
    </row>
    <row r="6705" spans="1:5" x14ac:dyDescent="0.25">
      <c r="A6705">
        <v>6704</v>
      </c>
      <c r="B6705" s="31">
        <v>2.5655483226567771E-6</v>
      </c>
      <c r="C6705" s="31">
        <v>1.6177039796077772E-6</v>
      </c>
      <c r="D6705" s="31">
        <v>1.0784693197385182E-6</v>
      </c>
      <c r="E6705" s="31">
        <v>8.5518277421892577E-3</v>
      </c>
    </row>
    <row r="6706" spans="1:5" x14ac:dyDescent="0.25">
      <c r="A6706">
        <v>6705</v>
      </c>
      <c r="B6706" s="31">
        <v>4.3245356736962644E-6</v>
      </c>
      <c r="C6706" s="31">
        <v>2.7268317293083231E-6</v>
      </c>
      <c r="D6706" s="31">
        <v>1.8178878195388821E-6</v>
      </c>
      <c r="E6706" s="31">
        <v>1.4415118912320883E-2</v>
      </c>
    </row>
    <row r="6707" spans="1:5" x14ac:dyDescent="0.25">
      <c r="A6707">
        <v>6706</v>
      </c>
      <c r="B6707" s="31">
        <v>7.4304854987772111E-6</v>
      </c>
      <c r="C6707" s="31">
        <v>4.6852853464642662E-6</v>
      </c>
      <c r="D6707" s="31">
        <v>3.1235235643095107E-6</v>
      </c>
      <c r="E6707" s="31">
        <v>2.4768284995924039E-2</v>
      </c>
    </row>
    <row r="6708" spans="1:5" x14ac:dyDescent="0.25">
      <c r="A6708">
        <v>6707</v>
      </c>
      <c r="B6708" s="31">
        <v>1.0477311437067189E-5</v>
      </c>
      <c r="C6708" s="31">
        <v>6.6064584547687583E-6</v>
      </c>
      <c r="D6708" s="31">
        <v>4.4043056365125058E-6</v>
      </c>
      <c r="E6708" s="31">
        <v>3.4924371456890632E-2</v>
      </c>
    </row>
    <row r="6709" spans="1:5" x14ac:dyDescent="0.25">
      <c r="A6709">
        <v>6708</v>
      </c>
      <c r="B6709" s="31">
        <v>2.168680334522503E-6</v>
      </c>
      <c r="C6709" s="31">
        <v>1.3674592587759737E-6</v>
      </c>
      <c r="D6709" s="31">
        <v>9.1163950585064918E-7</v>
      </c>
      <c r="E6709" s="31">
        <v>7.2289344484083437E-3</v>
      </c>
    </row>
    <row r="6710" spans="1:5" x14ac:dyDescent="0.25">
      <c r="A6710">
        <v>6709</v>
      </c>
      <c r="B6710" s="31">
        <v>1.3683948359681214E-5</v>
      </c>
      <c r="C6710" s="31">
        <v>8.6284002225613427E-6</v>
      </c>
      <c r="D6710" s="31">
        <v>5.7522668150408951E-6</v>
      </c>
      <c r="E6710" s="31">
        <v>4.561316119893738E-2</v>
      </c>
    </row>
    <row r="6711" spans="1:5" x14ac:dyDescent="0.25">
      <c r="A6711">
        <v>6710</v>
      </c>
      <c r="B6711" s="31">
        <v>3.1741907189681282E-6</v>
      </c>
      <c r="C6711" s="31">
        <v>2.0014828458936678E-6</v>
      </c>
      <c r="D6711" s="31">
        <v>1.3343218972624451E-6</v>
      </c>
      <c r="E6711" s="31">
        <v>1.0580635729893761E-2</v>
      </c>
    </row>
    <row r="6712" spans="1:5" x14ac:dyDescent="0.25">
      <c r="A6712">
        <v>6711</v>
      </c>
      <c r="B6712" s="31">
        <v>1.441620181893112E-5</v>
      </c>
      <c r="C6712" s="31">
        <v>9.090121923395824E-6</v>
      </c>
      <c r="D6712" s="31">
        <v>6.0600812822638824E-6</v>
      </c>
      <c r="E6712" s="31">
        <v>4.8054006063103741E-2</v>
      </c>
    </row>
    <row r="6713" spans="1:5" x14ac:dyDescent="0.25">
      <c r="A6713">
        <v>6712</v>
      </c>
      <c r="B6713" s="31">
        <v>1.0329685373533311E-5</v>
      </c>
      <c r="C6713" s="31">
        <v>6.5133729851389074E-6</v>
      </c>
      <c r="D6713" s="31">
        <v>4.3422486567592719E-6</v>
      </c>
      <c r="E6713" s="31">
        <v>3.4432284578444376E-2</v>
      </c>
    </row>
    <row r="6714" spans="1:5" x14ac:dyDescent="0.25">
      <c r="A6714">
        <v>6713</v>
      </c>
      <c r="B6714" s="31">
        <v>6.2700820588773265E-6</v>
      </c>
      <c r="C6714" s="31">
        <v>3.9535940950858248E-6</v>
      </c>
      <c r="D6714" s="31">
        <v>2.6357293967238832E-6</v>
      </c>
      <c r="E6714" s="31">
        <v>2.090027352959109E-2</v>
      </c>
    </row>
    <row r="6715" spans="1:5" x14ac:dyDescent="0.25">
      <c r="A6715">
        <v>6714</v>
      </c>
      <c r="B6715" s="31">
        <v>5.4003493645413063E-6</v>
      </c>
      <c r="C6715" s="31">
        <v>3.4051849973513591E-6</v>
      </c>
      <c r="D6715" s="31">
        <v>2.2701233315675728E-6</v>
      </c>
      <c r="E6715" s="31">
        <v>1.8001164548471022E-2</v>
      </c>
    </row>
    <row r="6716" spans="1:5" x14ac:dyDescent="0.25">
      <c r="A6716">
        <v>6715</v>
      </c>
      <c r="B6716" s="31">
        <v>5.1207505713697253E-6</v>
      </c>
      <c r="C6716" s="31">
        <v>3.2288842524334833E-6</v>
      </c>
      <c r="D6716" s="31">
        <v>2.1525895016223222E-6</v>
      </c>
      <c r="E6716" s="31">
        <v>1.7069168571232418E-2</v>
      </c>
    </row>
    <row r="6717" spans="1:5" x14ac:dyDescent="0.25">
      <c r="A6717">
        <v>6716</v>
      </c>
      <c r="B6717" s="31">
        <v>1.8235653111074013E-6</v>
      </c>
      <c r="C6717" s="31">
        <v>1.1498473191096433E-6</v>
      </c>
      <c r="D6717" s="31">
        <v>7.6656487940642893E-7</v>
      </c>
      <c r="E6717" s="31">
        <v>6.0785510370246713E-3</v>
      </c>
    </row>
    <row r="6718" spans="1:5" x14ac:dyDescent="0.25">
      <c r="A6718">
        <v>6717</v>
      </c>
      <c r="B6718" s="31">
        <v>7.0049335208289794E-6</v>
      </c>
      <c r="C6718" s="31">
        <v>4.4169539639768291E-6</v>
      </c>
      <c r="D6718" s="31">
        <v>2.9446359759845529E-6</v>
      </c>
      <c r="E6718" s="31">
        <v>2.3349778402763265E-2</v>
      </c>
    </row>
    <row r="6719" spans="1:5" x14ac:dyDescent="0.25">
      <c r="A6719">
        <v>6718</v>
      </c>
      <c r="B6719" s="31">
        <v>1.3083096532671828E-5</v>
      </c>
      <c r="C6719" s="31">
        <v>8.2495336921109937E-6</v>
      </c>
      <c r="D6719" s="31">
        <v>5.4996891280739955E-6</v>
      </c>
      <c r="E6719" s="31">
        <v>4.3610321775572766E-2</v>
      </c>
    </row>
    <row r="6720" spans="1:5" x14ac:dyDescent="0.25">
      <c r="A6720">
        <v>6719</v>
      </c>
      <c r="B6720" s="31">
        <v>1.1408164039142294E-5</v>
      </c>
      <c r="C6720" s="31">
        <v>7.1934066504066247E-6</v>
      </c>
      <c r="D6720" s="31">
        <v>4.7956044336044162E-6</v>
      </c>
      <c r="E6720" s="31">
        <v>3.8027213463807649E-2</v>
      </c>
    </row>
    <row r="6721" spans="1:5" x14ac:dyDescent="0.25">
      <c r="A6721">
        <v>6720</v>
      </c>
      <c r="B6721" s="31">
        <v>6.8392964836152152E-6</v>
      </c>
      <c r="C6721" s="31">
        <v>4.3125116925509427E-6</v>
      </c>
      <c r="D6721" s="31">
        <v>2.8750077950339618E-6</v>
      </c>
      <c r="E6721" s="31">
        <v>2.2797654945384053E-2</v>
      </c>
    </row>
    <row r="6722" spans="1:5" x14ac:dyDescent="0.25">
      <c r="A6722">
        <v>6721</v>
      </c>
      <c r="B6722" s="31">
        <v>5.5230085273751784E-6</v>
      </c>
      <c r="C6722" s="31">
        <v>3.4825276122221762E-6</v>
      </c>
      <c r="D6722" s="31">
        <v>2.3216850748147843E-6</v>
      </c>
      <c r="E6722" s="31">
        <v>1.8410028424583929E-2</v>
      </c>
    </row>
    <row r="6723" spans="1:5" x14ac:dyDescent="0.25">
      <c r="A6723">
        <v>6722</v>
      </c>
      <c r="B6723" s="31">
        <v>1.8997771314582628E-6</v>
      </c>
      <c r="C6723" s="31">
        <v>1.1979026077144082E-6</v>
      </c>
      <c r="D6723" s="31">
        <v>7.9860173847627214E-7</v>
      </c>
      <c r="E6723" s="31">
        <v>6.33259043819421E-3</v>
      </c>
    </row>
    <row r="6724" spans="1:5" x14ac:dyDescent="0.25">
      <c r="A6724">
        <v>6723</v>
      </c>
      <c r="B6724" s="31">
        <v>3.792810834809819E-6</v>
      </c>
      <c r="C6724" s="31">
        <v>2.3915531534473366E-6</v>
      </c>
      <c r="D6724" s="31">
        <v>1.5943687689648912E-6</v>
      </c>
      <c r="E6724" s="31">
        <v>1.2642702782699397E-2</v>
      </c>
    </row>
    <row r="6725" spans="1:5" x14ac:dyDescent="0.25">
      <c r="A6725">
        <v>6724</v>
      </c>
      <c r="B6725" s="31">
        <v>9.8077085588147839E-6</v>
      </c>
      <c r="C6725" s="31">
        <v>6.1842410163601149E-6</v>
      </c>
      <c r="D6725" s="31">
        <v>4.1228273442400769E-6</v>
      </c>
      <c r="E6725" s="31">
        <v>3.269236186271595E-2</v>
      </c>
    </row>
    <row r="6726" spans="1:5" x14ac:dyDescent="0.25">
      <c r="A6726">
        <v>6725</v>
      </c>
      <c r="B6726" s="31">
        <v>8.2686613763576764E-6</v>
      </c>
      <c r="C6726" s="31">
        <v>5.2137963243315725E-6</v>
      </c>
      <c r="D6726" s="31">
        <v>3.4758642162210483E-6</v>
      </c>
      <c r="E6726" s="31">
        <v>2.7562204587858925E-2</v>
      </c>
    </row>
    <row r="6727" spans="1:5" x14ac:dyDescent="0.25">
      <c r="A6727">
        <v>6726</v>
      </c>
      <c r="B6727" s="31">
        <v>6.3458945665095628E-6</v>
      </c>
      <c r="C6727" s="31">
        <v>4.0013975974473435E-6</v>
      </c>
      <c r="D6727" s="31">
        <v>2.6675983982982289E-6</v>
      </c>
      <c r="E6727" s="31">
        <v>2.1152981888365213E-2</v>
      </c>
    </row>
    <row r="6728" spans="1:5" x14ac:dyDescent="0.25">
      <c r="A6728">
        <v>6727</v>
      </c>
      <c r="B6728" s="31">
        <v>6.5286706113523319E-6</v>
      </c>
      <c r="C6728" s="31">
        <v>4.1166468533307513E-6</v>
      </c>
      <c r="D6728" s="31">
        <v>2.744431235553834E-6</v>
      </c>
      <c r="E6728" s="31">
        <v>2.1762235371174443E-2</v>
      </c>
    </row>
    <row r="6729" spans="1:5" x14ac:dyDescent="0.25">
      <c r="A6729">
        <v>6728</v>
      </c>
      <c r="B6729" s="31">
        <v>1.2238083075038761E-5</v>
      </c>
      <c r="C6729" s="31">
        <v>7.7167112848450306E-6</v>
      </c>
      <c r="D6729" s="31">
        <v>5.1444741898966868E-6</v>
      </c>
      <c r="E6729" s="31">
        <v>4.079361025012921E-2</v>
      </c>
    </row>
    <row r="6730" spans="1:5" x14ac:dyDescent="0.25">
      <c r="A6730">
        <v>6729</v>
      </c>
      <c r="B6730" s="31">
        <v>4.9393128648703174E-6</v>
      </c>
      <c r="C6730" s="31">
        <v>3.1144788844803863E-6</v>
      </c>
      <c r="D6730" s="31">
        <v>2.0763192563202575E-6</v>
      </c>
      <c r="E6730" s="31">
        <v>1.6464376216234394E-2</v>
      </c>
    </row>
    <row r="6731" spans="1:5" x14ac:dyDescent="0.25">
      <c r="A6731">
        <v>6730</v>
      </c>
      <c r="B6731" s="31">
        <v>7.5589168004690544E-6</v>
      </c>
      <c r="C6731" s="31">
        <v>4.7662675778330171E-6</v>
      </c>
      <c r="D6731" s="31">
        <v>3.1775117185553449E-6</v>
      </c>
      <c r="E6731" s="31">
        <v>2.5196389334896849E-2</v>
      </c>
    </row>
    <row r="6732" spans="1:5" x14ac:dyDescent="0.25">
      <c r="A6732">
        <v>6731</v>
      </c>
      <c r="B6732" s="31">
        <v>1.0330365302886662E-5</v>
      </c>
      <c r="C6732" s="31">
        <v>6.5138017139260636E-6</v>
      </c>
      <c r="D6732" s="31">
        <v>4.3425344759507091E-6</v>
      </c>
      <c r="E6732" s="31">
        <v>3.4434551009622213E-2</v>
      </c>
    </row>
    <row r="6733" spans="1:5" x14ac:dyDescent="0.25">
      <c r="A6733">
        <v>6732</v>
      </c>
      <c r="B6733" s="31">
        <v>3.7219423012338433E-6</v>
      </c>
      <c r="C6733" s="31">
        <v>2.3468670690799597E-6</v>
      </c>
      <c r="D6733" s="31">
        <v>1.5645780460533065E-6</v>
      </c>
      <c r="E6733" s="31">
        <v>1.2406474337446145E-2</v>
      </c>
    </row>
    <row r="6734" spans="1:5" x14ac:dyDescent="0.25">
      <c r="A6734">
        <v>6733</v>
      </c>
      <c r="B6734" s="31">
        <v>4.9345835009043762E-6</v>
      </c>
      <c r="C6734" s="31">
        <v>3.1114967886682925E-6</v>
      </c>
      <c r="D6734" s="31">
        <v>2.0743311924455282E-6</v>
      </c>
      <c r="E6734" s="31">
        <v>1.6448611669681257E-2</v>
      </c>
    </row>
    <row r="6735" spans="1:5" x14ac:dyDescent="0.25">
      <c r="A6735">
        <v>6734</v>
      </c>
      <c r="B6735" s="31">
        <v>7.549864708262342E-6</v>
      </c>
      <c r="C6735" s="31">
        <v>4.760559789966675E-6</v>
      </c>
      <c r="D6735" s="31">
        <v>3.1737065266444501E-6</v>
      </c>
      <c r="E6735" s="31">
        <v>2.5166215694207808E-2</v>
      </c>
    </row>
    <row r="6736" spans="1:5" x14ac:dyDescent="0.25">
      <c r="A6736">
        <v>6735</v>
      </c>
      <c r="B6736" s="31">
        <v>3.3163910485446458E-6</v>
      </c>
      <c r="C6736" s="31">
        <v>2.0911471242960537E-6</v>
      </c>
      <c r="D6736" s="31">
        <v>1.3940980828640358E-6</v>
      </c>
      <c r="E6736" s="31">
        <v>1.1054636828482154E-2</v>
      </c>
    </row>
    <row r="6737" spans="1:5" x14ac:dyDescent="0.25">
      <c r="A6737">
        <v>6736</v>
      </c>
      <c r="B6737" s="31">
        <v>4.6517024489250068E-6</v>
      </c>
      <c r="C6737" s="31">
        <v>2.9331264186770659E-6</v>
      </c>
      <c r="D6737" s="31">
        <v>1.9554176124513774E-6</v>
      </c>
      <c r="E6737" s="31">
        <v>1.5505674829750024E-2</v>
      </c>
    </row>
    <row r="6738" spans="1:5" x14ac:dyDescent="0.25">
      <c r="A6738">
        <v>6737</v>
      </c>
      <c r="B6738" s="31">
        <v>1.1750643308483122E-6</v>
      </c>
      <c r="C6738" s="31">
        <v>7.4093566179254941E-7</v>
      </c>
      <c r="D6738" s="31">
        <v>4.9395710786169964E-7</v>
      </c>
      <c r="E6738" s="31">
        <v>3.9168811028277078E-3</v>
      </c>
    </row>
    <row r="6739" spans="1:5" x14ac:dyDescent="0.25">
      <c r="A6739">
        <v>6738</v>
      </c>
      <c r="B6739" s="31">
        <v>5.3187639851549078E-6</v>
      </c>
      <c r="C6739" s="31">
        <v>3.3537414163649319E-6</v>
      </c>
      <c r="D6739" s="31">
        <v>2.2358276109099546E-6</v>
      </c>
      <c r="E6739" s="31">
        <v>1.7729213283849694E-2</v>
      </c>
    </row>
    <row r="6740" spans="1:5" x14ac:dyDescent="0.25">
      <c r="A6740">
        <v>6739</v>
      </c>
      <c r="B6740" s="31">
        <v>3.7204764622574363E-6</v>
      </c>
      <c r="C6740" s="31">
        <v>2.3459427857504834E-6</v>
      </c>
      <c r="D6740" s="31">
        <v>1.5639618571669889E-6</v>
      </c>
      <c r="E6740" s="31">
        <v>1.2401588207524789E-2</v>
      </c>
    </row>
    <row r="6741" spans="1:5" x14ac:dyDescent="0.25">
      <c r="A6741">
        <v>6740</v>
      </c>
      <c r="B6741" s="31">
        <v>4.2442050878634886E-6</v>
      </c>
      <c r="C6741" s="31">
        <v>2.6761793571669424E-6</v>
      </c>
      <c r="D6741" s="31">
        <v>1.7841195714446283E-6</v>
      </c>
      <c r="E6741" s="31">
        <v>1.4147350292878296E-2</v>
      </c>
    </row>
    <row r="6742" spans="1:5" x14ac:dyDescent="0.25">
      <c r="A6742">
        <v>6741</v>
      </c>
      <c r="B6742" s="31">
        <v>4.0494333129334153E-6</v>
      </c>
      <c r="C6742" s="31">
        <v>2.5533662054375053E-6</v>
      </c>
      <c r="D6742" s="31">
        <v>1.7022441369583369E-6</v>
      </c>
      <c r="E6742" s="31">
        <v>1.3498111043111386E-2</v>
      </c>
    </row>
    <row r="6743" spans="1:5" x14ac:dyDescent="0.25">
      <c r="A6743">
        <v>6742</v>
      </c>
      <c r="B6743" s="31">
        <v>1.3409565846510218E-5</v>
      </c>
      <c r="C6743" s="31">
        <v>8.4553885978838361E-6</v>
      </c>
      <c r="D6743" s="31">
        <v>5.6369257319225574E-6</v>
      </c>
      <c r="E6743" s="31">
        <v>4.4698552821700731E-2</v>
      </c>
    </row>
    <row r="6744" spans="1:5" x14ac:dyDescent="0.25">
      <c r="A6744">
        <v>6743</v>
      </c>
      <c r="B6744" s="31">
        <v>6.7887256009869742E-6</v>
      </c>
      <c r="C6744" s="31">
        <v>4.2806242720890021E-6</v>
      </c>
      <c r="D6744" s="31">
        <v>2.8537495147260014E-6</v>
      </c>
      <c r="E6744" s="31">
        <v>2.262908533662325E-2</v>
      </c>
    </row>
    <row r="6745" spans="1:5" x14ac:dyDescent="0.25">
      <c r="A6745">
        <v>6744</v>
      </c>
      <c r="B6745" s="31">
        <v>1.9737848856982632E-6</v>
      </c>
      <c r="C6745" s="31">
        <v>1.2445681245938187E-6</v>
      </c>
      <c r="D6745" s="31">
        <v>8.2971208306254583E-7</v>
      </c>
      <c r="E6745" s="31">
        <v>6.5792829523275446E-3</v>
      </c>
    </row>
    <row r="6746" spans="1:5" x14ac:dyDescent="0.25">
      <c r="A6746">
        <v>6745</v>
      </c>
      <c r="B6746" s="31">
        <v>6.0527084593414749E-7</v>
      </c>
      <c r="C6746" s="31">
        <v>3.8165293850098658E-7</v>
      </c>
      <c r="D6746" s="31">
        <v>2.5443529233399104E-7</v>
      </c>
      <c r="E6746" s="31">
        <v>2.0175694864471585E-3</v>
      </c>
    </row>
    <row r="6747" spans="1:5" x14ac:dyDescent="0.25">
      <c r="A6747">
        <v>6746</v>
      </c>
      <c r="B6747" s="31">
        <v>8.0053091324093464E-6</v>
      </c>
      <c r="C6747" s="31">
        <v>5.0477398250984268E-6</v>
      </c>
      <c r="D6747" s="31">
        <v>3.3651598833989511E-6</v>
      </c>
      <c r="E6747" s="31">
        <v>2.6684363774697822E-2</v>
      </c>
    </row>
    <row r="6748" spans="1:5" x14ac:dyDescent="0.25">
      <c r="A6748">
        <v>6747</v>
      </c>
      <c r="B6748" s="31">
        <v>1.1849508884774483E-5</v>
      </c>
      <c r="C6748" s="31">
        <v>7.4716962101289773E-6</v>
      </c>
      <c r="D6748" s="31">
        <v>4.9811308067526512E-6</v>
      </c>
      <c r="E6748" s="31">
        <v>3.9498362949248279E-2</v>
      </c>
    </row>
    <row r="6749" spans="1:5" x14ac:dyDescent="0.25">
      <c r="A6749">
        <v>6748</v>
      </c>
      <c r="B6749" s="31">
        <v>2.4051507014091979E-6</v>
      </c>
      <c r="C6749" s="31">
        <v>1.5165654167826863E-6</v>
      </c>
      <c r="D6749" s="31">
        <v>1.0110436111884575E-6</v>
      </c>
      <c r="E6749" s="31">
        <v>8.0171690046973269E-3</v>
      </c>
    </row>
    <row r="6750" spans="1:5" x14ac:dyDescent="0.25">
      <c r="A6750">
        <v>6749</v>
      </c>
      <c r="B6750" s="31">
        <v>3.7757625986199671E-6</v>
      </c>
      <c r="C6750" s="31">
        <v>2.3808034048317819E-6</v>
      </c>
      <c r="D6750" s="31">
        <v>1.5872022698878545E-6</v>
      </c>
      <c r="E6750" s="31">
        <v>1.2585875328733225E-2</v>
      </c>
    </row>
    <row r="6751" spans="1:5" x14ac:dyDescent="0.25">
      <c r="A6751">
        <v>6750</v>
      </c>
      <c r="B6751" s="31">
        <v>2.7251224063714357E-5</v>
      </c>
      <c r="C6751" s="31">
        <v>1.7183232616488752E-5</v>
      </c>
      <c r="D6751" s="31">
        <v>1.1455488410992501E-5</v>
      </c>
      <c r="E6751" s="31">
        <v>9.0837413545714535E-2</v>
      </c>
    </row>
    <row r="6752" spans="1:5" x14ac:dyDescent="0.25">
      <c r="A6752">
        <v>6751</v>
      </c>
      <c r="B6752" s="31">
        <v>8.1091122719529292E-6</v>
      </c>
      <c r="C6752" s="31">
        <v>5.1131927929698482E-6</v>
      </c>
      <c r="D6752" s="31">
        <v>3.4087951953132323E-6</v>
      </c>
      <c r="E6752" s="31">
        <v>2.70303742398431E-2</v>
      </c>
    </row>
    <row r="6753" spans="1:5" x14ac:dyDescent="0.25">
      <c r="A6753">
        <v>6752</v>
      </c>
      <c r="B6753" s="31">
        <v>5.1944071345174859E-6</v>
      </c>
      <c r="C6753" s="31">
        <v>3.2753283261139863E-6</v>
      </c>
      <c r="D6753" s="31">
        <v>2.1835522174093244E-6</v>
      </c>
      <c r="E6753" s="31">
        <v>1.731469044839162E-2</v>
      </c>
    </row>
    <row r="6754" spans="1:5" x14ac:dyDescent="0.25">
      <c r="A6754">
        <v>6753</v>
      </c>
      <c r="B6754" s="31">
        <v>1.0960637148055483E-5</v>
      </c>
      <c r="C6754" s="31">
        <v>6.9112190079836907E-6</v>
      </c>
      <c r="D6754" s="31">
        <v>4.6074793386557938E-6</v>
      </c>
      <c r="E6754" s="31">
        <v>3.6535457160184949E-2</v>
      </c>
    </row>
    <row r="6755" spans="1:5" x14ac:dyDescent="0.25">
      <c r="A6755">
        <v>6754</v>
      </c>
      <c r="B6755" s="31">
        <v>7.7419410350012954E-6</v>
      </c>
      <c r="C6755" s="31">
        <v>4.8816733294817986E-6</v>
      </c>
      <c r="D6755" s="31">
        <v>3.2544488863211989E-6</v>
      </c>
      <c r="E6755" s="31">
        <v>2.5806470116670987E-2</v>
      </c>
    </row>
    <row r="6756" spans="1:5" x14ac:dyDescent="0.25">
      <c r="A6756">
        <v>6755</v>
      </c>
      <c r="B6756" s="31">
        <v>6.2359780786760818E-6</v>
      </c>
      <c r="C6756" s="31">
        <v>3.9320898638052041E-6</v>
      </c>
      <c r="D6756" s="31">
        <v>2.6213932425368027E-6</v>
      </c>
      <c r="E6756" s="31">
        <v>2.078659359558694E-2</v>
      </c>
    </row>
    <row r="6757" spans="1:5" x14ac:dyDescent="0.25">
      <c r="A6757">
        <v>6756</v>
      </c>
      <c r="B6757" s="31">
        <v>4.8320491642629094E-6</v>
      </c>
      <c r="C6757" s="31">
        <v>3.0468438632228753E-6</v>
      </c>
      <c r="D6757" s="31">
        <v>2.0312292421485837E-6</v>
      </c>
      <c r="E6757" s="31">
        <v>1.6106830547543034E-2</v>
      </c>
    </row>
    <row r="6758" spans="1:5" x14ac:dyDescent="0.25">
      <c r="A6758">
        <v>6757</v>
      </c>
      <c r="B6758" s="31">
        <v>1.579015019936237E-5</v>
      </c>
      <c r="C6758" s="31">
        <v>9.9564637276685332E-6</v>
      </c>
      <c r="D6758" s="31">
        <v>6.6376424851123552E-6</v>
      </c>
      <c r="E6758" s="31">
        <v>5.2633833997874573E-2</v>
      </c>
    </row>
    <row r="6759" spans="1:5" x14ac:dyDescent="0.25">
      <c r="A6759">
        <v>6758</v>
      </c>
      <c r="B6759" s="31">
        <v>4.7856613810413837E-6</v>
      </c>
      <c r="C6759" s="31">
        <v>3.0175940919907604E-6</v>
      </c>
      <c r="D6759" s="31">
        <v>2.0117293946605068E-6</v>
      </c>
      <c r="E6759" s="31">
        <v>1.5952204603471281E-2</v>
      </c>
    </row>
    <row r="6760" spans="1:5" x14ac:dyDescent="0.25">
      <c r="A6760">
        <v>6759</v>
      </c>
      <c r="B6760" s="31">
        <v>6.219949497739734E-6</v>
      </c>
      <c r="C6760" s="31">
        <v>3.9219830578100859E-6</v>
      </c>
      <c r="D6760" s="31">
        <v>2.6146553718733906E-6</v>
      </c>
      <c r="E6760" s="31">
        <v>2.0733164992465782E-2</v>
      </c>
    </row>
    <row r="6761" spans="1:5" x14ac:dyDescent="0.25">
      <c r="A6761">
        <v>6760</v>
      </c>
      <c r="B6761" s="31">
        <v>7.1716103175023754E-6</v>
      </c>
      <c r="C6761" s="31">
        <v>4.5220518547106152E-6</v>
      </c>
      <c r="D6761" s="31">
        <v>3.0147012364737434E-6</v>
      </c>
      <c r="E6761" s="31">
        <v>2.3905367725007919E-2</v>
      </c>
    </row>
    <row r="6762" spans="1:5" x14ac:dyDescent="0.25">
      <c r="A6762">
        <v>6761</v>
      </c>
      <c r="B6762" s="31">
        <v>2.880372732690817E-6</v>
      </c>
      <c r="C6762" s="31">
        <v>1.8162162027033588E-6</v>
      </c>
      <c r="D6762" s="31">
        <v>1.2108108018022391E-6</v>
      </c>
      <c r="E6762" s="31">
        <v>9.6012424423027234E-3</v>
      </c>
    </row>
    <row r="6763" spans="1:5" x14ac:dyDescent="0.25">
      <c r="A6763">
        <v>6762</v>
      </c>
      <c r="B6763" s="31">
        <v>4.3676435266381411E-6</v>
      </c>
      <c r="C6763" s="31">
        <v>2.7540133437182217E-6</v>
      </c>
      <c r="D6763" s="31">
        <v>1.8360088958121477E-6</v>
      </c>
      <c r="E6763" s="31">
        <v>1.4558811755460472E-2</v>
      </c>
    </row>
    <row r="6764" spans="1:5" x14ac:dyDescent="0.25">
      <c r="A6764">
        <v>6763</v>
      </c>
      <c r="B6764" s="31">
        <v>2.7646657901917803E-6</v>
      </c>
      <c r="C6764" s="31">
        <v>1.7432573035487701E-6</v>
      </c>
      <c r="D6764" s="31">
        <v>1.16217153569918E-6</v>
      </c>
      <c r="E6764" s="31">
        <v>9.215552633972602E-3</v>
      </c>
    </row>
    <row r="6765" spans="1:5" x14ac:dyDescent="0.25">
      <c r="A6765">
        <v>6764</v>
      </c>
      <c r="B6765" s="31">
        <v>4.7610146198001459E-6</v>
      </c>
      <c r="C6765" s="31">
        <v>3.00205310085359E-6</v>
      </c>
      <c r="D6765" s="31">
        <v>2.0013687339023933E-6</v>
      </c>
      <c r="E6765" s="31">
        <v>1.5870048732667154E-2</v>
      </c>
    </row>
    <row r="6766" spans="1:5" x14ac:dyDescent="0.25">
      <c r="A6766">
        <v>6765</v>
      </c>
      <c r="B6766" s="31">
        <v>6.2700260197560131E-6</v>
      </c>
      <c r="C6766" s="31">
        <v>3.9535587596728209E-6</v>
      </c>
      <c r="D6766" s="31">
        <v>2.6357058397818806E-6</v>
      </c>
      <c r="E6766" s="31">
        <v>2.0900086732520046E-2</v>
      </c>
    </row>
    <row r="6767" spans="1:5" x14ac:dyDescent="0.25">
      <c r="A6767">
        <v>6766</v>
      </c>
      <c r="B6767" s="31">
        <v>1.3502003487330249E-6</v>
      </c>
      <c r="C6767" s="31">
        <v>8.5136750616777678E-7</v>
      </c>
      <c r="D6767" s="31">
        <v>5.6757833744518448E-7</v>
      </c>
      <c r="E6767" s="31">
        <v>4.5006678291100834E-3</v>
      </c>
    </row>
    <row r="6768" spans="1:5" x14ac:dyDescent="0.25">
      <c r="A6768">
        <v>6767</v>
      </c>
      <c r="B6768" s="31">
        <v>1.2540509746949204E-5</v>
      </c>
      <c r="C6768" s="31">
        <v>7.9074061263214213E-6</v>
      </c>
      <c r="D6768" s="31">
        <v>5.2716040842142812E-6</v>
      </c>
      <c r="E6768" s="31">
        <v>4.1801699156497348E-2</v>
      </c>
    </row>
    <row r="6769" spans="1:5" x14ac:dyDescent="0.25">
      <c r="A6769">
        <v>6768</v>
      </c>
      <c r="B6769" s="31">
        <v>5.8225525505798262E-6</v>
      </c>
      <c r="C6769" s="31">
        <v>3.6714048023832561E-6</v>
      </c>
      <c r="D6769" s="31">
        <v>2.4476032015888375E-6</v>
      </c>
      <c r="E6769" s="31">
        <v>1.9408508501932757E-2</v>
      </c>
    </row>
    <row r="6770" spans="1:5" x14ac:dyDescent="0.25">
      <c r="A6770">
        <v>6769</v>
      </c>
      <c r="B6770" s="31">
        <v>1.4129928480115166E-5</v>
      </c>
      <c r="C6770" s="31">
        <v>8.9096125502655603E-6</v>
      </c>
      <c r="D6770" s="31">
        <v>5.9397417001770402E-6</v>
      </c>
      <c r="E6770" s="31">
        <v>4.7099761600383892E-2</v>
      </c>
    </row>
    <row r="6771" spans="1:5" x14ac:dyDescent="0.25">
      <c r="A6771">
        <v>6770</v>
      </c>
      <c r="B6771" s="31">
        <v>8.3434867654626892E-6</v>
      </c>
      <c r="C6771" s="31">
        <v>5.2609774000735126E-6</v>
      </c>
      <c r="D6771" s="31">
        <v>3.5073182667156749E-6</v>
      </c>
      <c r="E6771" s="31">
        <v>2.7811622551542299E-2</v>
      </c>
    </row>
    <row r="6772" spans="1:5" x14ac:dyDescent="0.25">
      <c r="A6772">
        <v>6771</v>
      </c>
      <c r="B6772" s="31">
        <v>2.4513041642688372E-6</v>
      </c>
      <c r="C6772" s="31">
        <v>1.5456674375403386E-6</v>
      </c>
      <c r="D6772" s="31">
        <v>1.0304449583602257E-6</v>
      </c>
      <c r="E6772" s="31">
        <v>8.1710138808961247E-3</v>
      </c>
    </row>
    <row r="6773" spans="1:5" x14ac:dyDescent="0.25">
      <c r="A6773">
        <v>6772</v>
      </c>
      <c r="B6773" s="31">
        <v>4.9676300630507203E-6</v>
      </c>
      <c r="C6773" s="31">
        <v>3.1323342660310794E-6</v>
      </c>
      <c r="D6773" s="31">
        <v>2.0882228440207197E-6</v>
      </c>
      <c r="E6773" s="31">
        <v>1.6558766876835735E-2</v>
      </c>
    </row>
    <row r="6774" spans="1:5" x14ac:dyDescent="0.25">
      <c r="A6774">
        <v>6773</v>
      </c>
      <c r="B6774" s="31">
        <v>4.6765448633298421E-6</v>
      </c>
      <c r="C6774" s="31">
        <v>2.9487907787247267E-6</v>
      </c>
      <c r="D6774" s="31">
        <v>1.9658605191498178E-6</v>
      </c>
      <c r="E6774" s="31">
        <v>1.5588482877766142E-2</v>
      </c>
    </row>
    <row r="6775" spans="1:5" x14ac:dyDescent="0.25">
      <c r="A6775">
        <v>6774</v>
      </c>
      <c r="B6775" s="31">
        <v>2.5750476658171097E-6</v>
      </c>
      <c r="C6775" s="31">
        <v>1.6236937811244435E-6</v>
      </c>
      <c r="D6775" s="31">
        <v>1.082462520749629E-6</v>
      </c>
      <c r="E6775" s="31">
        <v>8.5834922193903668E-3</v>
      </c>
    </row>
    <row r="6776" spans="1:5" x14ac:dyDescent="0.25">
      <c r="A6776">
        <v>6775</v>
      </c>
      <c r="B6776" s="31">
        <v>8.8406209055827202E-6</v>
      </c>
      <c r="C6776" s="31">
        <v>5.5744448447397867E-6</v>
      </c>
      <c r="D6776" s="31">
        <v>3.7162965631598578E-6</v>
      </c>
      <c r="E6776" s="31">
        <v>2.9468736351942405E-2</v>
      </c>
    </row>
    <row r="6777" spans="1:5" x14ac:dyDescent="0.25">
      <c r="A6777">
        <v>6776</v>
      </c>
      <c r="B6777" s="31">
        <v>1.9214652347258349E-6</v>
      </c>
      <c r="C6777" s="31">
        <v>1.2115780199669292E-6</v>
      </c>
      <c r="D6777" s="31">
        <v>8.077186799779528E-7</v>
      </c>
      <c r="E6777" s="31">
        <v>6.4048841157527837E-3</v>
      </c>
    </row>
    <row r="6778" spans="1:5" x14ac:dyDescent="0.25">
      <c r="A6778">
        <v>6777</v>
      </c>
      <c r="B6778" s="31">
        <v>8.7948389985939771E-6</v>
      </c>
      <c r="C6778" s="31">
        <v>5.5455771081722571E-6</v>
      </c>
      <c r="D6778" s="31">
        <v>3.6970514054481714E-6</v>
      </c>
      <c r="E6778" s="31">
        <v>2.9316129995313259E-2</v>
      </c>
    </row>
    <row r="6779" spans="1:5" x14ac:dyDescent="0.25">
      <c r="A6779">
        <v>6778</v>
      </c>
      <c r="B6779" s="31">
        <v>1.1660362048947495E-5</v>
      </c>
      <c r="C6779" s="31">
        <v>7.3524298582363449E-6</v>
      </c>
      <c r="D6779" s="31">
        <v>4.9016199054908966E-6</v>
      </c>
      <c r="E6779" s="31">
        <v>3.8867873496491651E-2</v>
      </c>
    </row>
    <row r="6780" spans="1:5" x14ac:dyDescent="0.25">
      <c r="A6780">
        <v>6779</v>
      </c>
      <c r="B6780" s="31">
        <v>4.2358685151874677E-6</v>
      </c>
      <c r="C6780" s="31">
        <v>2.6709227394391876E-6</v>
      </c>
      <c r="D6780" s="31">
        <v>1.780615159626125E-6</v>
      </c>
      <c r="E6780" s="31">
        <v>1.411956171729156E-2</v>
      </c>
    </row>
    <row r="6781" spans="1:5" x14ac:dyDescent="0.25">
      <c r="A6781">
        <v>6780</v>
      </c>
      <c r="B6781" s="31">
        <v>1.2697060402992025E-5</v>
      </c>
      <c r="C6781" s="31">
        <v>8.006118989008187E-6</v>
      </c>
      <c r="D6781" s="31">
        <v>5.3374126593387914E-6</v>
      </c>
      <c r="E6781" s="31">
        <v>4.2323534676640087E-2</v>
      </c>
    </row>
    <row r="6782" spans="1:5" x14ac:dyDescent="0.25">
      <c r="A6782">
        <v>6781</v>
      </c>
      <c r="B6782" s="31">
        <v>9.8099893809018674E-6</v>
      </c>
      <c r="C6782" s="31">
        <v>6.1856791864910246E-6</v>
      </c>
      <c r="D6782" s="31">
        <v>4.1237861243273497E-6</v>
      </c>
      <c r="E6782" s="31">
        <v>3.2699964603006226E-2</v>
      </c>
    </row>
    <row r="6783" spans="1:5" x14ac:dyDescent="0.25">
      <c r="A6783">
        <v>6782</v>
      </c>
      <c r="B6783" s="31">
        <v>9.5089980246160983E-6</v>
      </c>
      <c r="C6783" s="31">
        <v>5.9958893818745988E-6</v>
      </c>
      <c r="D6783" s="31">
        <v>3.9972595879163989E-6</v>
      </c>
      <c r="E6783" s="31">
        <v>3.1696660082053664E-2</v>
      </c>
    </row>
    <row r="6784" spans="1:5" x14ac:dyDescent="0.25">
      <c r="A6784">
        <v>6783</v>
      </c>
      <c r="B6784" s="31">
        <v>1.3505929524462824E-5</v>
      </c>
      <c r="C6784" s="31">
        <v>8.5161506205426558E-6</v>
      </c>
      <c r="D6784" s="31">
        <v>5.6774337470284372E-6</v>
      </c>
      <c r="E6784" s="31">
        <v>4.5019765081542755E-2</v>
      </c>
    </row>
    <row r="6785" spans="1:5" x14ac:dyDescent="0.25">
      <c r="A6785">
        <v>6784</v>
      </c>
      <c r="B6785" s="31">
        <v>4.3020241447237642E-6</v>
      </c>
      <c r="C6785" s="31">
        <v>2.7126371067848393E-6</v>
      </c>
      <c r="D6785" s="31">
        <v>1.8084247378565595E-6</v>
      </c>
      <c r="E6785" s="31">
        <v>1.4340080482412549E-2</v>
      </c>
    </row>
    <row r="6786" spans="1:5" x14ac:dyDescent="0.25">
      <c r="A6786">
        <v>6785</v>
      </c>
      <c r="B6786" s="31">
        <v>5.8919810377033857E-6</v>
      </c>
      <c r="C6786" s="31">
        <v>3.7151828668718717E-6</v>
      </c>
      <c r="D6786" s="31">
        <v>2.476788577914581E-6</v>
      </c>
      <c r="E6786" s="31">
        <v>1.9639936792344621E-2</v>
      </c>
    </row>
    <row r="6787" spans="1:5" x14ac:dyDescent="0.25">
      <c r="A6787">
        <v>6786</v>
      </c>
      <c r="B6787" s="31">
        <v>9.0570881755373082E-7</v>
      </c>
      <c r="C6787" s="31">
        <v>5.7109380695868396E-7</v>
      </c>
      <c r="D6787" s="31">
        <v>3.8072920463912264E-7</v>
      </c>
      <c r="E6787" s="31">
        <v>3.0190293918457697E-3</v>
      </c>
    </row>
    <row r="6788" spans="1:5" x14ac:dyDescent="0.25">
      <c r="A6788">
        <v>6787</v>
      </c>
      <c r="B6788" s="31">
        <v>4.1960978912312565E-6</v>
      </c>
      <c r="C6788" s="31">
        <v>2.645845411494407E-6</v>
      </c>
      <c r="D6788" s="31">
        <v>1.7638969409962713E-6</v>
      </c>
      <c r="E6788" s="31">
        <v>1.3986992970770856E-2</v>
      </c>
    </row>
    <row r="6789" spans="1:5" x14ac:dyDescent="0.25">
      <c r="A6789">
        <v>6788</v>
      </c>
      <c r="B6789" s="31">
        <v>1.417891602496286E-5</v>
      </c>
      <c r="C6789" s="31">
        <v>8.9405015986422664E-6</v>
      </c>
      <c r="D6789" s="31">
        <v>5.9603343990948443E-6</v>
      </c>
      <c r="E6789" s="31">
        <v>4.7263053416542869E-2</v>
      </c>
    </row>
    <row r="6790" spans="1:5" x14ac:dyDescent="0.25">
      <c r="A6790">
        <v>6789</v>
      </c>
      <c r="B6790" s="31">
        <v>1.3185348339236631E-5</v>
      </c>
      <c r="C6790" s="31">
        <v>8.3140084684935612E-6</v>
      </c>
      <c r="D6790" s="31">
        <v>5.5426723123290408E-6</v>
      </c>
      <c r="E6790" s="31">
        <v>4.3951161130788778E-2</v>
      </c>
    </row>
    <row r="6791" spans="1:5" x14ac:dyDescent="0.25">
      <c r="A6791">
        <v>6790</v>
      </c>
      <c r="B6791" s="31">
        <v>7.8580745565149975E-6</v>
      </c>
      <c r="C6791" s="31">
        <v>4.9549012076158679E-6</v>
      </c>
      <c r="D6791" s="31">
        <v>3.3032674717439118E-6</v>
      </c>
      <c r="E6791" s="31">
        <v>2.6193581855049993E-2</v>
      </c>
    </row>
    <row r="6792" spans="1:5" x14ac:dyDescent="0.25">
      <c r="A6792">
        <v>6791</v>
      </c>
      <c r="B6792" s="31">
        <v>3.9992261144673134E-6</v>
      </c>
      <c r="C6792" s="31">
        <v>2.5217081056674484E-6</v>
      </c>
      <c r="D6792" s="31">
        <v>1.6811387371116323E-6</v>
      </c>
      <c r="E6792" s="31">
        <v>1.3330753714891046E-2</v>
      </c>
    </row>
    <row r="6793" spans="1:5" x14ac:dyDescent="0.25">
      <c r="A6793">
        <v>6792</v>
      </c>
      <c r="B6793" s="31">
        <v>2.9233834036466439E-6</v>
      </c>
      <c r="C6793" s="31">
        <v>1.8433365391072306E-6</v>
      </c>
      <c r="D6793" s="31">
        <v>1.2288910260714871E-6</v>
      </c>
      <c r="E6793" s="31">
        <v>9.7446113454888132E-3</v>
      </c>
    </row>
    <row r="6794" spans="1:5" x14ac:dyDescent="0.25">
      <c r="A6794">
        <v>6793</v>
      </c>
      <c r="B6794" s="31">
        <v>3.3339794724330763E-6</v>
      </c>
      <c r="C6794" s="31">
        <v>2.1022374877353505E-6</v>
      </c>
      <c r="D6794" s="31">
        <v>1.4014916584902337E-6</v>
      </c>
      <c r="E6794" s="31">
        <v>1.1113264908110255E-2</v>
      </c>
    </row>
    <row r="6795" spans="1:5" x14ac:dyDescent="0.25">
      <c r="A6795">
        <v>6794</v>
      </c>
      <c r="B6795" s="31">
        <v>1.6190876740547436E-6</v>
      </c>
      <c r="C6795" s="31">
        <v>1.0209141455343617E-6</v>
      </c>
      <c r="D6795" s="31">
        <v>6.806094303562412E-7</v>
      </c>
      <c r="E6795" s="31">
        <v>5.3969589135158128E-3</v>
      </c>
    </row>
    <row r="6796" spans="1:5" x14ac:dyDescent="0.25">
      <c r="A6796">
        <v>6795</v>
      </c>
      <c r="B6796" s="31">
        <v>2.2365561977391611E-5</v>
      </c>
      <c r="C6796" s="31">
        <v>1.4102583177822732E-5</v>
      </c>
      <c r="D6796" s="31">
        <v>9.4017221185484887E-6</v>
      </c>
      <c r="E6796" s="31">
        <v>7.4551873257972037E-2</v>
      </c>
    </row>
    <row r="6797" spans="1:5" x14ac:dyDescent="0.25">
      <c r="A6797">
        <v>6796</v>
      </c>
      <c r="B6797" s="31">
        <v>6.5883560325818372E-6</v>
      </c>
      <c r="C6797" s="31">
        <v>4.1542814371718965E-6</v>
      </c>
      <c r="D6797" s="31">
        <v>2.7695209581145975E-6</v>
      </c>
      <c r="E6797" s="31">
        <v>2.1961186775272791E-2</v>
      </c>
    </row>
    <row r="6798" spans="1:5" x14ac:dyDescent="0.25">
      <c r="A6798">
        <v>6797</v>
      </c>
      <c r="B6798" s="31">
        <v>4.2641943733657382E-6</v>
      </c>
      <c r="C6798" s="31">
        <v>2.6887835815430473E-6</v>
      </c>
      <c r="D6798" s="31">
        <v>1.7925223876953649E-6</v>
      </c>
      <c r="E6798" s="31">
        <v>1.4213981244552462E-2</v>
      </c>
    </row>
    <row r="6799" spans="1:5" x14ac:dyDescent="0.25">
      <c r="A6799">
        <v>6798</v>
      </c>
      <c r="B6799" s="31">
        <v>5.4219232336975024E-6</v>
      </c>
      <c r="C6799" s="31">
        <v>3.4187883793969468E-6</v>
      </c>
      <c r="D6799" s="31">
        <v>2.2791922529312979E-6</v>
      </c>
      <c r="E6799" s="31">
        <v>1.8073077445658343E-2</v>
      </c>
    </row>
    <row r="6800" spans="1:5" x14ac:dyDescent="0.25">
      <c r="A6800">
        <v>6799</v>
      </c>
      <c r="B6800" s="31">
        <v>5.40207174091564E-6</v>
      </c>
      <c r="C6800" s="31">
        <v>3.4062710400855909E-6</v>
      </c>
      <c r="D6800" s="31">
        <v>2.2708473600570606E-6</v>
      </c>
      <c r="E6800" s="31">
        <v>1.8006905803052135E-2</v>
      </c>
    </row>
    <row r="6801" spans="1:5" x14ac:dyDescent="0.25">
      <c r="A6801">
        <v>6800</v>
      </c>
      <c r="B6801" s="31">
        <v>4.8710653176249614E-6</v>
      </c>
      <c r="C6801" s="31">
        <v>3.0714454604741865E-6</v>
      </c>
      <c r="D6801" s="31">
        <v>2.0476303069827909E-6</v>
      </c>
      <c r="E6801" s="31">
        <v>1.6236884392083206E-2</v>
      </c>
    </row>
    <row r="6802" spans="1:5" x14ac:dyDescent="0.25">
      <c r="A6802">
        <v>6801</v>
      </c>
      <c r="B6802" s="31">
        <v>5.1956271017365475E-6</v>
      </c>
      <c r="C6802" s="31">
        <v>3.2760975752479198E-6</v>
      </c>
      <c r="D6802" s="31">
        <v>2.1840650501652799E-6</v>
      </c>
      <c r="E6802" s="31">
        <v>1.7318757005788492E-2</v>
      </c>
    </row>
    <row r="6803" spans="1:5" x14ac:dyDescent="0.25">
      <c r="A6803">
        <v>6802</v>
      </c>
      <c r="B6803" s="31">
        <v>3.6898078309982407E-6</v>
      </c>
      <c r="C6803" s="31">
        <v>2.3266047103772827E-6</v>
      </c>
      <c r="D6803" s="31">
        <v>1.5510698069181884E-6</v>
      </c>
      <c r="E6803" s="31">
        <v>1.2299359436660804E-2</v>
      </c>
    </row>
    <row r="6804" spans="1:5" x14ac:dyDescent="0.25">
      <c r="A6804">
        <v>6803</v>
      </c>
      <c r="B6804" s="31">
        <v>5.5248334121232091E-6</v>
      </c>
      <c r="C6804" s="31">
        <v>3.483678291510945E-6</v>
      </c>
      <c r="D6804" s="31">
        <v>2.3224521943406299E-6</v>
      </c>
      <c r="E6804" s="31">
        <v>1.8416111373744031E-2</v>
      </c>
    </row>
    <row r="6805" spans="1:5" x14ac:dyDescent="0.25">
      <c r="A6805">
        <v>6804</v>
      </c>
      <c r="B6805" s="31">
        <v>9.0624914977238075E-6</v>
      </c>
      <c r="C6805" s="31">
        <v>5.7143451290941615E-6</v>
      </c>
      <c r="D6805" s="31">
        <v>3.8095634193961076E-6</v>
      </c>
      <c r="E6805" s="31">
        <v>3.0208304992412695E-2</v>
      </c>
    </row>
    <row r="6806" spans="1:5" x14ac:dyDescent="0.25">
      <c r="A6806">
        <v>6805</v>
      </c>
      <c r="B6806" s="31">
        <v>1.3542530283367417E-5</v>
      </c>
      <c r="C6806" s="31">
        <v>8.5392291931868502E-6</v>
      </c>
      <c r="D6806" s="31">
        <v>5.6928194621245668E-6</v>
      </c>
      <c r="E6806" s="31">
        <v>4.514176761122473E-2</v>
      </c>
    </row>
    <row r="6807" spans="1:5" x14ac:dyDescent="0.25">
      <c r="A6807">
        <v>6806</v>
      </c>
      <c r="B6807" s="31">
        <v>4.1800638792983826E-6</v>
      </c>
      <c r="C6807" s="31">
        <v>2.6357351809897527E-6</v>
      </c>
      <c r="D6807" s="31">
        <v>1.7571567873265017E-6</v>
      </c>
      <c r="E6807" s="31">
        <v>1.3933546264327943E-2</v>
      </c>
    </row>
    <row r="6808" spans="1:5" x14ac:dyDescent="0.25">
      <c r="A6808">
        <v>6807</v>
      </c>
      <c r="B6808" s="31">
        <v>7.5782011613517381E-6</v>
      </c>
      <c r="C6808" s="31">
        <v>4.7784273126813557E-6</v>
      </c>
      <c r="D6808" s="31">
        <v>3.1856182084542371E-6</v>
      </c>
      <c r="E6808" s="31">
        <v>2.526067053783913E-2</v>
      </c>
    </row>
    <row r="6809" spans="1:5" x14ac:dyDescent="0.25">
      <c r="A6809">
        <v>6808</v>
      </c>
      <c r="B6809" s="31">
        <v>7.710564706241235E-6</v>
      </c>
      <c r="C6809" s="31">
        <v>4.8618890161432476E-6</v>
      </c>
      <c r="D6809" s="31">
        <v>3.2412593440954984E-6</v>
      </c>
      <c r="E6809" s="31">
        <v>2.5701882354137451E-2</v>
      </c>
    </row>
    <row r="6810" spans="1:5" x14ac:dyDescent="0.25">
      <c r="A6810">
        <v>6809</v>
      </c>
      <c r="B6810" s="31">
        <v>1.7482907248850241E-5</v>
      </c>
      <c r="C6810" s="31">
        <v>1.1023830025657375E-5</v>
      </c>
      <c r="D6810" s="31">
        <v>7.3492200171049168E-6</v>
      </c>
      <c r="E6810" s="31">
        <v>5.8276357496167476E-2</v>
      </c>
    </row>
    <row r="6811" spans="1:5" x14ac:dyDescent="0.25">
      <c r="A6811">
        <v>6810</v>
      </c>
      <c r="B6811" s="31">
        <v>1.2208871114635105E-5</v>
      </c>
      <c r="C6811" s="31">
        <v>7.6982917118516804E-6</v>
      </c>
      <c r="D6811" s="31">
        <v>5.1321944745677872E-6</v>
      </c>
      <c r="E6811" s="31">
        <v>4.0696237048783689E-2</v>
      </c>
    </row>
    <row r="6812" spans="1:5" x14ac:dyDescent="0.25">
      <c r="A6812">
        <v>6811</v>
      </c>
      <c r="B6812" s="31">
        <v>4.2093910178058813E-6</v>
      </c>
      <c r="C6812" s="31">
        <v>2.6542273794235591E-6</v>
      </c>
      <c r="D6812" s="31">
        <v>1.7694849196157061E-6</v>
      </c>
      <c r="E6812" s="31">
        <v>1.4031303392686273E-2</v>
      </c>
    </row>
    <row r="6813" spans="1:5" x14ac:dyDescent="0.25">
      <c r="A6813">
        <v>6812</v>
      </c>
      <c r="B6813" s="31">
        <v>2.5130633667078959E-6</v>
      </c>
      <c r="C6813" s="31">
        <v>1.5846096420900494E-6</v>
      </c>
      <c r="D6813" s="31">
        <v>1.056406428060033E-6</v>
      </c>
      <c r="E6813" s="31">
        <v>8.3768778890263209E-3</v>
      </c>
    </row>
    <row r="6814" spans="1:5" x14ac:dyDescent="0.25">
      <c r="A6814">
        <v>6813</v>
      </c>
      <c r="B6814" s="31">
        <v>4.7566320054603407E-6</v>
      </c>
      <c r="C6814" s="31">
        <v>2.9992896476783066E-6</v>
      </c>
      <c r="D6814" s="31">
        <v>1.9995264317855379E-6</v>
      </c>
      <c r="E6814" s="31">
        <v>1.5855440018201137E-2</v>
      </c>
    </row>
    <row r="6815" spans="1:5" x14ac:dyDescent="0.25">
      <c r="A6815">
        <v>6814</v>
      </c>
      <c r="B6815" s="31">
        <v>3.772377731871972E-6</v>
      </c>
      <c r="C6815" s="31">
        <v>2.3786690804223309E-6</v>
      </c>
      <c r="D6815" s="31">
        <v>1.5857793869482207E-6</v>
      </c>
      <c r="E6815" s="31">
        <v>1.2574592439573241E-2</v>
      </c>
    </row>
    <row r="6816" spans="1:5" x14ac:dyDescent="0.25">
      <c r="A6816">
        <v>6815</v>
      </c>
      <c r="B6816" s="31">
        <v>2.5938562644470996E-6</v>
      </c>
      <c r="C6816" s="31">
        <v>1.6355535245507811E-6</v>
      </c>
      <c r="D6816" s="31">
        <v>1.0903690163671873E-6</v>
      </c>
      <c r="E6816" s="31">
        <v>8.6461875481569986E-3</v>
      </c>
    </row>
    <row r="6817" spans="1:5" x14ac:dyDescent="0.25">
      <c r="A6817">
        <v>6816</v>
      </c>
      <c r="B6817" s="31">
        <v>3.5085325920197321E-6</v>
      </c>
      <c r="C6817" s="31">
        <v>2.2123017861602069E-6</v>
      </c>
      <c r="D6817" s="31">
        <v>1.4748678574401378E-6</v>
      </c>
      <c r="E6817" s="31">
        <v>1.1695108640065774E-2</v>
      </c>
    </row>
    <row r="6818" spans="1:5" x14ac:dyDescent="0.25">
      <c r="A6818">
        <v>6817</v>
      </c>
      <c r="B6818" s="31">
        <v>2.9907665426912134E-6</v>
      </c>
      <c r="C6818" s="31">
        <v>1.8858249113698828E-6</v>
      </c>
      <c r="D6818" s="31">
        <v>1.257216607579922E-6</v>
      </c>
      <c r="E6818" s="31">
        <v>9.9692218089707119E-3</v>
      </c>
    </row>
    <row r="6819" spans="1:5" x14ac:dyDescent="0.25">
      <c r="A6819">
        <v>6818</v>
      </c>
      <c r="B6819" s="31">
        <v>3.5016242953077502E-6</v>
      </c>
      <c r="C6819" s="31">
        <v>2.2079457664413066E-6</v>
      </c>
      <c r="D6819" s="31">
        <v>1.4719638442942044E-6</v>
      </c>
      <c r="E6819" s="31">
        <v>1.1672080984359168E-2</v>
      </c>
    </row>
    <row r="6820" spans="1:5" x14ac:dyDescent="0.25">
      <c r="A6820">
        <v>6819</v>
      </c>
      <c r="B6820" s="31">
        <v>1.3977242969089091E-5</v>
      </c>
      <c r="C6820" s="31">
        <v>8.8133368509797457E-6</v>
      </c>
      <c r="D6820" s="31">
        <v>5.8755579006531635E-6</v>
      </c>
      <c r="E6820" s="31">
        <v>4.6590809896963639E-2</v>
      </c>
    </row>
    <row r="6821" spans="1:5" x14ac:dyDescent="0.25">
      <c r="A6821">
        <v>6820</v>
      </c>
      <c r="B6821" s="31">
        <v>4.4121610394009495E-6</v>
      </c>
      <c r="C6821" s="31">
        <v>2.7820838177461908E-6</v>
      </c>
      <c r="D6821" s="31">
        <v>1.8547225451641272E-6</v>
      </c>
      <c r="E6821" s="31">
        <v>1.4707203464669832E-2</v>
      </c>
    </row>
    <row r="6822" spans="1:5" x14ac:dyDescent="0.25">
      <c r="A6822">
        <v>6821</v>
      </c>
      <c r="B6822" s="31">
        <v>5.4335786706768419E-7</v>
      </c>
      <c r="C6822" s="31">
        <v>3.4261377037573703E-7</v>
      </c>
      <c r="D6822" s="31">
        <v>2.2840918025049134E-7</v>
      </c>
      <c r="E6822" s="31">
        <v>1.811192890225614E-3</v>
      </c>
    </row>
    <row r="6823" spans="1:5" x14ac:dyDescent="0.25">
      <c r="A6823">
        <v>6822</v>
      </c>
      <c r="B6823" s="31">
        <v>4.8797146053661999E-6</v>
      </c>
      <c r="C6823" s="31">
        <v>3.0768992603797304E-6</v>
      </c>
      <c r="D6823" s="31">
        <v>2.0512661735864871E-6</v>
      </c>
      <c r="E6823" s="31">
        <v>1.6265715351220667E-2</v>
      </c>
    </row>
    <row r="6824" spans="1:5" x14ac:dyDescent="0.25">
      <c r="A6824">
        <v>6823</v>
      </c>
      <c r="B6824" s="31">
        <v>3.2141794126811737E-6</v>
      </c>
      <c r="C6824" s="31">
        <v>2.0266976775098274E-6</v>
      </c>
      <c r="D6824" s="31">
        <v>1.3511317850065517E-6</v>
      </c>
      <c r="E6824" s="31">
        <v>1.0713931375603914E-2</v>
      </c>
    </row>
    <row r="6825" spans="1:5" x14ac:dyDescent="0.25">
      <c r="A6825">
        <v>6824</v>
      </c>
      <c r="B6825" s="31">
        <v>4.5047723329981805E-6</v>
      </c>
      <c r="C6825" s="31">
        <v>2.8404797781285397E-6</v>
      </c>
      <c r="D6825" s="31">
        <v>1.8936531854190264E-6</v>
      </c>
      <c r="E6825" s="31">
        <v>1.5015907776660602E-2</v>
      </c>
    </row>
    <row r="6826" spans="1:5" x14ac:dyDescent="0.25">
      <c r="A6826">
        <v>6825</v>
      </c>
      <c r="B6826" s="31">
        <v>7.7462621053663722E-6</v>
      </c>
      <c r="C6826" s="31">
        <v>4.8843979761641538E-6</v>
      </c>
      <c r="D6826" s="31">
        <v>3.256265317442769E-6</v>
      </c>
      <c r="E6826" s="31">
        <v>2.5820873684554577E-2</v>
      </c>
    </row>
    <row r="6827" spans="1:5" x14ac:dyDescent="0.25">
      <c r="A6827">
        <v>6826</v>
      </c>
      <c r="B6827" s="31">
        <v>2.854935640004472E-6</v>
      </c>
      <c r="C6827" s="31">
        <v>1.8001768688483104E-6</v>
      </c>
      <c r="D6827" s="31">
        <v>1.2001179125655403E-6</v>
      </c>
      <c r="E6827" s="31">
        <v>9.5164521333482403E-3</v>
      </c>
    </row>
    <row r="6828" spans="1:5" x14ac:dyDescent="0.25">
      <c r="A6828">
        <v>6827</v>
      </c>
      <c r="B6828" s="31">
        <v>1.6929163401605779E-6</v>
      </c>
      <c r="C6828" s="31">
        <v>1.0674667385663506E-6</v>
      </c>
      <c r="D6828" s="31">
        <v>7.1164449237756708E-7</v>
      </c>
      <c r="E6828" s="31">
        <v>5.6430544672019271E-3</v>
      </c>
    </row>
    <row r="6829" spans="1:5" x14ac:dyDescent="0.25">
      <c r="A6829">
        <v>6828</v>
      </c>
      <c r="B6829" s="31">
        <v>2.3787089741691084E-6</v>
      </c>
      <c r="C6829" s="31">
        <v>1.4998926115947095E-6</v>
      </c>
      <c r="D6829" s="31">
        <v>9.9992840772980631E-7</v>
      </c>
      <c r="E6829" s="31">
        <v>7.9290299138970281E-3</v>
      </c>
    </row>
    <row r="6830" spans="1:5" x14ac:dyDescent="0.25">
      <c r="A6830">
        <v>6829</v>
      </c>
      <c r="B6830" s="31">
        <v>1.4663952351816504E-5</v>
      </c>
      <c r="C6830" s="31">
        <v>9.2463407790140223E-6</v>
      </c>
      <c r="D6830" s="31">
        <v>6.1642271860093482E-6</v>
      </c>
      <c r="E6830" s="31">
        <v>4.8879841172721684E-2</v>
      </c>
    </row>
    <row r="6831" spans="1:5" x14ac:dyDescent="0.25">
      <c r="A6831">
        <v>6830</v>
      </c>
      <c r="B6831" s="31">
        <v>7.2976637371030336E-6</v>
      </c>
      <c r="C6831" s="31">
        <v>4.6015347148580268E-6</v>
      </c>
      <c r="D6831" s="31">
        <v>3.0676898099053512E-6</v>
      </c>
      <c r="E6831" s="31">
        <v>2.4325545790343447E-2</v>
      </c>
    </row>
    <row r="6832" spans="1:5" x14ac:dyDescent="0.25">
      <c r="A6832">
        <v>6831</v>
      </c>
      <c r="B6832" s="31">
        <v>7.4278977288700188E-6</v>
      </c>
      <c r="C6832" s="31">
        <v>4.6836536306863147E-6</v>
      </c>
      <c r="D6832" s="31">
        <v>3.1224357537908763E-6</v>
      </c>
      <c r="E6832" s="31">
        <v>2.47596590962334E-2</v>
      </c>
    </row>
    <row r="6833" spans="1:5" x14ac:dyDescent="0.25">
      <c r="A6833">
        <v>6832</v>
      </c>
      <c r="B6833" s="31">
        <v>1.032702599331657E-5</v>
      </c>
      <c r="C6833" s="31">
        <v>6.511696115550476E-6</v>
      </c>
      <c r="D6833" s="31">
        <v>4.3411307437003176E-6</v>
      </c>
      <c r="E6833" s="31">
        <v>3.4423419977721907E-2</v>
      </c>
    </row>
    <row r="6834" spans="1:5" x14ac:dyDescent="0.25">
      <c r="A6834">
        <v>6833</v>
      </c>
      <c r="B6834" s="31">
        <v>1.0062749832550593E-5</v>
      </c>
      <c r="C6834" s="31">
        <v>6.3450570414737641E-6</v>
      </c>
      <c r="D6834" s="31">
        <v>4.2300380276491764E-6</v>
      </c>
      <c r="E6834" s="31">
        <v>3.3542499441835315E-2</v>
      </c>
    </row>
    <row r="6835" spans="1:5" x14ac:dyDescent="0.25">
      <c r="A6835">
        <v>6834</v>
      </c>
      <c r="B6835" s="31">
        <v>1.746277364612628E-6</v>
      </c>
      <c r="C6835" s="31">
        <v>1.1011134802198604E-6</v>
      </c>
      <c r="D6835" s="31">
        <v>7.3407565347990692E-7</v>
      </c>
      <c r="E6835" s="31">
        <v>5.8209245487087606E-3</v>
      </c>
    </row>
    <row r="6836" spans="1:5" x14ac:dyDescent="0.25">
      <c r="A6836">
        <v>6835</v>
      </c>
      <c r="B6836" s="31">
        <v>5.7233166282510848E-6</v>
      </c>
      <c r="C6836" s="31">
        <v>3.6088316888489877E-6</v>
      </c>
      <c r="D6836" s="31">
        <v>2.405887792565992E-6</v>
      </c>
      <c r="E6836" s="31">
        <v>1.9077722094170285E-2</v>
      </c>
    </row>
    <row r="6837" spans="1:5" x14ac:dyDescent="0.25">
      <c r="A6837">
        <v>6836</v>
      </c>
      <c r="B6837" s="31">
        <v>5.5962282549203457E-7</v>
      </c>
      <c r="C6837" s="31">
        <v>3.5286962396417349E-7</v>
      </c>
      <c r="D6837" s="31">
        <v>2.3524641597611567E-7</v>
      </c>
      <c r="E6837" s="31">
        <v>1.865409418306782E-3</v>
      </c>
    </row>
    <row r="6838" spans="1:5" x14ac:dyDescent="0.25">
      <c r="A6838">
        <v>6837</v>
      </c>
      <c r="B6838" s="31">
        <v>3.7567895467288508E-6</v>
      </c>
      <c r="C6838" s="31">
        <v>2.36883996556287E-6</v>
      </c>
      <c r="D6838" s="31">
        <v>1.5792266437085799E-6</v>
      </c>
      <c r="E6838" s="31">
        <v>1.2522631822429504E-2</v>
      </c>
    </row>
    <row r="6839" spans="1:5" x14ac:dyDescent="0.25">
      <c r="A6839">
        <v>6838</v>
      </c>
      <c r="B6839" s="31">
        <v>4.8424885698991858E-6</v>
      </c>
      <c r="C6839" s="31">
        <v>3.0534264202121178E-6</v>
      </c>
      <c r="D6839" s="31">
        <v>2.0356176134747453E-6</v>
      </c>
      <c r="E6839" s="31">
        <v>1.6141628566330619E-2</v>
      </c>
    </row>
    <row r="6840" spans="1:5" x14ac:dyDescent="0.25">
      <c r="A6840">
        <v>6839</v>
      </c>
      <c r="B6840" s="31">
        <v>3.1061162365907574E-6</v>
      </c>
      <c r="C6840" s="31">
        <v>1.9585585477703056E-6</v>
      </c>
      <c r="D6840" s="31">
        <v>1.305705698513537E-6</v>
      </c>
      <c r="E6840" s="31">
        <v>1.0353720788635858E-2</v>
      </c>
    </row>
    <row r="6841" spans="1:5" x14ac:dyDescent="0.25">
      <c r="A6841">
        <v>6840</v>
      </c>
      <c r="B6841" s="31">
        <v>1.3983405328136345E-5</v>
      </c>
      <c r="C6841" s="31">
        <v>8.8172225204354618E-6</v>
      </c>
      <c r="D6841" s="31">
        <v>5.8781483469569748E-6</v>
      </c>
      <c r="E6841" s="31">
        <v>4.661135109378782E-2</v>
      </c>
    </row>
    <row r="6842" spans="1:5" x14ac:dyDescent="0.25">
      <c r="A6842">
        <v>6841</v>
      </c>
      <c r="B6842" s="31">
        <v>1.2750517928644778E-5</v>
      </c>
      <c r="C6842" s="31">
        <v>8.039826579399191E-6</v>
      </c>
      <c r="D6842" s="31">
        <v>5.3598843862661276E-6</v>
      </c>
      <c r="E6842" s="31">
        <v>4.2501726428815931E-2</v>
      </c>
    </row>
    <row r="6843" spans="1:5" x14ac:dyDescent="0.25">
      <c r="A6843">
        <v>6842</v>
      </c>
      <c r="B6843" s="31">
        <v>7.2220557625452589E-6</v>
      </c>
      <c r="C6843" s="31">
        <v>4.5538601806260866E-6</v>
      </c>
      <c r="D6843" s="31">
        <v>3.0359067870840576E-6</v>
      </c>
      <c r="E6843" s="31">
        <v>2.40735192084842E-2</v>
      </c>
    </row>
    <row r="6844" spans="1:5" x14ac:dyDescent="0.25">
      <c r="A6844">
        <v>6843</v>
      </c>
      <c r="B6844" s="31">
        <v>1.891073674242684E-6</v>
      </c>
      <c r="C6844" s="31">
        <v>1.192414651299926E-6</v>
      </c>
      <c r="D6844" s="31">
        <v>7.9494310086661737E-7</v>
      </c>
      <c r="E6844" s="31">
        <v>6.3035789141422808E-3</v>
      </c>
    </row>
    <row r="6845" spans="1:5" x14ac:dyDescent="0.25">
      <c r="A6845">
        <v>6844</v>
      </c>
      <c r="B6845" s="31">
        <v>6.5176532216603214E-6</v>
      </c>
      <c r="C6845" s="31">
        <v>4.1096998490618152E-6</v>
      </c>
      <c r="D6845" s="31">
        <v>2.7397998993745433E-6</v>
      </c>
      <c r="E6845" s="31">
        <v>2.1725510738867741E-2</v>
      </c>
    </row>
    <row r="6846" spans="1:5" x14ac:dyDescent="0.25">
      <c r="A6846">
        <v>6845</v>
      </c>
      <c r="B6846" s="31">
        <v>1.4430499865131572E-5</v>
      </c>
      <c r="C6846" s="31">
        <v>9.0991375424098232E-6</v>
      </c>
      <c r="D6846" s="31">
        <v>6.0660916949398821E-6</v>
      </c>
      <c r="E6846" s="31">
        <v>4.8101666217105245E-2</v>
      </c>
    </row>
    <row r="6847" spans="1:5" x14ac:dyDescent="0.25">
      <c r="A6847">
        <v>6846</v>
      </c>
      <c r="B6847" s="31">
        <v>2.1662922163303785E-6</v>
      </c>
      <c r="C6847" s="31">
        <v>1.3659534331912216E-6</v>
      </c>
      <c r="D6847" s="31">
        <v>9.1063562212748106E-7</v>
      </c>
      <c r="E6847" s="31">
        <v>7.2209740544345955E-3</v>
      </c>
    </row>
    <row r="6848" spans="1:5" x14ac:dyDescent="0.25">
      <c r="A6848">
        <v>6847</v>
      </c>
      <c r="B6848" s="31">
        <v>1.4915372876984169E-6</v>
      </c>
      <c r="C6848" s="31">
        <v>9.4048737446677845E-7</v>
      </c>
      <c r="D6848" s="31">
        <v>6.2699158297785226E-7</v>
      </c>
      <c r="E6848" s="31">
        <v>4.9717909589947233E-3</v>
      </c>
    </row>
    <row r="6849" spans="1:5" x14ac:dyDescent="0.25">
      <c r="A6849">
        <v>6848</v>
      </c>
      <c r="B6849" s="31">
        <v>8.1257876852689858E-6</v>
      </c>
      <c r="C6849" s="31">
        <v>5.1237074584878439E-6</v>
      </c>
      <c r="D6849" s="31">
        <v>3.4158049723252291E-6</v>
      </c>
      <c r="E6849" s="31">
        <v>2.7085958950896622E-2</v>
      </c>
    </row>
    <row r="6850" spans="1:5" x14ac:dyDescent="0.25">
      <c r="A6850">
        <v>6849</v>
      </c>
      <c r="B6850" s="31">
        <v>8.4555844779880837E-6</v>
      </c>
      <c r="C6850" s="31">
        <v>5.3316605028066822E-6</v>
      </c>
      <c r="D6850" s="31">
        <v>3.5544403352044548E-6</v>
      </c>
      <c r="E6850" s="31">
        <v>2.8185281593293615E-2</v>
      </c>
    </row>
    <row r="6851" spans="1:5" x14ac:dyDescent="0.25">
      <c r="A6851">
        <v>6850</v>
      </c>
      <c r="B6851" s="31">
        <v>8.9109219745433343E-6</v>
      </c>
      <c r="C6851" s="31">
        <v>5.6187731148502864E-6</v>
      </c>
      <c r="D6851" s="31">
        <v>3.7458487432335241E-6</v>
      </c>
      <c r="E6851" s="31">
        <v>2.9703073248477783E-2</v>
      </c>
    </row>
    <row r="6852" spans="1:5" x14ac:dyDescent="0.25">
      <c r="A6852">
        <v>6851</v>
      </c>
      <c r="B6852" s="31">
        <v>3.6566401852766607E-6</v>
      </c>
      <c r="C6852" s="31">
        <v>2.3056908838848401E-6</v>
      </c>
      <c r="D6852" s="31">
        <v>1.5371272559232267E-6</v>
      </c>
      <c r="E6852" s="31">
        <v>1.218880061758887E-2</v>
      </c>
    </row>
    <row r="6853" spans="1:5" x14ac:dyDescent="0.25">
      <c r="A6853">
        <v>6852</v>
      </c>
      <c r="B6853" s="31">
        <v>6.6998353138230995E-6</v>
      </c>
      <c r="C6853" s="31">
        <v>4.2245745886651613E-6</v>
      </c>
      <c r="D6853" s="31">
        <v>2.8163830591101074E-6</v>
      </c>
      <c r="E6853" s="31">
        <v>2.2332784379410334E-2</v>
      </c>
    </row>
    <row r="6854" spans="1:5" x14ac:dyDescent="0.25">
      <c r="A6854">
        <v>6853</v>
      </c>
      <c r="B6854" s="31">
        <v>5.8946563917826063E-6</v>
      </c>
      <c r="C6854" s="31">
        <v>3.7168698087636283E-6</v>
      </c>
      <c r="D6854" s="31">
        <v>2.4779132058424187E-6</v>
      </c>
      <c r="E6854" s="31">
        <v>1.9648854639275355E-2</v>
      </c>
    </row>
    <row r="6855" spans="1:5" x14ac:dyDescent="0.25">
      <c r="A6855">
        <v>6854</v>
      </c>
      <c r="B6855" s="31">
        <v>3.7497412599633659E-6</v>
      </c>
      <c r="C6855" s="31">
        <v>2.3643956752529789E-6</v>
      </c>
      <c r="D6855" s="31">
        <v>1.5762637835019859E-6</v>
      </c>
      <c r="E6855" s="31">
        <v>1.249913753321122E-2</v>
      </c>
    </row>
    <row r="6856" spans="1:5" x14ac:dyDescent="0.25">
      <c r="A6856">
        <v>6855</v>
      </c>
      <c r="B6856" s="31">
        <v>3.2914266005104215E-6</v>
      </c>
      <c r="C6856" s="31">
        <v>2.0754058160630222E-6</v>
      </c>
      <c r="D6856" s="31">
        <v>1.3836038773753482E-6</v>
      </c>
      <c r="E6856" s="31">
        <v>1.0971422001701406E-2</v>
      </c>
    </row>
    <row r="6857" spans="1:5" x14ac:dyDescent="0.25">
      <c r="A6857">
        <v>6856</v>
      </c>
      <c r="B6857" s="31">
        <v>1.1298806986983904E-5</v>
      </c>
      <c r="C6857" s="31">
        <v>7.1244516683809503E-6</v>
      </c>
      <c r="D6857" s="31">
        <v>4.7496344455873002E-6</v>
      </c>
      <c r="E6857" s="31">
        <v>3.7662689956613017E-2</v>
      </c>
    </row>
    <row r="6858" spans="1:5" x14ac:dyDescent="0.25">
      <c r="A6858">
        <v>6857</v>
      </c>
      <c r="B6858" s="31">
        <v>7.5000193280565987E-6</v>
      </c>
      <c r="C6858" s="31">
        <v>4.7291298343459619E-6</v>
      </c>
      <c r="D6858" s="31">
        <v>3.1527532228973078E-6</v>
      </c>
      <c r="E6858" s="31">
        <v>2.5000064426855331E-2</v>
      </c>
    </row>
    <row r="6859" spans="1:5" x14ac:dyDescent="0.25">
      <c r="A6859">
        <v>6858</v>
      </c>
      <c r="B6859" s="31">
        <v>8.0560659552092731E-6</v>
      </c>
      <c r="C6859" s="31">
        <v>5.0797444899533303E-6</v>
      </c>
      <c r="D6859" s="31">
        <v>3.3864963266355535E-6</v>
      </c>
      <c r="E6859" s="31">
        <v>2.6853553184030914E-2</v>
      </c>
    </row>
    <row r="6860" spans="1:5" x14ac:dyDescent="0.25">
      <c r="A6860">
        <v>6859</v>
      </c>
      <c r="B6860" s="31">
        <v>2.1057221697079797E-5</v>
      </c>
      <c r="C6860" s="31">
        <v>1.3277610496758668E-5</v>
      </c>
      <c r="D6860" s="31">
        <v>8.8517403311724451E-6</v>
      </c>
      <c r="E6860" s="31">
        <v>7.0190738990265997E-2</v>
      </c>
    </row>
    <row r="6861" spans="1:5" x14ac:dyDescent="0.25">
      <c r="A6861">
        <v>6860</v>
      </c>
      <c r="B6861" s="31">
        <v>1.1847346351666497E-5</v>
      </c>
      <c r="C6861" s="31">
        <v>7.4703326269978682E-6</v>
      </c>
      <c r="D6861" s="31">
        <v>4.9802217513319124E-6</v>
      </c>
      <c r="E6861" s="31">
        <v>3.9491154505554994E-2</v>
      </c>
    </row>
    <row r="6862" spans="1:5" x14ac:dyDescent="0.25">
      <c r="A6862">
        <v>6861</v>
      </c>
      <c r="B6862" s="31">
        <v>8.2237426026314028E-6</v>
      </c>
      <c r="C6862" s="31">
        <v>5.1854728355964844E-6</v>
      </c>
      <c r="D6862" s="31">
        <v>3.4569818903976564E-6</v>
      </c>
      <c r="E6862" s="31">
        <v>2.741247534210468E-2</v>
      </c>
    </row>
    <row r="6863" spans="1:5" x14ac:dyDescent="0.25">
      <c r="A6863">
        <v>6862</v>
      </c>
      <c r="B6863" s="31">
        <v>2.745635263887631E-6</v>
      </c>
      <c r="C6863" s="31">
        <v>1.7312576238450676E-6</v>
      </c>
      <c r="D6863" s="31">
        <v>1.1541717492300451E-6</v>
      </c>
      <c r="E6863" s="31">
        <v>9.1521175462921048E-3</v>
      </c>
    </row>
    <row r="6864" spans="1:5" x14ac:dyDescent="0.25">
      <c r="A6864">
        <v>6863</v>
      </c>
      <c r="B6864" s="31">
        <v>1.4331065922103988E-5</v>
      </c>
      <c r="C6864" s="31">
        <v>9.0364395671180388E-6</v>
      </c>
      <c r="D6864" s="31">
        <v>6.0242930447453592E-6</v>
      </c>
      <c r="E6864" s="31">
        <v>4.7770219740346634E-2</v>
      </c>
    </row>
    <row r="6865" spans="1:5" x14ac:dyDescent="0.25">
      <c r="A6865">
        <v>6864</v>
      </c>
      <c r="B6865" s="31">
        <v>9.1403276453347091E-6</v>
      </c>
      <c r="C6865" s="31">
        <v>5.7634246356602658E-6</v>
      </c>
      <c r="D6865" s="31">
        <v>3.8422830904401775E-6</v>
      </c>
      <c r="E6865" s="31">
        <v>3.0467758817782367E-2</v>
      </c>
    </row>
    <row r="6866" spans="1:5" x14ac:dyDescent="0.25">
      <c r="A6866">
        <v>6865</v>
      </c>
      <c r="B6866" s="31">
        <v>2.0048909742902317E-5</v>
      </c>
      <c r="C6866" s="31">
        <v>1.2641820382593189E-5</v>
      </c>
      <c r="D6866" s="31">
        <v>8.4278802550621268E-6</v>
      </c>
      <c r="E6866" s="31">
        <v>6.6829699143007723E-2</v>
      </c>
    </row>
    <row r="6867" spans="1:5" x14ac:dyDescent="0.25">
      <c r="A6867">
        <v>6866</v>
      </c>
      <c r="B6867" s="31">
        <v>6.6224152012392494E-6</v>
      </c>
      <c r="C6867" s="31">
        <v>4.1757574125774859E-6</v>
      </c>
      <c r="D6867" s="31">
        <v>2.7838382750516571E-6</v>
      </c>
      <c r="E6867" s="31">
        <v>2.2074717337464168E-2</v>
      </c>
    </row>
    <row r="6868" spans="1:5" x14ac:dyDescent="0.25">
      <c r="A6868">
        <v>6867</v>
      </c>
      <c r="B6868" s="31">
        <v>3.8835582898903182E-6</v>
      </c>
      <c r="C6868" s="31">
        <v>2.4487738722802521E-6</v>
      </c>
      <c r="D6868" s="31">
        <v>1.6325159148535015E-6</v>
      </c>
      <c r="E6868" s="31">
        <v>1.2945194299634396E-2</v>
      </c>
    </row>
    <row r="6869" spans="1:5" x14ac:dyDescent="0.25">
      <c r="A6869">
        <v>6868</v>
      </c>
      <c r="B6869" s="31">
        <v>4.0237666325090748E-6</v>
      </c>
      <c r="C6869" s="31">
        <v>2.537182105259349E-6</v>
      </c>
      <c r="D6869" s="31">
        <v>1.6914547368395661E-6</v>
      </c>
      <c r="E6869" s="31">
        <v>1.3412555441696917E-2</v>
      </c>
    </row>
    <row r="6870" spans="1:5" x14ac:dyDescent="0.25">
      <c r="A6870">
        <v>6869</v>
      </c>
      <c r="B6870" s="31">
        <v>2.5934064854316299E-6</v>
      </c>
      <c r="C6870" s="31">
        <v>1.6352699168335361E-6</v>
      </c>
      <c r="D6870" s="31">
        <v>1.0901799445556907E-6</v>
      </c>
      <c r="E6870" s="31">
        <v>8.6446882847721011E-3</v>
      </c>
    </row>
    <row r="6871" spans="1:5" x14ac:dyDescent="0.25">
      <c r="A6871">
        <v>6870</v>
      </c>
      <c r="B6871" s="31">
        <v>4.3368888720970736E-6</v>
      </c>
      <c r="C6871" s="31">
        <v>2.7346210264489743E-6</v>
      </c>
      <c r="D6871" s="31">
        <v>1.8230806842993162E-6</v>
      </c>
      <c r="E6871" s="31">
        <v>1.4456296240323579E-2</v>
      </c>
    </row>
    <row r="6872" spans="1:5" x14ac:dyDescent="0.25">
      <c r="A6872">
        <v>6871</v>
      </c>
      <c r="B6872" s="31">
        <v>4.1754266896066234E-6</v>
      </c>
      <c r="C6872" s="31">
        <v>2.6328112055758777E-6</v>
      </c>
      <c r="D6872" s="31">
        <v>1.7552074703839185E-6</v>
      </c>
      <c r="E6872" s="31">
        <v>1.3918088965355412E-2</v>
      </c>
    </row>
    <row r="6873" spans="1:5" x14ac:dyDescent="0.25">
      <c r="A6873">
        <v>6872</v>
      </c>
      <c r="B6873" s="31">
        <v>3.3155921808750702E-6</v>
      </c>
      <c r="C6873" s="31">
        <v>2.0906433990702063E-6</v>
      </c>
      <c r="D6873" s="31">
        <v>1.3937622660468041E-6</v>
      </c>
      <c r="E6873" s="31">
        <v>1.1051973936250235E-2</v>
      </c>
    </row>
    <row r="6874" spans="1:5" x14ac:dyDescent="0.25">
      <c r="A6874">
        <v>6873</v>
      </c>
      <c r="B6874" s="31">
        <v>1.0642169738883599E-5</v>
      </c>
      <c r="C6874" s="31">
        <v>6.7104096953533087E-6</v>
      </c>
      <c r="D6874" s="31">
        <v>4.4736064635688725E-6</v>
      </c>
      <c r="E6874" s="31">
        <v>3.5473899129611998E-2</v>
      </c>
    </row>
    <row r="6875" spans="1:5" x14ac:dyDescent="0.25">
      <c r="A6875">
        <v>6874</v>
      </c>
      <c r="B6875" s="31">
        <v>8.3625574093052963E-6</v>
      </c>
      <c r="C6875" s="31">
        <v>5.2730023758517594E-6</v>
      </c>
      <c r="D6875" s="31">
        <v>3.5153349172345061E-6</v>
      </c>
      <c r="E6875" s="31">
        <v>2.7875191364350991E-2</v>
      </c>
    </row>
    <row r="6876" spans="1:5" x14ac:dyDescent="0.25">
      <c r="A6876">
        <v>6875</v>
      </c>
      <c r="B6876" s="31">
        <v>5.7199920066915578E-6</v>
      </c>
      <c r="C6876" s="31">
        <v>3.606735351984061E-6</v>
      </c>
      <c r="D6876" s="31">
        <v>2.4044902346560405E-6</v>
      </c>
      <c r="E6876" s="31">
        <v>1.9066640022305195E-2</v>
      </c>
    </row>
    <row r="6877" spans="1:5" x14ac:dyDescent="0.25">
      <c r="A6877">
        <v>6876</v>
      </c>
      <c r="B6877" s="31">
        <v>6.1157790079977723E-6</v>
      </c>
      <c r="C6877" s="31">
        <v>3.856298457631223E-6</v>
      </c>
      <c r="D6877" s="31">
        <v>2.5708656384208152E-6</v>
      </c>
      <c r="E6877" s="31">
        <v>2.0385930026659244E-2</v>
      </c>
    </row>
    <row r="6878" spans="1:5" x14ac:dyDescent="0.25">
      <c r="A6878">
        <v>6877</v>
      </c>
      <c r="B6878" s="31">
        <v>5.4384706139585411E-6</v>
      </c>
      <c r="C6878" s="31">
        <v>3.4292223137976235E-6</v>
      </c>
      <c r="D6878" s="31">
        <v>2.2861482091984156E-6</v>
      </c>
      <c r="E6878" s="31">
        <v>1.8128235379861805E-2</v>
      </c>
    </row>
    <row r="6879" spans="1:5" x14ac:dyDescent="0.25">
      <c r="A6879">
        <v>6878</v>
      </c>
      <c r="B6879" s="31">
        <v>6.0539749482166864E-6</v>
      </c>
      <c r="C6879" s="31">
        <v>3.817327968328474E-6</v>
      </c>
      <c r="D6879" s="31">
        <v>2.5448853122189826E-6</v>
      </c>
      <c r="E6879" s="31">
        <v>2.0179916494055622E-2</v>
      </c>
    </row>
    <row r="6880" spans="1:5" x14ac:dyDescent="0.25">
      <c r="A6880">
        <v>6879</v>
      </c>
      <c r="B6880" s="31">
        <v>8.6559524366672871E-6</v>
      </c>
      <c r="C6880" s="31">
        <v>5.4580023227126798E-6</v>
      </c>
      <c r="D6880" s="31">
        <v>3.6386682151417865E-6</v>
      </c>
      <c r="E6880" s="31">
        <v>2.8853174788890958E-2</v>
      </c>
    </row>
    <row r="6881" spans="1:5" x14ac:dyDescent="0.25">
      <c r="A6881">
        <v>6880</v>
      </c>
      <c r="B6881" s="31">
        <v>5.8214197968646174E-6</v>
      </c>
      <c r="C6881" s="31">
        <v>3.6706905456386732E-6</v>
      </c>
      <c r="D6881" s="31">
        <v>2.4471270304257821E-6</v>
      </c>
      <c r="E6881" s="31">
        <v>1.9404732656215392E-2</v>
      </c>
    </row>
    <row r="6882" spans="1:5" x14ac:dyDescent="0.25">
      <c r="A6882">
        <v>6881</v>
      </c>
      <c r="B6882" s="31">
        <v>8.841083826914142E-6</v>
      </c>
      <c r="C6882" s="31">
        <v>5.5747367393314691E-6</v>
      </c>
      <c r="D6882" s="31">
        <v>3.7164911595543129E-6</v>
      </c>
      <c r="E6882" s="31">
        <v>2.9470279423047141E-2</v>
      </c>
    </row>
    <row r="6883" spans="1:5" x14ac:dyDescent="0.25">
      <c r="A6883">
        <v>6882</v>
      </c>
      <c r="B6883" s="31">
        <v>1.4818927730567283E-5</v>
      </c>
      <c r="C6883" s="31">
        <v>9.3440603521486807E-6</v>
      </c>
      <c r="D6883" s="31">
        <v>6.2293735680991205E-6</v>
      </c>
      <c r="E6883" s="31">
        <v>4.9396425768557614E-2</v>
      </c>
    </row>
    <row r="6884" spans="1:5" x14ac:dyDescent="0.25">
      <c r="A6884">
        <v>6883</v>
      </c>
      <c r="B6884" s="31">
        <v>8.3875324742574078E-6</v>
      </c>
      <c r="C6884" s="31">
        <v>5.288750378571955E-6</v>
      </c>
      <c r="D6884" s="31">
        <v>3.5258335857146366E-6</v>
      </c>
      <c r="E6884" s="31">
        <v>2.7958441580858029E-2</v>
      </c>
    </row>
    <row r="6885" spans="1:5" x14ac:dyDescent="0.25">
      <c r="A6885">
        <v>6884</v>
      </c>
      <c r="B6885" s="31">
        <v>1.4998092058983244E-5</v>
      </c>
      <c r="C6885" s="31">
        <v>9.4570322437800619E-6</v>
      </c>
      <c r="D6885" s="31">
        <v>6.304688162520041E-6</v>
      </c>
      <c r="E6885" s="31">
        <v>4.9993640196610817E-2</v>
      </c>
    </row>
    <row r="6886" spans="1:5" x14ac:dyDescent="0.25">
      <c r="A6886">
        <v>6885</v>
      </c>
      <c r="B6886" s="31">
        <v>5.7702535030401409E-6</v>
      </c>
      <c r="C6886" s="31">
        <v>3.6384276892306841E-6</v>
      </c>
      <c r="D6886" s="31">
        <v>2.4256184594871226E-6</v>
      </c>
      <c r="E6886" s="31">
        <v>1.9234178343467138E-2</v>
      </c>
    </row>
    <row r="6887" spans="1:5" x14ac:dyDescent="0.25">
      <c r="A6887">
        <v>6886</v>
      </c>
      <c r="B6887" s="31">
        <v>5.0493864996298348E-6</v>
      </c>
      <c r="C6887" s="31">
        <v>3.1838857069626713E-6</v>
      </c>
      <c r="D6887" s="31">
        <v>2.1225904713084475E-6</v>
      </c>
      <c r="E6887" s="31">
        <v>1.6831288332099452E-2</v>
      </c>
    </row>
    <row r="6888" spans="1:5" x14ac:dyDescent="0.25">
      <c r="A6888">
        <v>6887</v>
      </c>
      <c r="B6888" s="31">
        <v>1.5109389027060012E-5</v>
      </c>
      <c r="C6888" s="31">
        <v>9.5272104378861943E-6</v>
      </c>
      <c r="D6888" s="31">
        <v>6.3514736252574629E-6</v>
      </c>
      <c r="E6888" s="31">
        <v>5.0364630090200042E-2</v>
      </c>
    </row>
    <row r="6889" spans="1:5" x14ac:dyDescent="0.25">
      <c r="A6889">
        <v>6888</v>
      </c>
      <c r="B6889" s="31">
        <v>6.2671084148711047E-6</v>
      </c>
      <c r="C6889" s="31">
        <v>3.9517190667730388E-6</v>
      </c>
      <c r="D6889" s="31">
        <v>2.6344793778486927E-6</v>
      </c>
      <c r="E6889" s="31">
        <v>2.0890361382903684E-2</v>
      </c>
    </row>
    <row r="6890" spans="1:5" x14ac:dyDescent="0.25">
      <c r="A6890">
        <v>6889</v>
      </c>
      <c r="B6890" s="31">
        <v>5.358772487814197E-6</v>
      </c>
      <c r="C6890" s="31">
        <v>3.3789687384927242E-6</v>
      </c>
      <c r="D6890" s="31">
        <v>2.252645825661816E-6</v>
      </c>
      <c r="E6890" s="31">
        <v>1.7862574959380657E-2</v>
      </c>
    </row>
    <row r="6891" spans="1:5" x14ac:dyDescent="0.25">
      <c r="A6891">
        <v>6890</v>
      </c>
      <c r="B6891" s="31">
        <v>4.2535830534127529E-6</v>
      </c>
      <c r="C6891" s="31">
        <v>2.6820926241499473E-6</v>
      </c>
      <c r="D6891" s="31">
        <v>1.7880617494332981E-6</v>
      </c>
      <c r="E6891" s="31">
        <v>1.4178610178042511E-2</v>
      </c>
    </row>
    <row r="6892" spans="1:5" x14ac:dyDescent="0.25">
      <c r="A6892">
        <v>6891</v>
      </c>
      <c r="B6892" s="31">
        <v>1.0774446511587628E-5</v>
      </c>
      <c r="C6892" s="31">
        <v>6.7938166846987234E-6</v>
      </c>
      <c r="D6892" s="31">
        <v>4.5292111231324823E-6</v>
      </c>
      <c r="E6892" s="31">
        <v>3.5914821705292095E-2</v>
      </c>
    </row>
    <row r="6893" spans="1:5" x14ac:dyDescent="0.25">
      <c r="A6893">
        <v>6892</v>
      </c>
      <c r="B6893" s="31">
        <v>6.4320590526573957E-6</v>
      </c>
      <c r="C6893" s="31">
        <v>4.0557285297128735E-6</v>
      </c>
      <c r="D6893" s="31">
        <v>2.7038190198085822E-6</v>
      </c>
      <c r="E6893" s="31">
        <v>2.1440196842191322E-2</v>
      </c>
    </row>
    <row r="6894" spans="1:5" x14ac:dyDescent="0.25">
      <c r="A6894">
        <v>6893</v>
      </c>
      <c r="B6894" s="31">
        <v>5.0024067831270248E-6</v>
      </c>
      <c r="C6894" s="31">
        <v>3.15426269278037E-6</v>
      </c>
      <c r="D6894" s="31">
        <v>2.1028417951869132E-6</v>
      </c>
      <c r="E6894" s="31">
        <v>1.6674689277090083E-2</v>
      </c>
    </row>
    <row r="6895" spans="1:5" x14ac:dyDescent="0.25">
      <c r="A6895">
        <v>6894</v>
      </c>
      <c r="B6895" s="31">
        <v>5.7648563002007561E-6</v>
      </c>
      <c r="C6895" s="31">
        <v>3.6350244882716848E-6</v>
      </c>
      <c r="D6895" s="31">
        <v>2.4233496588477899E-6</v>
      </c>
      <c r="E6895" s="31">
        <v>1.9216187667335856E-2</v>
      </c>
    </row>
    <row r="6896" spans="1:5" x14ac:dyDescent="0.25">
      <c r="A6896">
        <v>6895</v>
      </c>
      <c r="B6896" s="31">
        <v>2.1798435584939101E-6</v>
      </c>
      <c r="C6896" s="31">
        <v>1.3744982187068071E-6</v>
      </c>
      <c r="D6896" s="31">
        <v>9.163321458045381E-7</v>
      </c>
      <c r="E6896" s="31">
        <v>7.2661451949797007E-3</v>
      </c>
    </row>
    <row r="6897" spans="1:5" x14ac:dyDescent="0.25">
      <c r="A6897">
        <v>6896</v>
      </c>
      <c r="B6897" s="31">
        <v>9.7548866745100529E-6</v>
      </c>
      <c r="C6897" s="31">
        <v>6.1509342289979275E-6</v>
      </c>
      <c r="D6897" s="31">
        <v>4.1006228193319514E-6</v>
      </c>
      <c r="E6897" s="31">
        <v>3.2516288915033512E-2</v>
      </c>
    </row>
    <row r="6898" spans="1:5" x14ac:dyDescent="0.25">
      <c r="A6898">
        <v>6897</v>
      </c>
      <c r="B6898" s="31">
        <v>9.9997041606947127E-6</v>
      </c>
      <c r="C6898" s="31">
        <v>6.3053036548945205E-6</v>
      </c>
      <c r="D6898" s="31">
        <v>4.2035357699296806E-6</v>
      </c>
      <c r="E6898" s="31">
        <v>3.3332347202315711E-2</v>
      </c>
    </row>
    <row r="6899" spans="1:5" x14ac:dyDescent="0.25">
      <c r="A6899">
        <v>6898</v>
      </c>
      <c r="B6899" s="31">
        <v>7.9672021068310235E-6</v>
      </c>
      <c r="C6899" s="31">
        <v>5.023711477479844E-6</v>
      </c>
      <c r="D6899" s="31">
        <v>3.3491409849865628E-6</v>
      </c>
      <c r="E6899" s="31">
        <v>2.6557340356103413E-2</v>
      </c>
    </row>
    <row r="6900" spans="1:5" x14ac:dyDescent="0.25">
      <c r="A6900">
        <v>6899</v>
      </c>
      <c r="B6900" s="31">
        <v>4.9432825334731483E-5</v>
      </c>
      <c r="C6900" s="31">
        <v>3.1169819551260683E-5</v>
      </c>
      <c r="D6900" s="31">
        <v>2.0779879700840454E-5</v>
      </c>
      <c r="E6900" s="31">
        <v>0.16477608444910496</v>
      </c>
    </row>
    <row r="6901" spans="1:5" x14ac:dyDescent="0.25">
      <c r="A6901">
        <v>6900</v>
      </c>
      <c r="B6901" s="31">
        <v>1.4904484152093594E-5</v>
      </c>
      <c r="C6901" s="31">
        <v>9.3980078698632512E-6</v>
      </c>
      <c r="D6901" s="31">
        <v>6.2653385799088344E-6</v>
      </c>
      <c r="E6901" s="31">
        <v>4.9681613840311986E-2</v>
      </c>
    </row>
    <row r="6902" spans="1:5" x14ac:dyDescent="0.25">
      <c r="A6902">
        <v>6901</v>
      </c>
      <c r="B6902" s="31">
        <v>6.4808414595423455E-6</v>
      </c>
      <c r="C6902" s="31">
        <v>4.0864882285482885E-6</v>
      </c>
      <c r="D6902" s="31">
        <v>2.7243254856988589E-6</v>
      </c>
      <c r="E6902" s="31">
        <v>2.1602804865141153E-2</v>
      </c>
    </row>
    <row r="6903" spans="1:5" x14ac:dyDescent="0.25">
      <c r="A6903">
        <v>6902</v>
      </c>
      <c r="B6903" s="31">
        <v>4.1607908752228341E-6</v>
      </c>
      <c r="C6903" s="31">
        <v>2.623582607165018E-6</v>
      </c>
      <c r="D6903" s="31">
        <v>1.7490550714433454E-6</v>
      </c>
      <c r="E6903" s="31">
        <v>1.3869302917409449E-2</v>
      </c>
    </row>
    <row r="6904" spans="1:5" x14ac:dyDescent="0.25">
      <c r="A6904">
        <v>6903</v>
      </c>
      <c r="B6904" s="31">
        <v>9.1759701260867457E-6</v>
      </c>
      <c r="C6904" s="31">
        <v>5.7858989669548541E-6</v>
      </c>
      <c r="D6904" s="31">
        <v>3.8572659779699027E-6</v>
      </c>
      <c r="E6904" s="31">
        <v>3.0586567086955823E-2</v>
      </c>
    </row>
    <row r="6905" spans="1:5" x14ac:dyDescent="0.25">
      <c r="A6905">
        <v>6904</v>
      </c>
      <c r="B6905" s="31">
        <v>5.8862653117870892E-6</v>
      </c>
      <c r="C6905" s="31">
        <v>3.7115788214990039E-6</v>
      </c>
      <c r="D6905" s="31">
        <v>2.4743858809993358E-6</v>
      </c>
      <c r="E6905" s="31">
        <v>1.9620884372623631E-2</v>
      </c>
    </row>
    <row r="6906" spans="1:5" x14ac:dyDescent="0.25">
      <c r="A6906">
        <v>6905</v>
      </c>
      <c r="B6906" s="31">
        <v>1.7327881161967548E-5</v>
      </c>
      <c r="C6906" s="31">
        <v>1.0926078478559851E-5</v>
      </c>
      <c r="D6906" s="31">
        <v>7.284052319039901E-6</v>
      </c>
      <c r="E6906" s="31">
        <v>5.7759603873225165E-2</v>
      </c>
    </row>
    <row r="6907" spans="1:5" x14ac:dyDescent="0.25">
      <c r="A6907">
        <v>6906</v>
      </c>
      <c r="B6907" s="31">
        <v>8.9949083186524542E-6</v>
      </c>
      <c r="C6907" s="31">
        <v>5.671730621788737E-6</v>
      </c>
      <c r="D6907" s="31">
        <v>3.7811537478591582E-6</v>
      </c>
      <c r="E6907" s="31">
        <v>2.9983027728841517E-2</v>
      </c>
    </row>
    <row r="6908" spans="1:5" x14ac:dyDescent="0.25">
      <c r="A6908">
        <v>6907</v>
      </c>
      <c r="B6908" s="31">
        <v>3.3172892482843493E-6</v>
      </c>
      <c r="C6908" s="31">
        <v>2.0917134832613356E-6</v>
      </c>
      <c r="D6908" s="31">
        <v>1.394475655507557E-6</v>
      </c>
      <c r="E6908" s="31">
        <v>1.1057630827614498E-2</v>
      </c>
    </row>
    <row r="6909" spans="1:5" x14ac:dyDescent="0.25">
      <c r="A6909">
        <v>6908</v>
      </c>
      <c r="B6909" s="31">
        <v>5.4351497904636178E-6</v>
      </c>
      <c r="C6909" s="31">
        <v>3.4271283717986079E-6</v>
      </c>
      <c r="D6909" s="31">
        <v>2.2847522478657386E-6</v>
      </c>
      <c r="E6909" s="31">
        <v>1.811716596821206E-2</v>
      </c>
    </row>
    <row r="6910" spans="1:5" x14ac:dyDescent="0.25">
      <c r="A6910">
        <v>6909</v>
      </c>
      <c r="B6910" s="31">
        <v>5.0462495339433644E-6</v>
      </c>
      <c r="C6910" s="31">
        <v>3.1819076963245233E-6</v>
      </c>
      <c r="D6910" s="31">
        <v>2.121271797549682E-6</v>
      </c>
      <c r="E6910" s="31">
        <v>1.6820831779811217E-2</v>
      </c>
    </row>
    <row r="6911" spans="1:5" x14ac:dyDescent="0.25">
      <c r="A6911">
        <v>6910</v>
      </c>
      <c r="B6911" s="31">
        <v>5.3034807830798375E-6</v>
      </c>
      <c r="C6911" s="31">
        <v>3.3441046082800283E-6</v>
      </c>
      <c r="D6911" s="31">
        <v>2.2294030721866856E-6</v>
      </c>
      <c r="E6911" s="31">
        <v>1.7678269276932793E-2</v>
      </c>
    </row>
    <row r="6912" spans="1:5" x14ac:dyDescent="0.25">
      <c r="A6912">
        <v>6911</v>
      </c>
      <c r="B6912" s="31">
        <v>2.3797247133118073E-6</v>
      </c>
      <c r="C6912" s="31">
        <v>1.5005330849153157E-6</v>
      </c>
      <c r="D6912" s="31">
        <v>1.0003553899435437E-6</v>
      </c>
      <c r="E6912" s="31">
        <v>7.9324157110393576E-3</v>
      </c>
    </row>
    <row r="6913" spans="1:5" x14ac:dyDescent="0.25">
      <c r="A6913">
        <v>6912</v>
      </c>
      <c r="B6913" s="31">
        <v>3.0927434755335235E-6</v>
      </c>
      <c r="C6913" s="31">
        <v>1.9501263663962165E-6</v>
      </c>
      <c r="D6913" s="31">
        <v>1.3000842442641443E-6</v>
      </c>
      <c r="E6913" s="31">
        <v>1.030914491844508E-2</v>
      </c>
    </row>
    <row r="6914" spans="1:5" x14ac:dyDescent="0.25">
      <c r="A6914">
        <v>6913</v>
      </c>
      <c r="B6914" s="31">
        <v>8.6489944967919589E-6</v>
      </c>
      <c r="C6914" s="31">
        <v>5.4536150005458E-6</v>
      </c>
      <c r="D6914" s="31">
        <v>3.6357433336972002E-6</v>
      </c>
      <c r="E6914" s="31">
        <v>2.88299816559732E-2</v>
      </c>
    </row>
    <row r="6915" spans="1:5" x14ac:dyDescent="0.25">
      <c r="A6915">
        <v>6914</v>
      </c>
      <c r="B6915" s="31">
        <v>2.214911794174288E-6</v>
      </c>
      <c r="C6915" s="31">
        <v>1.396610460334446E-6</v>
      </c>
      <c r="D6915" s="31">
        <v>9.3107364022296401E-7</v>
      </c>
      <c r="E6915" s="31">
        <v>7.383039313914294E-3</v>
      </c>
    </row>
    <row r="6916" spans="1:5" x14ac:dyDescent="0.25">
      <c r="A6916">
        <v>6915</v>
      </c>
      <c r="B6916" s="31">
        <v>1.9992742463332626E-6</v>
      </c>
      <c r="C6916" s="31">
        <v>1.2606404159526482E-6</v>
      </c>
      <c r="D6916" s="31">
        <v>8.4042694396843219E-7</v>
      </c>
      <c r="E6916" s="31">
        <v>6.6642474877775422E-3</v>
      </c>
    </row>
    <row r="6917" spans="1:5" x14ac:dyDescent="0.25">
      <c r="A6917">
        <v>6916</v>
      </c>
      <c r="B6917" s="31">
        <v>3.0087896770373258E-6</v>
      </c>
      <c r="C6917" s="31">
        <v>1.8971893810620849E-6</v>
      </c>
      <c r="D6917" s="31">
        <v>1.2647929207080565E-6</v>
      </c>
      <c r="E6917" s="31">
        <v>1.0029298923457754E-2</v>
      </c>
    </row>
    <row r="6918" spans="1:5" x14ac:dyDescent="0.25">
      <c r="A6918">
        <v>6917</v>
      </c>
      <c r="B6918" s="31">
        <v>2.1356005568466982E-6</v>
      </c>
      <c r="C6918" s="31">
        <v>1.3466008373936496E-6</v>
      </c>
      <c r="D6918" s="31">
        <v>8.9773389159576635E-7</v>
      </c>
      <c r="E6918" s="31">
        <v>7.1186685228223278E-3</v>
      </c>
    </row>
    <row r="6919" spans="1:5" x14ac:dyDescent="0.25">
      <c r="A6919">
        <v>6918</v>
      </c>
      <c r="B6919" s="31">
        <v>1.5171108969092646E-6</v>
      </c>
      <c r="C6919" s="31">
        <v>9.5661278868251256E-7</v>
      </c>
      <c r="D6919" s="31">
        <v>6.3774185912167508E-7</v>
      </c>
      <c r="E6919" s="31">
        <v>5.0570363230308824E-3</v>
      </c>
    </row>
    <row r="6920" spans="1:5" x14ac:dyDescent="0.25">
      <c r="A6920">
        <v>6919</v>
      </c>
      <c r="B6920" s="31">
        <v>5.1814958390963654E-6</v>
      </c>
      <c r="C6920" s="31">
        <v>3.2671871214443319E-6</v>
      </c>
      <c r="D6920" s="31">
        <v>2.1781247476295547E-6</v>
      </c>
      <c r="E6920" s="31">
        <v>1.7271652796987887E-2</v>
      </c>
    </row>
    <row r="6921" spans="1:5" x14ac:dyDescent="0.25">
      <c r="A6921">
        <v>6920</v>
      </c>
      <c r="B6921" s="31">
        <v>2.2386877270945045E-5</v>
      </c>
      <c r="C6921" s="31">
        <v>1.4116023515275505E-5</v>
      </c>
      <c r="D6921" s="31">
        <v>9.4106823435170039E-6</v>
      </c>
      <c r="E6921" s="31">
        <v>7.4622924236483493E-2</v>
      </c>
    </row>
    <row r="6922" spans="1:5" x14ac:dyDescent="0.25">
      <c r="A6922">
        <v>6921</v>
      </c>
      <c r="B6922" s="31">
        <v>7.7980927701877844E-6</v>
      </c>
      <c r="C6922" s="31">
        <v>4.9170797510529174E-6</v>
      </c>
      <c r="D6922" s="31">
        <v>3.2780531673686114E-6</v>
      </c>
      <c r="E6922" s="31">
        <v>2.5993642567292616E-2</v>
      </c>
    </row>
    <row r="6923" spans="1:5" x14ac:dyDescent="0.25">
      <c r="A6923">
        <v>6922</v>
      </c>
      <c r="B6923" s="31">
        <v>3.9335884511963232E-6</v>
      </c>
      <c r="C6923" s="31">
        <v>2.4803203414425758E-6</v>
      </c>
      <c r="D6923" s="31">
        <v>1.6535468942950506E-6</v>
      </c>
      <c r="E6923" s="31">
        <v>1.3111961503987746E-2</v>
      </c>
    </row>
    <row r="6924" spans="1:5" x14ac:dyDescent="0.25">
      <c r="A6924">
        <v>6923</v>
      </c>
      <c r="B6924" s="31">
        <v>9.4283169699338903E-6</v>
      </c>
      <c r="C6924" s="31">
        <v>5.9450160219438033E-6</v>
      </c>
      <c r="D6924" s="31">
        <v>3.9633440146292019E-6</v>
      </c>
      <c r="E6924" s="31">
        <v>3.1427723233112971E-2</v>
      </c>
    </row>
    <row r="6925" spans="1:5" x14ac:dyDescent="0.25">
      <c r="A6925">
        <v>6924</v>
      </c>
      <c r="B6925" s="31">
        <v>9.3219643678601999E-6</v>
      </c>
      <c r="C6925" s="31">
        <v>5.8779554929734969E-6</v>
      </c>
      <c r="D6925" s="31">
        <v>3.9186369953156643E-6</v>
      </c>
      <c r="E6925" s="31">
        <v>3.1073214559534004E-2</v>
      </c>
    </row>
    <row r="6926" spans="1:5" x14ac:dyDescent="0.25">
      <c r="A6926">
        <v>6925</v>
      </c>
      <c r="B6926" s="31">
        <v>1.0033005213070693E-5</v>
      </c>
      <c r="C6926" s="31">
        <v>6.3263016008221045E-6</v>
      </c>
      <c r="D6926" s="31">
        <v>4.2175344005480694E-6</v>
      </c>
      <c r="E6926" s="31">
        <v>3.3443350710235645E-2</v>
      </c>
    </row>
    <row r="6927" spans="1:5" x14ac:dyDescent="0.25">
      <c r="A6927">
        <v>6926</v>
      </c>
      <c r="B6927" s="31">
        <v>3.478647831811242E-6</v>
      </c>
      <c r="C6927" s="31">
        <v>2.1934579799095283E-6</v>
      </c>
      <c r="D6927" s="31">
        <v>1.4623053199396855E-6</v>
      </c>
      <c r="E6927" s="31">
        <v>1.1595492772704141E-2</v>
      </c>
    </row>
    <row r="6928" spans="1:5" x14ac:dyDescent="0.25">
      <c r="A6928">
        <v>6927</v>
      </c>
      <c r="B6928" s="31">
        <v>1.611541639600548E-6</v>
      </c>
      <c r="C6928" s="31">
        <v>1.0161560009073417E-6</v>
      </c>
      <c r="D6928" s="31">
        <v>6.7743733393822777E-7</v>
      </c>
      <c r="E6928" s="31">
        <v>5.3718054653351605E-3</v>
      </c>
    </row>
    <row r="6929" spans="1:5" x14ac:dyDescent="0.25">
      <c r="A6929">
        <v>6928</v>
      </c>
      <c r="B6929" s="31">
        <v>6.7978195824659762E-6</v>
      </c>
      <c r="C6929" s="31">
        <v>4.286358473194919E-6</v>
      </c>
      <c r="D6929" s="31">
        <v>2.8575723154632792E-6</v>
      </c>
      <c r="E6929" s="31">
        <v>2.2659398608219923E-2</v>
      </c>
    </row>
    <row r="6930" spans="1:5" x14ac:dyDescent="0.25">
      <c r="A6930">
        <v>6929</v>
      </c>
      <c r="B6930" s="31">
        <v>7.6011355701114602E-6</v>
      </c>
      <c r="C6930" s="31">
        <v>4.7928885816400844E-6</v>
      </c>
      <c r="D6930" s="31">
        <v>3.195259054426723E-6</v>
      </c>
      <c r="E6930" s="31">
        <v>2.5337118567038203E-2</v>
      </c>
    </row>
    <row r="6931" spans="1:5" x14ac:dyDescent="0.25">
      <c r="A6931">
        <v>6930</v>
      </c>
      <c r="B6931" s="31">
        <v>6.4098611470376887E-6</v>
      </c>
      <c r="C6931" s="31">
        <v>4.0417316620870196E-6</v>
      </c>
      <c r="D6931" s="31">
        <v>2.6944877747246796E-6</v>
      </c>
      <c r="E6931" s="31">
        <v>2.1366203823458964E-2</v>
      </c>
    </row>
    <row r="6932" spans="1:5" x14ac:dyDescent="0.25">
      <c r="A6932">
        <v>6931</v>
      </c>
      <c r="B6932" s="31">
        <v>2.8339128203486311E-6</v>
      </c>
      <c r="C6932" s="31">
        <v>1.7869209505249272E-6</v>
      </c>
      <c r="D6932" s="31">
        <v>1.1912806336832848E-6</v>
      </c>
      <c r="E6932" s="31">
        <v>9.4463760678287715E-3</v>
      </c>
    </row>
    <row r="6933" spans="1:5" x14ac:dyDescent="0.25">
      <c r="A6933">
        <v>6932</v>
      </c>
      <c r="B6933" s="31">
        <v>5.9764743165788918E-6</v>
      </c>
      <c r="C6933" s="31">
        <v>3.7684600210302748E-6</v>
      </c>
      <c r="D6933" s="31">
        <v>2.5123066806868499E-6</v>
      </c>
      <c r="E6933" s="31">
        <v>1.9921581055262975E-2</v>
      </c>
    </row>
    <row r="6934" spans="1:5" x14ac:dyDescent="0.25">
      <c r="A6934">
        <v>6933</v>
      </c>
      <c r="B6934" s="31">
        <v>1.1407414790064779E-5</v>
      </c>
      <c r="C6934" s="31">
        <v>7.1929342121353552E-6</v>
      </c>
      <c r="D6934" s="31">
        <v>4.7952894747569038E-6</v>
      </c>
      <c r="E6934" s="31">
        <v>3.8024715966882602E-2</v>
      </c>
    </row>
    <row r="6935" spans="1:5" x14ac:dyDescent="0.25">
      <c r="A6935">
        <v>6934</v>
      </c>
      <c r="B6935" s="31">
        <v>1.4250460049547135E-5</v>
      </c>
      <c r="C6935" s="31">
        <v>8.9856136132026816E-6</v>
      </c>
      <c r="D6935" s="31">
        <v>5.9904090754684544E-6</v>
      </c>
      <c r="E6935" s="31">
        <v>4.7501533498490456E-2</v>
      </c>
    </row>
    <row r="6936" spans="1:5" x14ac:dyDescent="0.25">
      <c r="A6936">
        <v>6935</v>
      </c>
      <c r="B6936" s="31">
        <v>3.7781241318314275E-6</v>
      </c>
      <c r="C6936" s="31">
        <v>2.3822924672830398E-6</v>
      </c>
      <c r="D6936" s="31">
        <v>1.5881949781886932E-6</v>
      </c>
      <c r="E6936" s="31">
        <v>1.2593747106104759E-2</v>
      </c>
    </row>
    <row r="6937" spans="1:5" x14ac:dyDescent="0.25">
      <c r="A6937">
        <v>6936</v>
      </c>
      <c r="B6937" s="31">
        <v>2.5037687254175995E-6</v>
      </c>
      <c r="C6937" s="31">
        <v>1.5787489151368463E-6</v>
      </c>
      <c r="D6937" s="31">
        <v>1.0524992767578976E-6</v>
      </c>
      <c r="E6937" s="31">
        <v>8.3458957513919997E-3</v>
      </c>
    </row>
    <row r="6938" spans="1:5" x14ac:dyDescent="0.25">
      <c r="A6938">
        <v>6937</v>
      </c>
      <c r="B6938" s="31">
        <v>2.1027108911363825E-6</v>
      </c>
      <c r="C6938" s="31">
        <v>1.3258622909247803E-6</v>
      </c>
      <c r="D6938" s="31">
        <v>8.8390819394985352E-7</v>
      </c>
      <c r="E6938" s="31">
        <v>7.0090363037879425E-3</v>
      </c>
    </row>
    <row r="6939" spans="1:5" x14ac:dyDescent="0.25">
      <c r="A6939">
        <v>6938</v>
      </c>
      <c r="B6939" s="31">
        <v>3.5718594692016107E-6</v>
      </c>
      <c r="C6939" s="31">
        <v>2.2522324864820665E-6</v>
      </c>
      <c r="D6939" s="31">
        <v>1.5014883243213776E-6</v>
      </c>
      <c r="E6939" s="31">
        <v>1.1906198230672037E-2</v>
      </c>
    </row>
    <row r="6940" spans="1:5" x14ac:dyDescent="0.25">
      <c r="A6940">
        <v>6939</v>
      </c>
      <c r="B6940" s="31">
        <v>6.1099941561570995E-6</v>
      </c>
      <c r="C6940" s="31">
        <v>3.8526508249745096E-6</v>
      </c>
      <c r="D6940" s="31">
        <v>2.5684338833163397E-6</v>
      </c>
      <c r="E6940" s="31">
        <v>2.0366647187190334E-2</v>
      </c>
    </row>
    <row r="6941" spans="1:5" x14ac:dyDescent="0.25">
      <c r="A6941">
        <v>6940</v>
      </c>
      <c r="B6941" s="31">
        <v>3.7253884402354306E-6</v>
      </c>
      <c r="C6941" s="31">
        <v>2.3490400286488427E-6</v>
      </c>
      <c r="D6941" s="31">
        <v>1.5660266857658951E-6</v>
      </c>
      <c r="E6941" s="31">
        <v>1.2417961467451437E-2</v>
      </c>
    </row>
    <row r="6942" spans="1:5" x14ac:dyDescent="0.25">
      <c r="A6942">
        <v>6941</v>
      </c>
      <c r="B6942" s="31">
        <v>6.6745318840790589E-6</v>
      </c>
      <c r="C6942" s="31">
        <v>4.2086195358473405E-6</v>
      </c>
      <c r="D6942" s="31">
        <v>2.8057463572315602E-6</v>
      </c>
      <c r="E6942" s="31">
        <v>2.2248439613596866E-2</v>
      </c>
    </row>
    <row r="6943" spans="1:5" x14ac:dyDescent="0.25">
      <c r="A6943">
        <v>6942</v>
      </c>
      <c r="B6943" s="31">
        <v>2.779404557528856E-6</v>
      </c>
      <c r="C6943" s="31">
        <v>1.752550818843391E-6</v>
      </c>
      <c r="D6943" s="31">
        <v>1.1683672125622607E-6</v>
      </c>
      <c r="E6943" s="31">
        <v>9.2646818584295205E-3</v>
      </c>
    </row>
    <row r="6944" spans="1:5" x14ac:dyDescent="0.25">
      <c r="A6944">
        <v>6943</v>
      </c>
      <c r="B6944" s="31">
        <v>4.5909266229299538E-6</v>
      </c>
      <c r="C6944" s="31">
        <v>2.8948042811800288E-6</v>
      </c>
      <c r="D6944" s="31">
        <v>1.929869520786686E-6</v>
      </c>
      <c r="E6944" s="31">
        <v>1.5303088743099847E-2</v>
      </c>
    </row>
    <row r="6945" spans="1:5" x14ac:dyDescent="0.25">
      <c r="A6945">
        <v>6944</v>
      </c>
      <c r="B6945" s="31">
        <v>5.4619513635658428E-6</v>
      </c>
      <c r="C6945" s="31">
        <v>3.444028077442164E-6</v>
      </c>
      <c r="D6945" s="31">
        <v>2.296018718294776E-6</v>
      </c>
      <c r="E6945" s="31">
        <v>1.8206504545219479E-2</v>
      </c>
    </row>
    <row r="6946" spans="1:5" x14ac:dyDescent="0.25">
      <c r="A6946">
        <v>6945</v>
      </c>
      <c r="B6946" s="31">
        <v>2.0718326087801866E-5</v>
      </c>
      <c r="C6946" s="31">
        <v>1.3063920202579068E-5</v>
      </c>
      <c r="D6946" s="31">
        <v>8.7092801350527119E-6</v>
      </c>
      <c r="E6946" s="31">
        <v>6.906108695933956E-2</v>
      </c>
    </row>
    <row r="6947" spans="1:5" x14ac:dyDescent="0.25">
      <c r="A6947">
        <v>6946</v>
      </c>
      <c r="B6947" s="31">
        <v>2.9736107155087329E-6</v>
      </c>
      <c r="C6947" s="31">
        <v>1.8750073213594082E-6</v>
      </c>
      <c r="D6947" s="31">
        <v>1.2500048809062721E-6</v>
      </c>
      <c r="E6947" s="31">
        <v>9.9120357183624438E-3</v>
      </c>
    </row>
    <row r="6948" spans="1:5" x14ac:dyDescent="0.25">
      <c r="A6948">
        <v>6947</v>
      </c>
      <c r="B6948" s="31">
        <v>1.0101424200930076E-5</v>
      </c>
      <c r="C6948" s="31">
        <v>6.3694431265393985E-6</v>
      </c>
      <c r="D6948" s="31">
        <v>4.2462954176929324E-6</v>
      </c>
      <c r="E6948" s="31">
        <v>3.367141400310026E-2</v>
      </c>
    </row>
    <row r="6949" spans="1:5" x14ac:dyDescent="0.25">
      <c r="A6949">
        <v>6948</v>
      </c>
      <c r="B6949" s="31">
        <v>1.5827643010140636E-5</v>
      </c>
      <c r="C6949" s="31">
        <v>9.9801047827471078E-6</v>
      </c>
      <c r="D6949" s="31">
        <v>6.6534031884980721E-6</v>
      </c>
      <c r="E6949" s="31">
        <v>5.2758810033802124E-2</v>
      </c>
    </row>
    <row r="6950" spans="1:5" x14ac:dyDescent="0.25">
      <c r="A6950">
        <v>6949</v>
      </c>
      <c r="B6950" s="31">
        <v>5.9056310485998025E-6</v>
      </c>
      <c r="C6950" s="31">
        <v>3.7237898678602441E-6</v>
      </c>
      <c r="D6950" s="31">
        <v>2.4825265785734959E-6</v>
      </c>
      <c r="E6950" s="31">
        <v>1.9685436828666011E-2</v>
      </c>
    </row>
    <row r="6951" spans="1:5" x14ac:dyDescent="0.25">
      <c r="A6951">
        <v>6950</v>
      </c>
      <c r="B6951" s="31">
        <v>1.6102853769208427E-5</v>
      </c>
      <c r="C6951" s="31">
        <v>1.0153638657062833E-5</v>
      </c>
      <c r="D6951" s="31">
        <v>6.7690924380418892E-6</v>
      </c>
      <c r="E6951" s="31">
        <v>5.3676179230694759E-2</v>
      </c>
    </row>
    <row r="6952" spans="1:5" x14ac:dyDescent="0.25">
      <c r="A6952">
        <v>6951</v>
      </c>
      <c r="B6952" s="31">
        <v>4.4747497318491063E-6</v>
      </c>
      <c r="C6952" s="31">
        <v>2.8215490564079129E-6</v>
      </c>
      <c r="D6952" s="31">
        <v>1.881032704271942E-6</v>
      </c>
      <c r="E6952" s="31">
        <v>1.4915832439497023E-2</v>
      </c>
    </row>
    <row r="6953" spans="1:5" x14ac:dyDescent="0.25">
      <c r="A6953">
        <v>6952</v>
      </c>
      <c r="B6953" s="31">
        <v>6.5929821694212399E-6</v>
      </c>
      <c r="C6953" s="31">
        <v>4.157198443220554E-6</v>
      </c>
      <c r="D6953" s="31">
        <v>2.7714656288137025E-6</v>
      </c>
      <c r="E6953" s="31">
        <v>2.1976607231404134E-2</v>
      </c>
    </row>
    <row r="6954" spans="1:5" x14ac:dyDescent="0.25">
      <c r="A6954">
        <v>6953</v>
      </c>
      <c r="B6954" s="31">
        <v>4.3681265226589586E-6</v>
      </c>
      <c r="C6954" s="31">
        <v>2.7543178963856238E-6</v>
      </c>
      <c r="D6954" s="31">
        <v>1.8362119309237491E-6</v>
      </c>
      <c r="E6954" s="31">
        <v>1.456042174219653E-2</v>
      </c>
    </row>
    <row r="6955" spans="1:5" x14ac:dyDescent="0.25">
      <c r="A6955">
        <v>6954</v>
      </c>
      <c r="B6955" s="31">
        <v>3.3128199866791317E-6</v>
      </c>
      <c r="C6955" s="31">
        <v>2.0888953947377945E-6</v>
      </c>
      <c r="D6955" s="31">
        <v>1.3925969298251964E-6</v>
      </c>
      <c r="E6955" s="31">
        <v>1.1042733288930439E-2</v>
      </c>
    </row>
    <row r="6956" spans="1:5" x14ac:dyDescent="0.25">
      <c r="A6956">
        <v>6955</v>
      </c>
      <c r="B6956" s="31">
        <v>3.2555508654113943E-6</v>
      </c>
      <c r="C6956" s="31">
        <v>2.0527844064686197E-6</v>
      </c>
      <c r="D6956" s="31">
        <v>1.3685229376457466E-6</v>
      </c>
      <c r="E6956" s="31">
        <v>1.0851836218037982E-2</v>
      </c>
    </row>
    <row r="6957" spans="1:5" x14ac:dyDescent="0.25">
      <c r="A6957">
        <v>6956</v>
      </c>
      <c r="B6957" s="31">
        <v>5.0937731583865262E-6</v>
      </c>
      <c r="C6957" s="31">
        <v>3.211873671125371E-6</v>
      </c>
      <c r="D6957" s="31">
        <v>2.1412491140835806E-6</v>
      </c>
      <c r="E6957" s="31">
        <v>1.6979243861288421E-2</v>
      </c>
    </row>
    <row r="6958" spans="1:5" x14ac:dyDescent="0.25">
      <c r="A6958">
        <v>6957</v>
      </c>
      <c r="B6958" s="31">
        <v>3.0093245374100492E-6</v>
      </c>
      <c r="C6958" s="31">
        <v>1.8975266367457324E-6</v>
      </c>
      <c r="D6958" s="31">
        <v>1.2650177578304882E-6</v>
      </c>
      <c r="E6958" s="31">
        <v>1.0031081791366832E-2</v>
      </c>
    </row>
    <row r="6959" spans="1:5" x14ac:dyDescent="0.25">
      <c r="A6959">
        <v>6958</v>
      </c>
      <c r="B6959" s="31">
        <v>2.0775818682716076E-6</v>
      </c>
      <c r="C6959" s="31">
        <v>1.3100172101936937E-6</v>
      </c>
      <c r="D6959" s="31">
        <v>8.7334480679579579E-7</v>
      </c>
      <c r="E6959" s="31">
        <v>6.9252728942386923E-3</v>
      </c>
    </row>
    <row r="6960" spans="1:5" x14ac:dyDescent="0.25">
      <c r="A6960">
        <v>6959</v>
      </c>
      <c r="B6960" s="31">
        <v>3.9926495068484131E-6</v>
      </c>
      <c r="C6960" s="31">
        <v>2.5175612321810052E-6</v>
      </c>
      <c r="D6960" s="31">
        <v>1.6783741547873368E-6</v>
      </c>
      <c r="E6960" s="31">
        <v>1.3308831689494711E-2</v>
      </c>
    </row>
    <row r="6961" spans="1:5" x14ac:dyDescent="0.25">
      <c r="A6961">
        <v>6960</v>
      </c>
      <c r="B6961" s="31">
        <v>2.1902037204250349E-6</v>
      </c>
      <c r="C6961" s="31">
        <v>1.3810308086554563E-6</v>
      </c>
      <c r="D6961" s="31">
        <v>9.2068720577030414E-7</v>
      </c>
      <c r="E6961" s="31">
        <v>7.3006790680834504E-3</v>
      </c>
    </row>
    <row r="6962" spans="1:5" x14ac:dyDescent="0.25">
      <c r="A6962">
        <v>6961</v>
      </c>
      <c r="B6962" s="31">
        <v>3.4754615312319273E-6</v>
      </c>
      <c r="C6962" s="31">
        <v>2.1914488612030651E-6</v>
      </c>
      <c r="D6962" s="31">
        <v>1.4609659074687101E-6</v>
      </c>
      <c r="E6962" s="31">
        <v>1.1584871770773091E-2</v>
      </c>
    </row>
    <row r="6963" spans="1:5" x14ac:dyDescent="0.25">
      <c r="A6963">
        <v>6962</v>
      </c>
      <c r="B6963" s="31">
        <v>3.9986743393011995E-6</v>
      </c>
      <c r="C6963" s="31">
        <v>2.5213601843774109E-6</v>
      </c>
      <c r="D6963" s="31">
        <v>1.6809067895849407E-6</v>
      </c>
      <c r="E6963" s="31">
        <v>1.3328914464337333E-2</v>
      </c>
    </row>
    <row r="6964" spans="1:5" x14ac:dyDescent="0.25">
      <c r="A6964">
        <v>6963</v>
      </c>
      <c r="B6964" s="31">
        <v>2.9364778342210909E-6</v>
      </c>
      <c r="C6964" s="31">
        <v>1.8515932194682712E-6</v>
      </c>
      <c r="D6964" s="31">
        <v>1.2343954796455141E-6</v>
      </c>
      <c r="E6964" s="31">
        <v>9.7882594474036373E-3</v>
      </c>
    </row>
    <row r="6965" spans="1:5" x14ac:dyDescent="0.25">
      <c r="A6965">
        <v>6964</v>
      </c>
      <c r="B6965" s="31">
        <v>1.029795166053743E-5</v>
      </c>
      <c r="C6965" s="31">
        <v>6.4933633235208367E-6</v>
      </c>
      <c r="D6965" s="31">
        <v>4.3289088823472242E-6</v>
      </c>
      <c r="E6965" s="31">
        <v>3.4326505535124771E-2</v>
      </c>
    </row>
    <row r="6966" spans="1:5" x14ac:dyDescent="0.25">
      <c r="A6966">
        <v>6965</v>
      </c>
      <c r="B6966" s="31">
        <v>7.1296661405010176E-6</v>
      </c>
      <c r="C6966" s="31">
        <v>4.4956039950241514E-6</v>
      </c>
      <c r="D6966" s="31">
        <v>2.9970693300161008E-6</v>
      </c>
      <c r="E6966" s="31">
        <v>2.3765553801670062E-2</v>
      </c>
    </row>
    <row r="6967" spans="1:5" x14ac:dyDescent="0.25">
      <c r="A6967">
        <v>6966</v>
      </c>
      <c r="B6967" s="31">
        <v>7.553329257587823E-6</v>
      </c>
      <c r="C6967" s="31">
        <v>4.7627443581472392E-6</v>
      </c>
      <c r="D6967" s="31">
        <v>3.1751629054314927E-6</v>
      </c>
      <c r="E6967" s="31">
        <v>2.5177764191959412E-2</v>
      </c>
    </row>
    <row r="6968" spans="1:5" x14ac:dyDescent="0.25">
      <c r="A6968">
        <v>6967</v>
      </c>
      <c r="B6968" s="31">
        <v>1.0121321458341391E-5</v>
      </c>
      <c r="C6968" s="31">
        <v>6.3819893226929891E-6</v>
      </c>
      <c r="D6968" s="31">
        <v>4.2546595484619924E-6</v>
      </c>
      <c r="E6968" s="31">
        <v>3.373773819447131E-2</v>
      </c>
    </row>
    <row r="6969" spans="1:5" x14ac:dyDescent="0.25">
      <c r="A6969">
        <v>6968</v>
      </c>
      <c r="B6969" s="31">
        <v>2.2514423492287535E-5</v>
      </c>
      <c r="C6969" s="31">
        <v>1.4196447660097696E-5</v>
      </c>
      <c r="D6969" s="31">
        <v>9.4642984400651305E-6</v>
      </c>
      <c r="E6969" s="31">
        <v>7.5048078307625124E-2</v>
      </c>
    </row>
    <row r="6970" spans="1:5" x14ac:dyDescent="0.25">
      <c r="A6970">
        <v>6969</v>
      </c>
      <c r="B6970" s="31">
        <v>2.5382290926039008E-6</v>
      </c>
      <c r="C6970" s="31">
        <v>1.6004778658814949E-6</v>
      </c>
      <c r="D6970" s="31">
        <v>1.0669852439209966E-6</v>
      </c>
      <c r="E6970" s="31">
        <v>8.4607636420130031E-3</v>
      </c>
    </row>
    <row r="6971" spans="1:5" x14ac:dyDescent="0.25">
      <c r="A6971">
        <v>6970</v>
      </c>
      <c r="B6971" s="31">
        <v>4.704346499556046E-6</v>
      </c>
      <c r="C6971" s="31">
        <v>2.9663210731906535E-6</v>
      </c>
      <c r="D6971" s="31">
        <v>1.9775473821271022E-6</v>
      </c>
      <c r="E6971" s="31">
        <v>1.5681154998520155E-2</v>
      </c>
    </row>
    <row r="6972" spans="1:5" x14ac:dyDescent="0.25">
      <c r="A6972">
        <v>6971</v>
      </c>
      <c r="B6972" s="31">
        <v>2.5431667637999242E-5</v>
      </c>
      <c r="C6972" s="31">
        <v>1.6035913096132933E-5</v>
      </c>
      <c r="D6972" s="31">
        <v>1.0690608730755289E-5</v>
      </c>
      <c r="E6972" s="31">
        <v>8.4772225459997477E-2</v>
      </c>
    </row>
    <row r="6973" spans="1:5" x14ac:dyDescent="0.25">
      <c r="A6973">
        <v>6972</v>
      </c>
      <c r="B6973" s="31">
        <v>4.6806332853541386E-6</v>
      </c>
      <c r="C6973" s="31">
        <v>2.9513687292238905E-6</v>
      </c>
      <c r="D6973" s="31">
        <v>1.9675791528159271E-6</v>
      </c>
      <c r="E6973" s="31">
        <v>1.5602110951180463E-2</v>
      </c>
    </row>
    <row r="6974" spans="1:5" x14ac:dyDescent="0.25">
      <c r="A6974">
        <v>6973</v>
      </c>
      <c r="B6974" s="31">
        <v>3.0689928499444836E-7</v>
      </c>
      <c r="C6974" s="31">
        <v>1.9351504327159745E-7</v>
      </c>
      <c r="D6974" s="31">
        <v>1.2901002884773163E-7</v>
      </c>
      <c r="E6974" s="31">
        <v>1.0229976166481612E-3</v>
      </c>
    </row>
    <row r="6975" spans="1:5" x14ac:dyDescent="0.25">
      <c r="A6975">
        <v>6974</v>
      </c>
      <c r="B6975" s="31">
        <v>9.1661642927436467E-6</v>
      </c>
      <c r="C6975" s="31">
        <v>5.7797159083539247E-6</v>
      </c>
      <c r="D6975" s="31">
        <v>3.8531439389026165E-6</v>
      </c>
      <c r="E6975" s="31">
        <v>3.0553880975812159E-2</v>
      </c>
    </row>
    <row r="6976" spans="1:5" x14ac:dyDescent="0.25">
      <c r="A6976">
        <v>6975</v>
      </c>
      <c r="B6976" s="31">
        <v>3.477948304613805E-6</v>
      </c>
      <c r="C6976" s="31">
        <v>2.1930168937209951E-6</v>
      </c>
      <c r="D6976" s="31">
        <v>1.4620112624806634E-6</v>
      </c>
      <c r="E6976" s="31">
        <v>1.1593161015379352E-2</v>
      </c>
    </row>
    <row r="6977" spans="1:5" x14ac:dyDescent="0.25">
      <c r="A6977">
        <v>6976</v>
      </c>
      <c r="B6977" s="31">
        <v>5.2584150722126018E-6</v>
      </c>
      <c r="C6977" s="31">
        <v>3.3156884684747619E-6</v>
      </c>
      <c r="D6977" s="31">
        <v>2.2104589789831748E-6</v>
      </c>
      <c r="E6977" s="31">
        <v>1.7528050240708675E-2</v>
      </c>
    </row>
    <row r="6978" spans="1:5" x14ac:dyDescent="0.25">
      <c r="A6978">
        <v>6977</v>
      </c>
      <c r="B6978" s="31">
        <v>2.0335625225908013E-6</v>
      </c>
      <c r="C6978" s="31">
        <v>1.2822608549308823E-6</v>
      </c>
      <c r="D6978" s="31">
        <v>8.5484056995392157E-7</v>
      </c>
      <c r="E6978" s="31">
        <v>6.7785417419693383E-3</v>
      </c>
    </row>
    <row r="6979" spans="1:5" x14ac:dyDescent="0.25">
      <c r="A6979">
        <v>6978</v>
      </c>
      <c r="B6979" s="31">
        <v>1.2712977615847148E-5</v>
      </c>
      <c r="C6979" s="31">
        <v>8.0161555719688739E-6</v>
      </c>
      <c r="D6979" s="31">
        <v>5.3441037146459159E-6</v>
      </c>
      <c r="E6979" s="31">
        <v>4.2376592052823833E-2</v>
      </c>
    </row>
    <row r="6980" spans="1:5" x14ac:dyDescent="0.25">
      <c r="A6980">
        <v>6979</v>
      </c>
      <c r="B6980" s="31">
        <v>2.2720730905514945E-6</v>
      </c>
      <c r="C6980" s="31">
        <v>1.4326534597246072E-6</v>
      </c>
      <c r="D6980" s="31">
        <v>9.5510230648307144E-7</v>
      </c>
      <c r="E6980" s="31">
        <v>7.5735769685049822E-3</v>
      </c>
    </row>
    <row r="6981" spans="1:5" x14ac:dyDescent="0.25">
      <c r="A6981">
        <v>6980</v>
      </c>
      <c r="B6981" s="31">
        <v>3.8816382129281435E-6</v>
      </c>
      <c r="C6981" s="31">
        <v>2.447563169634181E-6</v>
      </c>
      <c r="D6981" s="31">
        <v>1.6317087797561206E-6</v>
      </c>
      <c r="E6981" s="31">
        <v>1.2938794043093813E-2</v>
      </c>
    </row>
    <row r="6982" spans="1:5" x14ac:dyDescent="0.25">
      <c r="A6982">
        <v>6981</v>
      </c>
      <c r="B6982" s="31">
        <v>2.9079841383425098E-6</v>
      </c>
      <c r="C6982" s="31">
        <v>1.8336265474670277E-6</v>
      </c>
      <c r="D6982" s="31">
        <v>1.2224176983113517E-6</v>
      </c>
      <c r="E6982" s="31">
        <v>9.6932804611416998E-3</v>
      </c>
    </row>
    <row r="6983" spans="1:5" x14ac:dyDescent="0.25">
      <c r="A6983">
        <v>6982</v>
      </c>
      <c r="B6983" s="31">
        <v>1.2797655435008877E-5</v>
      </c>
      <c r="C6983" s="31">
        <v>8.0695490878238321E-6</v>
      </c>
      <c r="D6983" s="31">
        <v>5.3796993918825545E-6</v>
      </c>
      <c r="E6983" s="31">
        <v>4.2658851450029595E-2</v>
      </c>
    </row>
    <row r="6984" spans="1:5" x14ac:dyDescent="0.25">
      <c r="A6984">
        <v>6983</v>
      </c>
      <c r="B6984" s="31">
        <v>3.4687249206155974E-6</v>
      </c>
      <c r="C6984" s="31">
        <v>2.1872010979834587E-6</v>
      </c>
      <c r="D6984" s="31">
        <v>1.4581340653223059E-6</v>
      </c>
      <c r="E6984" s="31">
        <v>1.1562416402051993E-2</v>
      </c>
    </row>
    <row r="6985" spans="1:5" x14ac:dyDescent="0.25">
      <c r="A6985">
        <v>6984</v>
      </c>
      <c r="B6985" s="31">
        <v>1.7718421642064259E-5</v>
      </c>
      <c r="C6985" s="31">
        <v>1.117233339540201E-5</v>
      </c>
      <c r="D6985" s="31">
        <v>7.4482222636013401E-6</v>
      </c>
      <c r="E6985" s="31">
        <v>5.9061405473547539E-2</v>
      </c>
    </row>
    <row r="6986" spans="1:5" x14ac:dyDescent="0.25">
      <c r="A6986">
        <v>6985</v>
      </c>
      <c r="B6986" s="31">
        <v>3.6987198861311573E-6</v>
      </c>
      <c r="C6986" s="31">
        <v>2.3322241980040346E-6</v>
      </c>
      <c r="D6986" s="31">
        <v>1.5548161320026897E-6</v>
      </c>
      <c r="E6986" s="31">
        <v>1.2329066287103859E-2</v>
      </c>
    </row>
    <row r="6987" spans="1:5" x14ac:dyDescent="0.25">
      <c r="A6987">
        <v>6986</v>
      </c>
      <c r="B6987" s="31">
        <v>8.6951487258202832E-6</v>
      </c>
      <c r="C6987" s="31">
        <v>5.4827175044103654E-6</v>
      </c>
      <c r="D6987" s="31">
        <v>3.6551450029402438E-6</v>
      </c>
      <c r="E6987" s="31">
        <v>2.8983829086067614E-2</v>
      </c>
    </row>
    <row r="6988" spans="1:5" x14ac:dyDescent="0.25">
      <c r="A6988">
        <v>6987</v>
      </c>
      <c r="B6988" s="31">
        <v>6.9135016501546672E-6</v>
      </c>
      <c r="C6988" s="31">
        <v>4.3593016875622306E-6</v>
      </c>
      <c r="D6988" s="31">
        <v>2.9062011250414872E-6</v>
      </c>
      <c r="E6988" s="31">
        <v>2.304500550051556E-2</v>
      </c>
    </row>
    <row r="6989" spans="1:5" x14ac:dyDescent="0.25">
      <c r="A6989">
        <v>6988</v>
      </c>
      <c r="B6989" s="31">
        <v>1.0306018951129033E-5</v>
      </c>
      <c r="C6989" s="31">
        <v>6.4984501456942634E-6</v>
      </c>
      <c r="D6989" s="31">
        <v>4.3323000971295086E-6</v>
      </c>
      <c r="E6989" s="31">
        <v>3.4353396503763442E-2</v>
      </c>
    </row>
    <row r="6990" spans="1:5" x14ac:dyDescent="0.25">
      <c r="A6990">
        <v>6989</v>
      </c>
      <c r="B6990" s="31">
        <v>4.6918035757541715E-6</v>
      </c>
      <c r="C6990" s="31">
        <v>2.9584121448843658E-6</v>
      </c>
      <c r="D6990" s="31">
        <v>1.9722747632562438E-6</v>
      </c>
      <c r="E6990" s="31">
        <v>1.5639345252513908E-2</v>
      </c>
    </row>
    <row r="6991" spans="1:5" x14ac:dyDescent="0.25">
      <c r="A6991">
        <v>6990</v>
      </c>
      <c r="B6991" s="31">
        <v>1.017868147459208E-5</v>
      </c>
      <c r="C6991" s="31">
        <v>6.4181576247045504E-6</v>
      </c>
      <c r="D6991" s="31">
        <v>4.2787717498030333E-6</v>
      </c>
      <c r="E6991" s="31">
        <v>3.3928938248640274E-2</v>
      </c>
    </row>
    <row r="6992" spans="1:5" x14ac:dyDescent="0.25">
      <c r="A6992">
        <v>6991</v>
      </c>
      <c r="B6992" s="31">
        <v>3.9464510825181322E-6</v>
      </c>
      <c r="C6992" s="31">
        <v>2.4884308610121196E-6</v>
      </c>
      <c r="D6992" s="31">
        <v>1.658953907341413E-6</v>
      </c>
      <c r="E6992" s="31">
        <v>1.3154836941727109E-2</v>
      </c>
    </row>
    <row r="6993" spans="1:5" x14ac:dyDescent="0.25">
      <c r="A6993">
        <v>6992</v>
      </c>
      <c r="B6993" s="31">
        <v>4.1448907331457118E-6</v>
      </c>
      <c r="C6993" s="31">
        <v>2.6135567881666633E-6</v>
      </c>
      <c r="D6993" s="31">
        <v>1.7423711921111088E-6</v>
      </c>
      <c r="E6993" s="31">
        <v>1.381630244381904E-2</v>
      </c>
    </row>
    <row r="6994" spans="1:5" x14ac:dyDescent="0.25">
      <c r="A6994">
        <v>6993</v>
      </c>
      <c r="B6994" s="31">
        <v>1.7303511057494761E-5</v>
      </c>
      <c r="C6994" s="31">
        <v>1.0910711933076794E-5</v>
      </c>
      <c r="D6994" s="31">
        <v>7.2738079553845291E-6</v>
      </c>
      <c r="E6994" s="31">
        <v>5.767837019164921E-2</v>
      </c>
    </row>
    <row r="6995" spans="1:5" x14ac:dyDescent="0.25">
      <c r="A6995">
        <v>6994</v>
      </c>
      <c r="B6995" s="31">
        <v>3.490868341068664E-6</v>
      </c>
      <c r="C6995" s="31">
        <v>2.2011636100409042E-6</v>
      </c>
      <c r="D6995" s="31">
        <v>1.4674424066939362E-6</v>
      </c>
      <c r="E6995" s="31">
        <v>1.1636227803562214E-2</v>
      </c>
    </row>
    <row r="6996" spans="1:5" x14ac:dyDescent="0.25">
      <c r="A6996">
        <v>6995</v>
      </c>
      <c r="B6996" s="31">
        <v>2.1792785003058424E-6</v>
      </c>
      <c r="C6996" s="31">
        <v>1.3741419218202996E-6</v>
      </c>
      <c r="D6996" s="31">
        <v>9.1609461454686634E-7</v>
      </c>
      <c r="E6996" s="31">
        <v>7.2642616676861418E-3</v>
      </c>
    </row>
    <row r="6997" spans="1:5" x14ac:dyDescent="0.25">
      <c r="A6997">
        <v>6996</v>
      </c>
      <c r="B6997" s="31">
        <v>1.0635366550056833E-5</v>
      </c>
      <c r="C6997" s="31">
        <v>6.7061199513083853E-6</v>
      </c>
      <c r="D6997" s="31">
        <v>4.4707466342055899E-6</v>
      </c>
      <c r="E6997" s="31">
        <v>3.5451221833522784E-2</v>
      </c>
    </row>
    <row r="6998" spans="1:5" x14ac:dyDescent="0.25">
      <c r="A6998">
        <v>6997</v>
      </c>
      <c r="B6998" s="31">
        <v>4.5463561585637011E-6</v>
      </c>
      <c r="C6998" s="31">
        <v>2.8667004185704217E-6</v>
      </c>
      <c r="D6998" s="31">
        <v>1.9111336123802811E-6</v>
      </c>
      <c r="E6998" s="31">
        <v>1.5154520528545672E-2</v>
      </c>
    </row>
    <row r="6999" spans="1:5" x14ac:dyDescent="0.25">
      <c r="A6999">
        <v>6998</v>
      </c>
      <c r="B6999" s="31">
        <v>7.4462490327494293E-6</v>
      </c>
      <c r="C6999" s="31">
        <v>4.6952250273560027E-6</v>
      </c>
      <c r="D6999" s="31">
        <v>3.1301500182373351E-6</v>
      </c>
      <c r="E6999" s="31">
        <v>2.4820830109164766E-2</v>
      </c>
    </row>
    <row r="7000" spans="1:5" x14ac:dyDescent="0.25">
      <c r="A7000">
        <v>6999</v>
      </c>
      <c r="B7000" s="31">
        <v>1.2239175238788133E-5</v>
      </c>
      <c r="C7000" s="31">
        <v>7.7173999476264469E-6</v>
      </c>
      <c r="D7000" s="31">
        <v>5.1449332984176312E-6</v>
      </c>
      <c r="E7000" s="31">
        <v>4.0797250795960451E-2</v>
      </c>
    </row>
    <row r="7001" spans="1:5" x14ac:dyDescent="0.25">
      <c r="A7001">
        <v>7000</v>
      </c>
      <c r="B7001" s="31">
        <v>7.5752670114648212E-6</v>
      </c>
      <c r="C7001" s="31">
        <v>4.7765771873467783E-6</v>
      </c>
      <c r="D7001" s="31">
        <v>3.184384791564519E-6</v>
      </c>
      <c r="E7001" s="31">
        <v>2.5250890038216074E-2</v>
      </c>
    </row>
    <row r="7002" spans="1:5" x14ac:dyDescent="0.25">
      <c r="A7002">
        <v>7001</v>
      </c>
      <c r="B7002" s="31">
        <v>1.4221961086616895E-5</v>
      </c>
      <c r="C7002" s="31">
        <v>8.9676436200671788E-6</v>
      </c>
      <c r="D7002" s="31">
        <v>5.9784290800447859E-6</v>
      </c>
      <c r="E7002" s="31">
        <v>4.7406536955389655E-2</v>
      </c>
    </row>
    <row r="7003" spans="1:5" x14ac:dyDescent="0.25">
      <c r="A7003">
        <v>7002</v>
      </c>
      <c r="B7003" s="31">
        <v>3.2276340337619793E-6</v>
      </c>
      <c r="C7003" s="31">
        <v>2.0351814756415244E-6</v>
      </c>
      <c r="D7003" s="31">
        <v>1.356787650427683E-6</v>
      </c>
      <c r="E7003" s="31">
        <v>1.0758780112539931E-2</v>
      </c>
    </row>
    <row r="7004" spans="1:5" x14ac:dyDescent="0.25">
      <c r="A7004">
        <v>7003</v>
      </c>
      <c r="B7004" s="31">
        <v>8.5954434171850718E-6</v>
      </c>
      <c r="C7004" s="31">
        <v>5.4198484198007356E-6</v>
      </c>
      <c r="D7004" s="31">
        <v>3.613232279867157E-6</v>
      </c>
      <c r="E7004" s="31">
        <v>2.8651478057283575E-2</v>
      </c>
    </row>
    <row r="7005" spans="1:5" x14ac:dyDescent="0.25">
      <c r="A7005">
        <v>7004</v>
      </c>
      <c r="B7005" s="31">
        <v>9.1154718268654808E-6</v>
      </c>
      <c r="C7005" s="31">
        <v>5.7477518236929421E-6</v>
      </c>
      <c r="D7005" s="31">
        <v>3.8318345491286281E-6</v>
      </c>
      <c r="E7005" s="31">
        <v>3.0384906089551605E-2</v>
      </c>
    </row>
    <row r="7006" spans="1:5" x14ac:dyDescent="0.25">
      <c r="A7006">
        <v>7005</v>
      </c>
      <c r="B7006" s="31">
        <v>3.1381999718981987E-6</v>
      </c>
      <c r="C7006" s="31">
        <v>1.97878891561377E-6</v>
      </c>
      <c r="D7006" s="31">
        <v>1.3191926104091799E-6</v>
      </c>
      <c r="E7006" s="31">
        <v>1.0460666572993996E-2</v>
      </c>
    </row>
    <row r="7007" spans="1:5" x14ac:dyDescent="0.25">
      <c r="A7007">
        <v>7006</v>
      </c>
      <c r="B7007" s="31">
        <v>7.2920751911024846E-6</v>
      </c>
      <c r="C7007" s="31">
        <v>4.5980108626563469E-6</v>
      </c>
      <c r="D7007" s="31">
        <v>3.0653405751042312E-6</v>
      </c>
      <c r="E7007" s="31">
        <v>2.4306917303674951E-2</v>
      </c>
    </row>
    <row r="7008" spans="1:5" x14ac:dyDescent="0.25">
      <c r="A7008">
        <v>7007</v>
      </c>
      <c r="B7008" s="31">
        <v>8.5964901964653508E-6</v>
      </c>
      <c r="C7008" s="31">
        <v>5.4205084654496624E-6</v>
      </c>
      <c r="D7008" s="31">
        <v>3.6136723102997751E-6</v>
      </c>
      <c r="E7008" s="31">
        <v>2.8654967321551171E-2</v>
      </c>
    </row>
    <row r="7009" spans="1:5" x14ac:dyDescent="0.25">
      <c r="A7009">
        <v>7008</v>
      </c>
      <c r="B7009" s="31">
        <v>4.398444465679306E-6</v>
      </c>
      <c r="C7009" s="31">
        <v>2.7734348456336299E-6</v>
      </c>
      <c r="D7009" s="31">
        <v>1.8489565637557532E-6</v>
      </c>
      <c r="E7009" s="31">
        <v>1.4661481552264355E-2</v>
      </c>
    </row>
    <row r="7010" spans="1:5" x14ac:dyDescent="0.25">
      <c r="A7010">
        <v>7009</v>
      </c>
      <c r="B7010" s="31">
        <v>2.9527220577934043E-6</v>
      </c>
      <c r="C7010" s="31">
        <v>1.8618359987160842E-6</v>
      </c>
      <c r="D7010" s="31">
        <v>1.2412239991440562E-6</v>
      </c>
      <c r="E7010" s="31">
        <v>9.8424068593113492E-3</v>
      </c>
    </row>
    <row r="7011" spans="1:5" x14ac:dyDescent="0.25">
      <c r="A7011">
        <v>7010</v>
      </c>
      <c r="B7011" s="31">
        <v>5.1747630336647464E-6</v>
      </c>
      <c r="C7011" s="31">
        <v>3.2629417575802141E-6</v>
      </c>
      <c r="D7011" s="31">
        <v>2.1752945050534762E-6</v>
      </c>
      <c r="E7011" s="31">
        <v>1.7249210112215824E-2</v>
      </c>
    </row>
    <row r="7012" spans="1:5" x14ac:dyDescent="0.25">
      <c r="A7012">
        <v>7011</v>
      </c>
      <c r="B7012" s="31">
        <v>5.1009676983608634E-6</v>
      </c>
      <c r="C7012" s="31">
        <v>3.2164101812527193E-6</v>
      </c>
      <c r="D7012" s="31">
        <v>2.1442734541684795E-6</v>
      </c>
      <c r="E7012" s="31">
        <v>1.7003225661202881E-2</v>
      </c>
    </row>
    <row r="7013" spans="1:5" x14ac:dyDescent="0.25">
      <c r="A7013">
        <v>7012</v>
      </c>
      <c r="B7013" s="31">
        <v>1.2523463627714586E-5</v>
      </c>
      <c r="C7013" s="31">
        <v>7.896657712549915E-6</v>
      </c>
      <c r="D7013" s="31">
        <v>5.2644384750332764E-6</v>
      </c>
      <c r="E7013" s="31">
        <v>4.1744878759048622E-2</v>
      </c>
    </row>
    <row r="7014" spans="1:5" x14ac:dyDescent="0.25">
      <c r="A7014">
        <v>7013</v>
      </c>
      <c r="B7014" s="31">
        <v>6.410417485629588E-6</v>
      </c>
      <c r="C7014" s="31">
        <v>4.0420824608407108E-6</v>
      </c>
      <c r="D7014" s="31">
        <v>2.694721640560474E-6</v>
      </c>
      <c r="E7014" s="31">
        <v>2.1368058285431962E-2</v>
      </c>
    </row>
    <row r="7015" spans="1:5" x14ac:dyDescent="0.25">
      <c r="A7015">
        <v>7014</v>
      </c>
      <c r="B7015" s="31">
        <v>4.0058490165342116E-6</v>
      </c>
      <c r="C7015" s="31">
        <v>2.52588417007269E-6</v>
      </c>
      <c r="D7015" s="31">
        <v>1.68392278004846E-6</v>
      </c>
      <c r="E7015" s="31">
        <v>1.335283005511404E-2</v>
      </c>
    </row>
    <row r="7016" spans="1:5" x14ac:dyDescent="0.25">
      <c r="A7016">
        <v>7015</v>
      </c>
      <c r="B7016" s="31">
        <v>1.2095998426903594E-5</v>
      </c>
      <c r="C7016" s="31">
        <v>7.627119949262075E-6</v>
      </c>
      <c r="D7016" s="31">
        <v>5.0847466328413836E-6</v>
      </c>
      <c r="E7016" s="31">
        <v>4.0319994756345318E-2</v>
      </c>
    </row>
    <row r="7017" spans="1:5" x14ac:dyDescent="0.25">
      <c r="A7017">
        <v>7016</v>
      </c>
      <c r="B7017" s="31">
        <v>8.6245098706388795E-6</v>
      </c>
      <c r="C7017" s="31">
        <v>5.438176243529511E-6</v>
      </c>
      <c r="D7017" s="31">
        <v>3.6254508290196741E-6</v>
      </c>
      <c r="E7017" s="31">
        <v>2.8748366235462935E-2</v>
      </c>
    </row>
    <row r="7018" spans="1:5" x14ac:dyDescent="0.25">
      <c r="A7018">
        <v>7017</v>
      </c>
      <c r="B7018" s="31">
        <v>1.0905432519940985E-5</v>
      </c>
      <c r="C7018" s="31">
        <v>6.8764097838482785E-6</v>
      </c>
      <c r="D7018" s="31">
        <v>4.5842731892321856E-6</v>
      </c>
      <c r="E7018" s="31">
        <v>3.6351441733136619E-2</v>
      </c>
    </row>
    <row r="7019" spans="1:5" x14ac:dyDescent="0.25">
      <c r="A7019">
        <v>7018</v>
      </c>
      <c r="B7019" s="31">
        <v>2.7596851119929584E-6</v>
      </c>
      <c r="C7019" s="31">
        <v>1.7401167417935207E-6</v>
      </c>
      <c r="D7019" s="31">
        <v>1.1600778278623471E-6</v>
      </c>
      <c r="E7019" s="31">
        <v>9.1989503733098613E-3</v>
      </c>
    </row>
    <row r="7020" spans="1:5" x14ac:dyDescent="0.25">
      <c r="A7020">
        <v>7019</v>
      </c>
      <c r="B7020" s="31">
        <v>8.9272072449017287E-6</v>
      </c>
      <c r="C7020" s="31">
        <v>5.6290417761088189E-6</v>
      </c>
      <c r="D7020" s="31">
        <v>3.7526945174058791E-6</v>
      </c>
      <c r="E7020" s="31">
        <v>2.9757357483005765E-2</v>
      </c>
    </row>
    <row r="7021" spans="1:5" x14ac:dyDescent="0.25">
      <c r="A7021">
        <v>7020</v>
      </c>
      <c r="B7021" s="31">
        <v>5.271305264939536E-6</v>
      </c>
      <c r="C7021" s="31">
        <v>3.3238163668612861E-6</v>
      </c>
      <c r="D7021" s="31">
        <v>2.2158775779075239E-6</v>
      </c>
      <c r="E7021" s="31">
        <v>1.7571017549798455E-2</v>
      </c>
    </row>
    <row r="7022" spans="1:5" x14ac:dyDescent="0.25">
      <c r="A7022">
        <v>7021</v>
      </c>
      <c r="B7022" s="31">
        <v>7.4370104944071614E-6</v>
      </c>
      <c r="C7022" s="31">
        <v>4.6893996760616763E-6</v>
      </c>
      <c r="D7022" s="31">
        <v>3.1262664507077842E-6</v>
      </c>
      <c r="E7022" s="31">
        <v>2.4790034981357206E-2</v>
      </c>
    </row>
    <row r="7023" spans="1:5" x14ac:dyDescent="0.25">
      <c r="A7023">
        <v>7022</v>
      </c>
      <c r="B7023" s="31">
        <v>3.7860774447881607E-6</v>
      </c>
      <c r="C7023" s="31">
        <v>2.3873074209705429E-6</v>
      </c>
      <c r="D7023" s="31">
        <v>1.5915382806470286E-6</v>
      </c>
      <c r="E7023" s="31">
        <v>1.2620258149293869E-2</v>
      </c>
    </row>
    <row r="7024" spans="1:5" x14ac:dyDescent="0.25">
      <c r="A7024">
        <v>7023</v>
      </c>
      <c r="B7024" s="31">
        <v>1.4820934176142863E-5</v>
      </c>
      <c r="C7024" s="31">
        <v>9.3453255144392587E-6</v>
      </c>
      <c r="D7024" s="31">
        <v>6.2302170096261728E-6</v>
      </c>
      <c r="E7024" s="31">
        <v>4.9403113920476215E-2</v>
      </c>
    </row>
    <row r="7025" spans="1:5" x14ac:dyDescent="0.25">
      <c r="A7025">
        <v>7024</v>
      </c>
      <c r="B7025" s="31">
        <v>9.9894081502480779E-6</v>
      </c>
      <c r="C7025" s="31">
        <v>6.2988115156015239E-6</v>
      </c>
      <c r="D7025" s="31">
        <v>4.1992076770676823E-6</v>
      </c>
      <c r="E7025" s="31">
        <v>3.3298027167493596E-2</v>
      </c>
    </row>
    <row r="7026" spans="1:5" x14ac:dyDescent="0.25">
      <c r="A7026">
        <v>7025</v>
      </c>
      <c r="B7026" s="31">
        <v>1.2512671547264459E-5</v>
      </c>
      <c r="C7026" s="31">
        <v>7.8898527768025581E-6</v>
      </c>
      <c r="D7026" s="31">
        <v>5.2599018512017051E-6</v>
      </c>
      <c r="E7026" s="31">
        <v>4.1708905157548201E-2</v>
      </c>
    </row>
    <row r="7027" spans="1:5" x14ac:dyDescent="0.25">
      <c r="A7027">
        <v>7026</v>
      </c>
      <c r="B7027" s="31">
        <v>1.8582965563090066E-6</v>
      </c>
      <c r="C7027" s="31">
        <v>1.1717470717212751E-6</v>
      </c>
      <c r="D7027" s="31">
        <v>7.8116471448085006E-7</v>
      </c>
      <c r="E7027" s="31">
        <v>6.1943218543633561E-3</v>
      </c>
    </row>
    <row r="7028" spans="1:5" x14ac:dyDescent="0.25">
      <c r="A7028">
        <v>7027</v>
      </c>
      <c r="B7028" s="31">
        <v>2.0413589256130292E-5</v>
      </c>
      <c r="C7028" s="31">
        <v>1.2871768692130154E-5</v>
      </c>
      <c r="D7028" s="31">
        <v>8.5811791280867698E-6</v>
      </c>
      <c r="E7028" s="31">
        <v>6.8045297520434311E-2</v>
      </c>
    </row>
    <row r="7029" spans="1:5" x14ac:dyDescent="0.25">
      <c r="A7029">
        <v>7028</v>
      </c>
      <c r="B7029" s="31">
        <v>1.8481609886121774E-5</v>
      </c>
      <c r="C7029" s="31">
        <v>1.1653560994468707E-5</v>
      </c>
      <c r="D7029" s="31">
        <v>7.7690406629791379E-6</v>
      </c>
      <c r="E7029" s="31">
        <v>6.1605366287072583E-2</v>
      </c>
    </row>
    <row r="7030" spans="1:5" x14ac:dyDescent="0.25">
      <c r="A7030">
        <v>7029</v>
      </c>
      <c r="B7030" s="31">
        <v>9.306092410586926E-6</v>
      </c>
      <c r="C7030" s="31">
        <v>5.8679474458755756E-6</v>
      </c>
      <c r="D7030" s="31">
        <v>3.9119649639170504E-6</v>
      </c>
      <c r="E7030" s="31">
        <v>3.1020308035289757E-2</v>
      </c>
    </row>
    <row r="7031" spans="1:5" x14ac:dyDescent="0.25">
      <c r="A7031">
        <v>7030</v>
      </c>
      <c r="B7031" s="31">
        <v>6.568360651469436E-6</v>
      </c>
      <c r="C7031" s="31">
        <v>4.1416733692147863E-6</v>
      </c>
      <c r="D7031" s="31">
        <v>2.7611155794765242E-6</v>
      </c>
      <c r="E7031" s="31">
        <v>2.1894535504898123E-2</v>
      </c>
    </row>
    <row r="7032" spans="1:5" x14ac:dyDescent="0.25">
      <c r="A7032">
        <v>7031</v>
      </c>
      <c r="B7032" s="31">
        <v>2.3732102112967354E-6</v>
      </c>
      <c r="C7032" s="31">
        <v>1.4964253720564788E-6</v>
      </c>
      <c r="D7032" s="31">
        <v>9.9761691470431926E-7</v>
      </c>
      <c r="E7032" s="31">
        <v>7.9107007043224525E-3</v>
      </c>
    </row>
    <row r="7033" spans="1:5" x14ac:dyDescent="0.25">
      <c r="A7033">
        <v>7032</v>
      </c>
      <c r="B7033" s="31">
        <v>2.232057159916484E-6</v>
      </c>
      <c r="C7033" s="31">
        <v>1.4074214538940059E-6</v>
      </c>
      <c r="D7033" s="31">
        <v>9.3828096926267061E-7</v>
      </c>
      <c r="E7033" s="31">
        <v>7.4401905330549476E-3</v>
      </c>
    </row>
    <row r="7034" spans="1:5" x14ac:dyDescent="0.25">
      <c r="A7034">
        <v>7033</v>
      </c>
      <c r="B7034" s="31">
        <v>5.9340114046662115E-6</v>
      </c>
      <c r="C7034" s="31">
        <v>3.7416850735540405E-6</v>
      </c>
      <c r="D7034" s="31">
        <v>2.4944567157026937E-6</v>
      </c>
      <c r="E7034" s="31">
        <v>1.978003801555404E-2</v>
      </c>
    </row>
    <row r="7035" spans="1:5" x14ac:dyDescent="0.25">
      <c r="A7035">
        <v>7034</v>
      </c>
      <c r="B7035" s="31">
        <v>4.8636909224685926E-6</v>
      </c>
      <c r="C7035" s="31">
        <v>3.0667955428381376E-6</v>
      </c>
      <c r="D7035" s="31">
        <v>2.0445303618920917E-6</v>
      </c>
      <c r="E7035" s="31">
        <v>1.621230307489531E-2</v>
      </c>
    </row>
    <row r="7036" spans="1:5" x14ac:dyDescent="0.25">
      <c r="A7036">
        <v>7035</v>
      </c>
      <c r="B7036" s="31">
        <v>1.8185356780566662E-6</v>
      </c>
      <c r="C7036" s="31">
        <v>1.1466758889205151E-6</v>
      </c>
      <c r="D7036" s="31">
        <v>7.6445059261367672E-7</v>
      </c>
      <c r="E7036" s="31">
        <v>6.061785593522221E-3</v>
      </c>
    </row>
    <row r="7037" spans="1:5" x14ac:dyDescent="0.25">
      <c r="A7037">
        <v>7036</v>
      </c>
      <c r="B7037" s="31">
        <v>9.1542130767938807E-6</v>
      </c>
      <c r="C7037" s="31">
        <v>5.7721800808536789E-6</v>
      </c>
      <c r="D7037" s="31">
        <v>3.8481200539024529E-6</v>
      </c>
      <c r="E7037" s="31">
        <v>3.051404358931294E-2</v>
      </c>
    </row>
    <row r="7038" spans="1:5" x14ac:dyDescent="0.25">
      <c r="A7038">
        <v>7037</v>
      </c>
      <c r="B7038" s="31">
        <v>1.6022018787381173E-5</v>
      </c>
      <c r="C7038" s="31">
        <v>1.0102668238521642E-5</v>
      </c>
      <c r="D7038" s="31">
        <v>6.7351121590144282E-6</v>
      </c>
      <c r="E7038" s="31">
        <v>5.3406729291270584E-2</v>
      </c>
    </row>
    <row r="7039" spans="1:5" x14ac:dyDescent="0.25">
      <c r="A7039">
        <v>7038</v>
      </c>
      <c r="B7039" s="31">
        <v>5.7370655419162321E-6</v>
      </c>
      <c r="C7039" s="31">
        <v>3.6175010528812193E-6</v>
      </c>
      <c r="D7039" s="31">
        <v>2.4116673685874795E-6</v>
      </c>
      <c r="E7039" s="31">
        <v>1.9123551806387442E-2</v>
      </c>
    </row>
    <row r="7040" spans="1:5" x14ac:dyDescent="0.25">
      <c r="A7040">
        <v>7039</v>
      </c>
      <c r="B7040" s="31">
        <v>1.5068466432125756E-6</v>
      </c>
      <c r="C7040" s="31">
        <v>9.5014067357705895E-7</v>
      </c>
      <c r="D7040" s="31">
        <v>6.334271157180393E-7</v>
      </c>
      <c r="E7040" s="31">
        <v>5.0228221440419196E-3</v>
      </c>
    </row>
    <row r="7041" spans="1:5" x14ac:dyDescent="0.25">
      <c r="A7041">
        <v>7040</v>
      </c>
      <c r="B7041" s="31">
        <v>5.5666848004325826E-6</v>
      </c>
      <c r="C7041" s="31">
        <v>3.5100676433786463E-6</v>
      </c>
      <c r="D7041" s="31">
        <v>2.3400450955857642E-6</v>
      </c>
      <c r="E7041" s="31">
        <v>1.8555616001441944E-2</v>
      </c>
    </row>
    <row r="7042" spans="1:5" x14ac:dyDescent="0.25">
      <c r="A7042">
        <v>7041</v>
      </c>
      <c r="B7042" s="31">
        <v>2.6365750729432632E-6</v>
      </c>
      <c r="C7042" s="31">
        <v>1.6624898273668521E-6</v>
      </c>
      <c r="D7042" s="31">
        <v>1.1083265515779015E-6</v>
      </c>
      <c r="E7042" s="31">
        <v>8.7885835764775454E-3</v>
      </c>
    </row>
    <row r="7043" spans="1:5" x14ac:dyDescent="0.25">
      <c r="A7043">
        <v>7042</v>
      </c>
      <c r="B7043" s="31">
        <v>4.4347039759034815E-6</v>
      </c>
      <c r="C7043" s="31">
        <v>2.7962982442569438E-6</v>
      </c>
      <c r="D7043" s="31">
        <v>1.8641988295046292E-6</v>
      </c>
      <c r="E7043" s="31">
        <v>1.478234658634494E-2</v>
      </c>
    </row>
    <row r="7044" spans="1:5" x14ac:dyDescent="0.25">
      <c r="A7044">
        <v>7043</v>
      </c>
      <c r="B7044" s="31">
        <v>2.0961846006984395E-5</v>
      </c>
      <c r="C7044" s="31">
        <v>1.3217471448874589E-5</v>
      </c>
      <c r="D7044" s="31">
        <v>8.811647632583059E-6</v>
      </c>
      <c r="E7044" s="31">
        <v>6.9872820023281323E-2</v>
      </c>
    </row>
    <row r="7045" spans="1:5" x14ac:dyDescent="0.25">
      <c r="A7045">
        <v>7044</v>
      </c>
      <c r="B7045" s="31">
        <v>5.2006910686205552E-6</v>
      </c>
      <c r="C7045" s="31">
        <v>3.279290654601957E-6</v>
      </c>
      <c r="D7045" s="31">
        <v>2.1861937697346381E-6</v>
      </c>
      <c r="E7045" s="31">
        <v>1.7335636895401851E-2</v>
      </c>
    </row>
    <row r="7046" spans="1:5" x14ac:dyDescent="0.25">
      <c r="A7046">
        <v>7045</v>
      </c>
      <c r="B7046" s="31">
        <v>6.2690981409315858E-6</v>
      </c>
      <c r="C7046" s="31">
        <v>3.9529736865897634E-6</v>
      </c>
      <c r="D7046" s="31">
        <v>2.6353157910598422E-6</v>
      </c>
      <c r="E7046" s="31">
        <v>2.0896993803105286E-2</v>
      </c>
    </row>
    <row r="7047" spans="1:5" x14ac:dyDescent="0.25">
      <c r="A7047">
        <v>7046</v>
      </c>
      <c r="B7047" s="31">
        <v>2.0861283849103899E-5</v>
      </c>
      <c r="C7047" s="31">
        <v>1.3154062078813395E-5</v>
      </c>
      <c r="D7047" s="31">
        <v>8.7693747192089297E-6</v>
      </c>
      <c r="E7047" s="31">
        <v>6.9537612830346332E-2</v>
      </c>
    </row>
    <row r="7048" spans="1:5" x14ac:dyDescent="0.25">
      <c r="A7048">
        <v>7047</v>
      </c>
      <c r="B7048" s="31">
        <v>2.2221182965966188E-6</v>
      </c>
      <c r="C7048" s="31">
        <v>1.4011545133716483E-6</v>
      </c>
      <c r="D7048" s="31">
        <v>9.3410300891443219E-7</v>
      </c>
      <c r="E7048" s="31">
        <v>7.4070609886553972E-3</v>
      </c>
    </row>
    <row r="7049" spans="1:5" x14ac:dyDescent="0.25">
      <c r="A7049">
        <v>7048</v>
      </c>
      <c r="B7049" s="31">
        <v>1.0660566564955896E-5</v>
      </c>
      <c r="C7049" s="31">
        <v>6.7220097959970927E-6</v>
      </c>
      <c r="D7049" s="31">
        <v>4.4813398639980615E-6</v>
      </c>
      <c r="E7049" s="31">
        <v>3.5535221883186321E-2</v>
      </c>
    </row>
    <row r="7050" spans="1:5" x14ac:dyDescent="0.25">
      <c r="A7050">
        <v>7049</v>
      </c>
      <c r="B7050" s="31">
        <v>1.5804228699164383E-5</v>
      </c>
      <c r="C7050" s="31">
        <v>9.9653409119162389E-6</v>
      </c>
      <c r="D7050" s="31">
        <v>6.643560607944159E-6</v>
      </c>
      <c r="E7050" s="31">
        <v>5.2680762330547949E-2</v>
      </c>
    </row>
    <row r="7051" spans="1:5" x14ac:dyDescent="0.25">
      <c r="A7051">
        <v>7050</v>
      </c>
      <c r="B7051" s="31">
        <v>1.4529893281327518E-5</v>
      </c>
      <c r="C7051" s="31">
        <v>9.1618099635476542E-6</v>
      </c>
      <c r="D7051" s="31">
        <v>6.1078733090317697E-6</v>
      </c>
      <c r="E7051" s="31">
        <v>4.8432977604425068E-2</v>
      </c>
    </row>
    <row r="7052" spans="1:5" x14ac:dyDescent="0.25">
      <c r="A7052">
        <v>7051</v>
      </c>
      <c r="B7052" s="31">
        <v>6.6828984929596706E-6</v>
      </c>
      <c r="C7052" s="31">
        <v>4.2138950928744531E-6</v>
      </c>
      <c r="D7052" s="31">
        <v>2.8092633952496353E-6</v>
      </c>
      <c r="E7052" s="31">
        <v>2.2276328309865572E-2</v>
      </c>
    </row>
    <row r="7053" spans="1:5" x14ac:dyDescent="0.25">
      <c r="A7053">
        <v>7052</v>
      </c>
      <c r="B7053" s="31">
        <v>3.5833374727242674E-6</v>
      </c>
      <c r="C7053" s="31">
        <v>2.2594699303503334E-6</v>
      </c>
      <c r="D7053" s="31">
        <v>1.5063132869002222E-6</v>
      </c>
      <c r="E7053" s="31">
        <v>1.1944458242414226E-2</v>
      </c>
    </row>
    <row r="7054" spans="1:5" x14ac:dyDescent="0.25">
      <c r="A7054">
        <v>7053</v>
      </c>
      <c r="B7054" s="31">
        <v>4.1037392757820762E-6</v>
      </c>
      <c r="C7054" s="31">
        <v>2.5876087770705883E-6</v>
      </c>
      <c r="D7054" s="31">
        <v>1.7250725180470589E-6</v>
      </c>
      <c r="E7054" s="31">
        <v>1.3679130919273589E-2</v>
      </c>
    </row>
    <row r="7055" spans="1:5" x14ac:dyDescent="0.25">
      <c r="A7055">
        <v>7054</v>
      </c>
      <c r="B7055" s="31">
        <v>6.8820937204704978E-6</v>
      </c>
      <c r="C7055" s="31">
        <v>4.3394974482919661E-6</v>
      </c>
      <c r="D7055" s="31">
        <v>2.8929982988613106E-6</v>
      </c>
      <c r="E7055" s="31">
        <v>2.2940312401568328E-2</v>
      </c>
    </row>
    <row r="7056" spans="1:5" x14ac:dyDescent="0.25">
      <c r="A7056">
        <v>7055</v>
      </c>
      <c r="B7056" s="31">
        <v>3.1682332616121158E-6</v>
      </c>
      <c r="C7056" s="31">
        <v>1.9977263769984785E-6</v>
      </c>
      <c r="D7056" s="31">
        <v>1.3318175846656524E-6</v>
      </c>
      <c r="E7056" s="31">
        <v>1.0560777538707053E-2</v>
      </c>
    </row>
    <row r="7057" spans="1:5" x14ac:dyDescent="0.25">
      <c r="A7057">
        <v>7056</v>
      </c>
      <c r="B7057" s="31">
        <v>1.4029933669044406E-6</v>
      </c>
      <c r="C7057" s="31">
        <v>8.8465609201790219E-7</v>
      </c>
      <c r="D7057" s="31">
        <v>5.8977072801193476E-7</v>
      </c>
      <c r="E7057" s="31">
        <v>4.6766445563481357E-3</v>
      </c>
    </row>
    <row r="7058" spans="1:5" x14ac:dyDescent="0.25">
      <c r="A7058">
        <v>7057</v>
      </c>
      <c r="B7058" s="31">
        <v>9.9384740324651401E-6</v>
      </c>
      <c r="C7058" s="31">
        <v>6.2666950575689019E-6</v>
      </c>
      <c r="D7058" s="31">
        <v>4.1777967050459349E-6</v>
      </c>
      <c r="E7058" s="31">
        <v>3.3128246774883803E-2</v>
      </c>
    </row>
    <row r="7059" spans="1:5" x14ac:dyDescent="0.25">
      <c r="A7059">
        <v>7058</v>
      </c>
      <c r="B7059" s="31">
        <v>6.1165718350297245E-6</v>
      </c>
      <c r="C7059" s="31">
        <v>3.8567983739389386E-6</v>
      </c>
      <c r="D7059" s="31">
        <v>2.5711989159592924E-6</v>
      </c>
      <c r="E7059" s="31">
        <v>2.0388572783432417E-2</v>
      </c>
    </row>
    <row r="7060" spans="1:5" x14ac:dyDescent="0.25">
      <c r="A7060">
        <v>7059</v>
      </c>
      <c r="B7060" s="31">
        <v>1.5783785085573586E-5</v>
      </c>
      <c r="C7060" s="31">
        <v>9.9524502114093218E-6</v>
      </c>
      <c r="D7060" s="31">
        <v>6.6349668076062143E-6</v>
      </c>
      <c r="E7060" s="31">
        <v>5.261261695191196E-2</v>
      </c>
    </row>
    <row r="7061" spans="1:5" x14ac:dyDescent="0.25">
      <c r="A7061">
        <v>7060</v>
      </c>
      <c r="B7061" s="31">
        <v>5.4500028120207497E-6</v>
      </c>
      <c r="C7061" s="31">
        <v>3.4364939299796719E-6</v>
      </c>
      <c r="D7061" s="31">
        <v>2.2909959533197814E-6</v>
      </c>
      <c r="E7061" s="31">
        <v>1.8166676040069166E-2</v>
      </c>
    </row>
    <row r="7062" spans="1:5" x14ac:dyDescent="0.25">
      <c r="A7062">
        <v>7061</v>
      </c>
      <c r="B7062" s="31">
        <v>2.2827872711714387E-6</v>
      </c>
      <c r="C7062" s="31">
        <v>1.4394092758104145E-6</v>
      </c>
      <c r="D7062" s="31">
        <v>9.5960618387360964E-7</v>
      </c>
      <c r="E7062" s="31">
        <v>7.609290903904796E-3</v>
      </c>
    </row>
    <row r="7063" spans="1:5" x14ac:dyDescent="0.25">
      <c r="A7063">
        <v>7062</v>
      </c>
      <c r="B7063" s="31">
        <v>1.1029622725051096E-5</v>
      </c>
      <c r="C7063" s="31">
        <v>6.9547177959253563E-6</v>
      </c>
      <c r="D7063" s="31">
        <v>4.6364785306169045E-6</v>
      </c>
      <c r="E7063" s="31">
        <v>3.6765409083503654E-2</v>
      </c>
    </row>
    <row r="7064" spans="1:5" x14ac:dyDescent="0.25">
      <c r="A7064">
        <v>7063</v>
      </c>
      <c r="B7064" s="31">
        <v>5.9357194536658457E-6</v>
      </c>
      <c r="C7064" s="31">
        <v>3.7427620821762018E-6</v>
      </c>
      <c r="D7064" s="31">
        <v>2.495174721450801E-6</v>
      </c>
      <c r="E7064" s="31">
        <v>1.9785731512219486E-2</v>
      </c>
    </row>
    <row r="7065" spans="1:5" x14ac:dyDescent="0.25">
      <c r="A7065">
        <v>7064</v>
      </c>
      <c r="B7065" s="31">
        <v>1.2500117729209874E-5</v>
      </c>
      <c r="C7065" s="31">
        <v>7.8819369791359042E-6</v>
      </c>
      <c r="D7065" s="31">
        <v>5.2546246527572692E-6</v>
      </c>
      <c r="E7065" s="31">
        <v>4.1667059097366246E-2</v>
      </c>
    </row>
    <row r="7066" spans="1:5" x14ac:dyDescent="0.25">
      <c r="A7066">
        <v>7065</v>
      </c>
      <c r="B7066" s="31">
        <v>2.0201409102066675E-6</v>
      </c>
      <c r="C7066" s="31">
        <v>1.2737978704005101E-6</v>
      </c>
      <c r="D7066" s="31">
        <v>8.4919858026700669E-7</v>
      </c>
      <c r="E7066" s="31">
        <v>6.7338030340222252E-3</v>
      </c>
    </row>
    <row r="7067" spans="1:5" x14ac:dyDescent="0.25">
      <c r="A7067">
        <v>7066</v>
      </c>
      <c r="B7067" s="31">
        <v>4.8365655287429926E-6</v>
      </c>
      <c r="C7067" s="31">
        <v>3.0496916524179832E-6</v>
      </c>
      <c r="D7067" s="31">
        <v>2.0331277682786556E-6</v>
      </c>
      <c r="E7067" s="31">
        <v>1.6121885095809977E-2</v>
      </c>
    </row>
    <row r="7068" spans="1:5" x14ac:dyDescent="0.25">
      <c r="A7068">
        <v>7067</v>
      </c>
      <c r="B7068" s="31">
        <v>1.5321491458538915E-5</v>
      </c>
      <c r="C7068" s="31">
        <v>9.6609514181116551E-6</v>
      </c>
      <c r="D7068" s="31">
        <v>6.4406342787411037E-6</v>
      </c>
      <c r="E7068" s="31">
        <v>5.107163819512972E-2</v>
      </c>
    </row>
    <row r="7069" spans="1:5" x14ac:dyDescent="0.25">
      <c r="A7069">
        <v>7068</v>
      </c>
      <c r="B7069" s="31">
        <v>1.1213113843540053E-5</v>
      </c>
      <c r="C7069" s="31">
        <v>7.0704179407953135E-6</v>
      </c>
      <c r="D7069" s="31">
        <v>4.713611960530209E-6</v>
      </c>
      <c r="E7069" s="31">
        <v>3.7377046145133513E-2</v>
      </c>
    </row>
    <row r="7070" spans="1:5" x14ac:dyDescent="0.25">
      <c r="A7070">
        <v>7069</v>
      </c>
      <c r="B7070" s="31">
        <v>1.0594966295693164E-5</v>
      </c>
      <c r="C7070" s="31">
        <v>6.680645610527467E-6</v>
      </c>
      <c r="D7070" s="31">
        <v>4.4537637403516447E-6</v>
      </c>
      <c r="E7070" s="31">
        <v>3.531655431897722E-2</v>
      </c>
    </row>
    <row r="7071" spans="1:5" x14ac:dyDescent="0.25">
      <c r="A7071">
        <v>7070</v>
      </c>
      <c r="B7071" s="31">
        <v>1.5496011214641977E-6</v>
      </c>
      <c r="C7071" s="31">
        <v>9.770994679224642E-7</v>
      </c>
      <c r="D7071" s="31">
        <v>6.513996452816428E-7</v>
      </c>
      <c r="E7071" s="31">
        <v>5.1653370715473261E-3</v>
      </c>
    </row>
    <row r="7072" spans="1:5" x14ac:dyDescent="0.25">
      <c r="A7072">
        <v>7071</v>
      </c>
      <c r="B7072" s="31">
        <v>5.5385185410208639E-6</v>
      </c>
      <c r="C7072" s="31">
        <v>3.4923074361205674E-6</v>
      </c>
      <c r="D7072" s="31">
        <v>2.3282049574137117E-6</v>
      </c>
      <c r="E7072" s="31">
        <v>1.8461728470069549E-2</v>
      </c>
    </row>
    <row r="7073" spans="1:5" x14ac:dyDescent="0.25">
      <c r="A7073">
        <v>7072</v>
      </c>
      <c r="B7073" s="31">
        <v>3.9173441493077971E-6</v>
      </c>
      <c r="C7073" s="31">
        <v>2.470077512812552E-6</v>
      </c>
      <c r="D7073" s="31">
        <v>1.6467183418750346E-6</v>
      </c>
      <c r="E7073" s="31">
        <v>1.3057813831025991E-2</v>
      </c>
    </row>
    <row r="7074" spans="1:5" x14ac:dyDescent="0.25">
      <c r="A7074">
        <v>7073</v>
      </c>
      <c r="B7074" s="31">
        <v>1.4784191872041069E-6</v>
      </c>
      <c r="C7074" s="31">
        <v>9.3221576906097395E-7</v>
      </c>
      <c r="D7074" s="31">
        <v>6.2147717937398264E-7</v>
      </c>
      <c r="E7074" s="31">
        <v>4.9280639573470236E-3</v>
      </c>
    </row>
    <row r="7075" spans="1:5" x14ac:dyDescent="0.25">
      <c r="A7075">
        <v>7074</v>
      </c>
      <c r="B7075" s="31">
        <v>3.8212450702757289E-6</v>
      </c>
      <c r="C7075" s="31">
        <v>2.4094823327436647E-6</v>
      </c>
      <c r="D7075" s="31">
        <v>1.6063215551624431E-6</v>
      </c>
      <c r="E7075" s="31">
        <v>1.2737483567585764E-2</v>
      </c>
    </row>
    <row r="7076" spans="1:5" x14ac:dyDescent="0.25">
      <c r="A7076">
        <v>7075</v>
      </c>
      <c r="B7076" s="31">
        <v>7.3395281798146361E-6</v>
      </c>
      <c r="C7076" s="31">
        <v>4.6279322981662576E-6</v>
      </c>
      <c r="D7076" s="31">
        <v>3.0852881987775052E-6</v>
      </c>
      <c r="E7076" s="31">
        <v>2.4465093932715457E-2</v>
      </c>
    </row>
    <row r="7077" spans="1:5" x14ac:dyDescent="0.25">
      <c r="A7077">
        <v>7076</v>
      </c>
      <c r="B7077" s="31">
        <v>9.3805610305292862E-6</v>
      </c>
      <c r="C7077" s="31">
        <v>5.9149035611717796E-6</v>
      </c>
      <c r="D7077" s="31">
        <v>3.9432690407811867E-6</v>
      </c>
      <c r="E7077" s="31">
        <v>3.1268536768430957E-2</v>
      </c>
    </row>
    <row r="7078" spans="1:5" x14ac:dyDescent="0.25">
      <c r="A7078">
        <v>7077</v>
      </c>
      <c r="B7078" s="31">
        <v>4.3798239845638255E-6</v>
      </c>
      <c r="C7078" s="31">
        <v>2.7616937195216376E-6</v>
      </c>
      <c r="D7078" s="31">
        <v>1.8411291463477584E-6</v>
      </c>
      <c r="E7078" s="31">
        <v>1.4599413281879419E-2</v>
      </c>
    </row>
    <row r="7079" spans="1:5" x14ac:dyDescent="0.25">
      <c r="A7079">
        <v>7078</v>
      </c>
      <c r="B7079" s="31">
        <v>3.7580227730689813E-6</v>
      </c>
      <c r="C7079" s="31">
        <v>2.369617575222594E-6</v>
      </c>
      <c r="D7079" s="31">
        <v>1.579745050148396E-6</v>
      </c>
      <c r="E7079" s="31">
        <v>1.2526742576896606E-2</v>
      </c>
    </row>
    <row r="7080" spans="1:5" x14ac:dyDescent="0.25">
      <c r="A7080">
        <v>7079</v>
      </c>
      <c r="B7080" s="31">
        <v>5.1514307809907886E-6</v>
      </c>
      <c r="C7080" s="31">
        <v>3.2482296285314073E-6</v>
      </c>
      <c r="D7080" s="31">
        <v>2.165486419020938E-6</v>
      </c>
      <c r="E7080" s="31">
        <v>1.7171435936635962E-2</v>
      </c>
    </row>
    <row r="7081" spans="1:5" x14ac:dyDescent="0.25">
      <c r="A7081">
        <v>7080</v>
      </c>
      <c r="B7081" s="31">
        <v>1.7479814666406607E-5</v>
      </c>
      <c r="C7081" s="31">
        <v>1.1021880000829483E-5</v>
      </c>
      <c r="D7081" s="31">
        <v>7.347920000552989E-6</v>
      </c>
      <c r="E7081" s="31">
        <v>5.8266048888022025E-2</v>
      </c>
    </row>
    <row r="7082" spans="1:5" x14ac:dyDescent="0.25">
      <c r="A7082">
        <v>7081</v>
      </c>
      <c r="B7082" s="31">
        <v>7.8392110694525677E-6</v>
      </c>
      <c r="C7082" s="31">
        <v>4.943006854342267E-6</v>
      </c>
      <c r="D7082" s="31">
        <v>3.2953379028948447E-6</v>
      </c>
      <c r="E7082" s="31">
        <v>2.6130703564841894E-2</v>
      </c>
    </row>
    <row r="7083" spans="1:5" x14ac:dyDescent="0.25">
      <c r="A7083">
        <v>7082</v>
      </c>
      <c r="B7083" s="31">
        <v>1.6422727444686349E-5</v>
      </c>
      <c r="C7083" s="31">
        <v>1.03553346895338E-5</v>
      </c>
      <c r="D7083" s="31">
        <v>6.9035564596892002E-6</v>
      </c>
      <c r="E7083" s="31">
        <v>5.4742424815621173E-2</v>
      </c>
    </row>
    <row r="7084" spans="1:5" x14ac:dyDescent="0.25">
      <c r="A7084">
        <v>7083</v>
      </c>
      <c r="B7084" s="31">
        <v>1.3436242840074287E-5</v>
      </c>
      <c r="C7084" s="31">
        <v>8.4722097500217433E-6</v>
      </c>
      <c r="D7084" s="31">
        <v>5.6481398333478292E-6</v>
      </c>
      <c r="E7084" s="31">
        <v>4.4787476133580958E-2</v>
      </c>
    </row>
    <row r="7085" spans="1:5" x14ac:dyDescent="0.25">
      <c r="A7085">
        <v>7084</v>
      </c>
      <c r="B7085" s="31">
        <v>1.1398217124609808E-6</v>
      </c>
      <c r="C7085" s="31">
        <v>7.1871346332000441E-7</v>
      </c>
      <c r="D7085" s="31">
        <v>4.7914230888000291E-7</v>
      </c>
      <c r="E7085" s="31">
        <v>3.7994057082032695E-3</v>
      </c>
    </row>
    <row r="7086" spans="1:5" x14ac:dyDescent="0.25">
      <c r="A7086">
        <v>7085</v>
      </c>
      <c r="B7086" s="31">
        <v>4.2284916044888412E-6</v>
      </c>
      <c r="C7086" s="31">
        <v>2.6662712356304341E-6</v>
      </c>
      <c r="D7086" s="31">
        <v>1.7775141570869561E-6</v>
      </c>
      <c r="E7086" s="31">
        <v>1.4094972014962806E-2</v>
      </c>
    </row>
    <row r="7087" spans="1:5" x14ac:dyDescent="0.25">
      <c r="A7087">
        <v>7086</v>
      </c>
      <c r="B7087" s="31">
        <v>8.3045229298636402E-6</v>
      </c>
      <c r="C7087" s="31">
        <v>5.2364087917363712E-6</v>
      </c>
      <c r="D7087" s="31">
        <v>3.490939194490914E-6</v>
      </c>
      <c r="E7087" s="31">
        <v>2.7681743099545471E-2</v>
      </c>
    </row>
    <row r="7088" spans="1:5" x14ac:dyDescent="0.25">
      <c r="A7088">
        <v>7087</v>
      </c>
      <c r="B7088" s="31">
        <v>8.6757187212965558E-6</v>
      </c>
      <c r="C7088" s="31">
        <v>5.4704659341069539E-6</v>
      </c>
      <c r="D7088" s="31">
        <v>3.6469772894046358E-6</v>
      </c>
      <c r="E7088" s="31">
        <v>2.8919062404321856E-2</v>
      </c>
    </row>
    <row r="7089" spans="1:5" x14ac:dyDescent="0.25">
      <c r="A7089">
        <v>7088</v>
      </c>
      <c r="B7089" s="31">
        <v>4.8391486629593145E-6</v>
      </c>
      <c r="C7089" s="31">
        <v>3.0513204451656011E-6</v>
      </c>
      <c r="D7089" s="31">
        <v>2.0342136301104006E-6</v>
      </c>
      <c r="E7089" s="31">
        <v>1.6130495543197718E-2</v>
      </c>
    </row>
    <row r="7090" spans="1:5" x14ac:dyDescent="0.25">
      <c r="A7090">
        <v>7089</v>
      </c>
      <c r="B7090" s="31">
        <v>5.0371013095370223E-6</v>
      </c>
      <c r="C7090" s="31">
        <v>3.1761392923939523E-6</v>
      </c>
      <c r="D7090" s="31">
        <v>2.1174261949293016E-6</v>
      </c>
      <c r="E7090" s="31">
        <v>1.6790337698456743E-2</v>
      </c>
    </row>
    <row r="7091" spans="1:5" x14ac:dyDescent="0.25">
      <c r="A7091">
        <v>7090</v>
      </c>
      <c r="B7091" s="31">
        <v>5.927044261641844E-6</v>
      </c>
      <c r="C7091" s="31">
        <v>3.7372919483505579E-6</v>
      </c>
      <c r="D7091" s="31">
        <v>2.4915279655670385E-6</v>
      </c>
      <c r="E7091" s="31">
        <v>1.9756814205472813E-2</v>
      </c>
    </row>
    <row r="7092" spans="1:5" x14ac:dyDescent="0.25">
      <c r="A7092">
        <v>7091</v>
      </c>
      <c r="B7092" s="31">
        <v>6.7551956797163656E-6</v>
      </c>
      <c r="C7092" s="31">
        <v>4.2594820131042921E-6</v>
      </c>
      <c r="D7092" s="31">
        <v>2.8396546754028613E-6</v>
      </c>
      <c r="E7092" s="31">
        <v>2.2517318932387887E-2</v>
      </c>
    </row>
    <row r="7093" spans="1:5" x14ac:dyDescent="0.25">
      <c r="A7093">
        <v>7092</v>
      </c>
      <c r="B7093" s="31">
        <v>9.5067839992860797E-6</v>
      </c>
      <c r="C7093" s="31">
        <v>5.994493330373368E-6</v>
      </c>
      <c r="D7093" s="31">
        <v>3.9963288869155784E-6</v>
      </c>
      <c r="E7093" s="31">
        <v>3.1689279997620272E-2</v>
      </c>
    </row>
    <row r="7094" spans="1:5" x14ac:dyDescent="0.25">
      <c r="A7094">
        <v>7093</v>
      </c>
      <c r="B7094" s="31">
        <v>3.5540736487611842E-6</v>
      </c>
      <c r="C7094" s="31">
        <v>2.2410176548404347E-6</v>
      </c>
      <c r="D7094" s="31">
        <v>1.4940117698936232E-6</v>
      </c>
      <c r="E7094" s="31">
        <v>1.1846912162537282E-2</v>
      </c>
    </row>
    <row r="7095" spans="1:5" x14ac:dyDescent="0.25">
      <c r="A7095">
        <v>7094</v>
      </c>
      <c r="B7095" s="31">
        <v>6.1672411793116552E-6</v>
      </c>
      <c r="C7095" s="31">
        <v>3.8887478793000829E-6</v>
      </c>
      <c r="D7095" s="31">
        <v>2.5924985862000551E-6</v>
      </c>
      <c r="E7095" s="31">
        <v>2.0557470597705518E-2</v>
      </c>
    </row>
    <row r="7096" spans="1:5" x14ac:dyDescent="0.25">
      <c r="A7096">
        <v>7095</v>
      </c>
      <c r="B7096" s="31">
        <v>7.9586201957574304E-6</v>
      </c>
      <c r="C7096" s="31">
        <v>5.0183001618660276E-6</v>
      </c>
      <c r="D7096" s="31">
        <v>3.3455334412440184E-6</v>
      </c>
      <c r="E7096" s="31">
        <v>2.6528733985858102E-2</v>
      </c>
    </row>
    <row r="7097" spans="1:5" x14ac:dyDescent="0.25">
      <c r="A7097">
        <v>7096</v>
      </c>
      <c r="B7097" s="31">
        <v>1.4630285468243456E-5</v>
      </c>
      <c r="C7097" s="31">
        <v>9.2251121585837855E-6</v>
      </c>
      <c r="D7097" s="31">
        <v>6.1500747723891906E-6</v>
      </c>
      <c r="E7097" s="31">
        <v>4.8767618227478188E-2</v>
      </c>
    </row>
    <row r="7098" spans="1:5" x14ac:dyDescent="0.25">
      <c r="A7098">
        <v>7097</v>
      </c>
      <c r="B7098" s="31">
        <v>4.2148176188637153E-6</v>
      </c>
      <c r="C7098" s="31">
        <v>2.6576491174003797E-6</v>
      </c>
      <c r="D7098" s="31">
        <v>1.7717660782669199E-6</v>
      </c>
      <c r="E7098" s="31">
        <v>1.4049392062879052E-2</v>
      </c>
    </row>
    <row r="7099" spans="1:5" x14ac:dyDescent="0.25">
      <c r="A7099">
        <v>7098</v>
      </c>
      <c r="B7099" s="31">
        <v>3.4545012460787036E-5</v>
      </c>
      <c r="C7099" s="31">
        <v>2.1782323739489988E-5</v>
      </c>
      <c r="D7099" s="31">
        <v>1.4521549159659992E-5</v>
      </c>
      <c r="E7099" s="31">
        <v>0.1151500415359568</v>
      </c>
    </row>
    <row r="7100" spans="1:5" x14ac:dyDescent="0.25">
      <c r="A7100">
        <v>7099</v>
      </c>
      <c r="B7100" s="31">
        <v>1.607515244317193E-6</v>
      </c>
      <c r="C7100" s="31">
        <v>1.0136171613088685E-6</v>
      </c>
      <c r="D7100" s="31">
        <v>6.7574477420591227E-7</v>
      </c>
      <c r="E7100" s="31">
        <v>5.358384147723977E-3</v>
      </c>
    </row>
    <row r="7101" spans="1:5" x14ac:dyDescent="0.25">
      <c r="A7101">
        <v>7100</v>
      </c>
      <c r="B7101" s="31">
        <v>9.8355068136015875E-6</v>
      </c>
      <c r="C7101" s="31">
        <v>6.2017691786627417E-6</v>
      </c>
      <c r="D7101" s="31">
        <v>4.1345127857751614E-6</v>
      </c>
      <c r="E7101" s="31">
        <v>3.2785022712005292E-2</v>
      </c>
    </row>
    <row r="7102" spans="1:5" x14ac:dyDescent="0.25">
      <c r="A7102">
        <v>7101</v>
      </c>
      <c r="B7102" s="31">
        <v>4.459143341374728E-6</v>
      </c>
      <c r="C7102" s="31">
        <v>2.8117084621946767E-6</v>
      </c>
      <c r="D7102" s="31">
        <v>1.8744723081297844E-6</v>
      </c>
      <c r="E7102" s="31">
        <v>1.4863811137915761E-2</v>
      </c>
    </row>
    <row r="7103" spans="1:5" x14ac:dyDescent="0.25">
      <c r="A7103">
        <v>7102</v>
      </c>
      <c r="B7103" s="31">
        <v>1.2429127065820018E-5</v>
      </c>
      <c r="C7103" s="31">
        <v>7.8371738859341208E-6</v>
      </c>
      <c r="D7103" s="31">
        <v>5.2247825906227472E-6</v>
      </c>
      <c r="E7103" s="31">
        <v>4.1430423552733395E-2</v>
      </c>
    </row>
    <row r="7104" spans="1:5" x14ac:dyDescent="0.25">
      <c r="A7104">
        <v>7103</v>
      </c>
      <c r="B7104" s="31">
        <v>4.8733588827228278E-6</v>
      </c>
      <c r="C7104" s="31">
        <v>3.072891665698053E-6</v>
      </c>
      <c r="D7104" s="31">
        <v>2.0485944437987021E-6</v>
      </c>
      <c r="E7104" s="31">
        <v>1.6244529609076096E-2</v>
      </c>
    </row>
    <row r="7105" spans="1:5" x14ac:dyDescent="0.25">
      <c r="A7105">
        <v>7104</v>
      </c>
      <c r="B7105" s="31">
        <v>8.9235767796814339E-6</v>
      </c>
      <c r="C7105" s="31">
        <v>5.626752589823443E-6</v>
      </c>
      <c r="D7105" s="31">
        <v>3.7511683932156285E-6</v>
      </c>
      <c r="E7105" s="31">
        <v>2.9745255932271449E-2</v>
      </c>
    </row>
    <row r="7106" spans="1:5" x14ac:dyDescent="0.25">
      <c r="A7106">
        <v>7105</v>
      </c>
      <c r="B7106" s="31">
        <v>2.9862542102581805E-6</v>
      </c>
      <c r="C7106" s="31">
        <v>1.8829796645780895E-6</v>
      </c>
      <c r="D7106" s="31">
        <v>1.255319776385393E-6</v>
      </c>
      <c r="E7106" s="31">
        <v>9.9541807008606022E-3</v>
      </c>
    </row>
    <row r="7107" spans="1:5" x14ac:dyDescent="0.25">
      <c r="A7107">
        <v>7106</v>
      </c>
      <c r="B7107" s="31">
        <v>2.3387542341850523E-6</v>
      </c>
      <c r="C7107" s="31">
        <v>1.4746991894690769E-6</v>
      </c>
      <c r="D7107" s="31">
        <v>9.831327929793845E-7</v>
      </c>
      <c r="E7107" s="31">
        <v>7.7958474472835087E-3</v>
      </c>
    </row>
    <row r="7108" spans="1:5" x14ac:dyDescent="0.25">
      <c r="A7108">
        <v>7107</v>
      </c>
      <c r="B7108" s="31">
        <v>1.6539508763237599E-5</v>
      </c>
      <c r="C7108" s="31">
        <v>1.0428971035454799E-5</v>
      </c>
      <c r="D7108" s="31">
        <v>6.9526473569698658E-6</v>
      </c>
      <c r="E7108" s="31">
        <v>5.513169587745867E-2</v>
      </c>
    </row>
    <row r="7109" spans="1:5" x14ac:dyDescent="0.25">
      <c r="A7109">
        <v>7108</v>
      </c>
      <c r="B7109" s="31">
        <v>5.8406148135630337E-6</v>
      </c>
      <c r="C7109" s="31">
        <v>3.6827939445992171E-6</v>
      </c>
      <c r="D7109" s="31">
        <v>2.4551959630661449E-6</v>
      </c>
      <c r="E7109" s="31">
        <v>1.9468716045210114E-2</v>
      </c>
    </row>
    <row r="7110" spans="1:5" x14ac:dyDescent="0.25">
      <c r="A7110">
        <v>7109</v>
      </c>
      <c r="B7110" s="31">
        <v>4.0425193874365192E-6</v>
      </c>
      <c r="C7110" s="31">
        <v>2.5490066364937952E-6</v>
      </c>
      <c r="D7110" s="31">
        <v>1.6993377576625302E-6</v>
      </c>
      <c r="E7110" s="31">
        <v>1.3475064624788398E-2</v>
      </c>
    </row>
    <row r="7111" spans="1:5" x14ac:dyDescent="0.25">
      <c r="A7111">
        <v>7110</v>
      </c>
      <c r="B7111" s="31">
        <v>6.8845734845359237E-6</v>
      </c>
      <c r="C7111" s="31">
        <v>4.3410610610922791E-6</v>
      </c>
      <c r="D7111" s="31">
        <v>2.8940407073948526E-6</v>
      </c>
      <c r="E7111" s="31">
        <v>2.2948578281786414E-2</v>
      </c>
    </row>
    <row r="7112" spans="1:5" x14ac:dyDescent="0.25">
      <c r="A7112">
        <v>7111</v>
      </c>
      <c r="B7112" s="31">
        <v>2.5177097332507731E-6</v>
      </c>
      <c r="C7112" s="31">
        <v>1.5875394039583991E-6</v>
      </c>
      <c r="D7112" s="31">
        <v>1.0583596026389327E-6</v>
      </c>
      <c r="E7112" s="31">
        <v>8.3923657775025785E-3</v>
      </c>
    </row>
    <row r="7113" spans="1:5" x14ac:dyDescent="0.25">
      <c r="A7113">
        <v>7112</v>
      </c>
      <c r="B7113" s="31">
        <v>3.461067170212775E-6</v>
      </c>
      <c r="C7113" s="31">
        <v>2.1823725109745572E-6</v>
      </c>
      <c r="D7113" s="31">
        <v>1.4549150073163714E-6</v>
      </c>
      <c r="E7113" s="31">
        <v>1.1536890567375918E-2</v>
      </c>
    </row>
    <row r="7114" spans="1:5" x14ac:dyDescent="0.25">
      <c r="A7114">
        <v>7113</v>
      </c>
      <c r="B7114" s="31">
        <v>1.4436118665478934E-5</v>
      </c>
      <c r="C7114" s="31">
        <v>9.1026804714602244E-6</v>
      </c>
      <c r="D7114" s="31">
        <v>6.0684536476401499E-6</v>
      </c>
      <c r="E7114" s="31">
        <v>4.8120395551596452E-2</v>
      </c>
    </row>
    <row r="7115" spans="1:5" x14ac:dyDescent="0.25">
      <c r="A7115">
        <v>7114</v>
      </c>
      <c r="B7115" s="31">
        <v>9.7284417687306013E-6</v>
      </c>
      <c r="C7115" s="31">
        <v>6.1342594195850721E-6</v>
      </c>
      <c r="D7115" s="31">
        <v>4.0895062797233814E-6</v>
      </c>
      <c r="E7115" s="31">
        <v>3.242813922910201E-2</v>
      </c>
    </row>
    <row r="7116" spans="1:5" x14ac:dyDescent="0.25">
      <c r="A7116">
        <v>7115</v>
      </c>
      <c r="B7116" s="31">
        <v>6.9590442753891189E-6</v>
      </c>
      <c r="C7116" s="31">
        <v>4.3880185452541819E-6</v>
      </c>
      <c r="D7116" s="31">
        <v>2.9253456968361214E-6</v>
      </c>
      <c r="E7116" s="31">
        <v>2.3196814251297066E-2</v>
      </c>
    </row>
    <row r="7117" spans="1:5" x14ac:dyDescent="0.25">
      <c r="A7117">
        <v>7116</v>
      </c>
      <c r="B7117" s="31">
        <v>5.5068204811676325E-6</v>
      </c>
      <c r="C7117" s="31">
        <v>3.4723202555566426E-6</v>
      </c>
      <c r="D7117" s="31">
        <v>2.3148801703710952E-6</v>
      </c>
      <c r="E7117" s="31">
        <v>1.8356068270558776E-2</v>
      </c>
    </row>
    <row r="7118" spans="1:5" x14ac:dyDescent="0.25">
      <c r="A7118">
        <v>7117</v>
      </c>
      <c r="B7118" s="31">
        <v>8.5222261743393407E-6</v>
      </c>
      <c r="C7118" s="31">
        <v>5.3736813591059712E-6</v>
      </c>
      <c r="D7118" s="31">
        <v>3.5824542394039806E-6</v>
      </c>
      <c r="E7118" s="31">
        <v>2.8407420581131139E-2</v>
      </c>
    </row>
    <row r="7119" spans="1:5" x14ac:dyDescent="0.25">
      <c r="A7119">
        <v>7118</v>
      </c>
      <c r="B7119" s="31">
        <v>4.0783260960750007E-6</v>
      </c>
      <c r="C7119" s="31">
        <v>2.5715845215211736E-6</v>
      </c>
      <c r="D7119" s="31">
        <v>1.7143896810141158E-6</v>
      </c>
      <c r="E7119" s="31">
        <v>1.3594420320250003E-2</v>
      </c>
    </row>
    <row r="7120" spans="1:5" x14ac:dyDescent="0.25">
      <c r="A7120">
        <v>7119</v>
      </c>
      <c r="B7120" s="31">
        <v>1.6209655451878683E-5</v>
      </c>
      <c r="C7120" s="31">
        <v>1.0220982353363031E-5</v>
      </c>
      <c r="D7120" s="31">
        <v>6.813988235575354E-6</v>
      </c>
      <c r="E7120" s="31">
        <v>5.4032184839595612E-2</v>
      </c>
    </row>
    <row r="7121" spans="1:5" x14ac:dyDescent="0.25">
      <c r="A7121">
        <v>7120</v>
      </c>
      <c r="B7121" s="31">
        <v>8.2034646856803013E-6</v>
      </c>
      <c r="C7121" s="31">
        <v>5.1726866149432783E-6</v>
      </c>
      <c r="D7121" s="31">
        <v>3.448457743295519E-6</v>
      </c>
      <c r="E7121" s="31">
        <v>2.7344882285601006E-2</v>
      </c>
    </row>
    <row r="7122" spans="1:5" x14ac:dyDescent="0.25">
      <c r="A7122">
        <v>7121</v>
      </c>
      <c r="B7122" s="31">
        <v>4.5023821918208551E-6</v>
      </c>
      <c r="C7122" s="31">
        <v>2.8389726769524528E-6</v>
      </c>
      <c r="D7122" s="31">
        <v>1.8926484513016352E-6</v>
      </c>
      <c r="E7122" s="31">
        <v>1.5007940639402851E-2</v>
      </c>
    </row>
    <row r="7123" spans="1:5" x14ac:dyDescent="0.25">
      <c r="A7123">
        <v>7122</v>
      </c>
      <c r="B7123" s="31">
        <v>1.0645995286880444E-5</v>
      </c>
      <c r="C7123" s="31">
        <v>6.712821890892184E-6</v>
      </c>
      <c r="D7123" s="31">
        <v>4.4752145939281226E-6</v>
      </c>
      <c r="E7123" s="31">
        <v>3.548665095626815E-2</v>
      </c>
    </row>
    <row r="7124" spans="1:5" x14ac:dyDescent="0.25">
      <c r="A7124">
        <v>7123</v>
      </c>
      <c r="B7124" s="31">
        <v>1.3568356640509334E-6</v>
      </c>
      <c r="C7124" s="31">
        <v>8.5555139773627301E-7</v>
      </c>
      <c r="D7124" s="31">
        <v>5.7036759849084867E-7</v>
      </c>
      <c r="E7124" s="31">
        <v>4.5227855468364456E-3</v>
      </c>
    </row>
    <row r="7125" spans="1:5" x14ac:dyDescent="0.25">
      <c r="A7125">
        <v>7124</v>
      </c>
      <c r="B7125" s="31">
        <v>5.6041767191741606E-6</v>
      </c>
      <c r="C7125" s="31">
        <v>3.5337081359843663E-6</v>
      </c>
      <c r="D7125" s="31">
        <v>2.3558054239895774E-6</v>
      </c>
      <c r="E7125" s="31">
        <v>1.8680589063913872E-2</v>
      </c>
    </row>
    <row r="7126" spans="1:5" x14ac:dyDescent="0.25">
      <c r="A7126">
        <v>7125</v>
      </c>
      <c r="B7126" s="31">
        <v>2.8494083642385923E-6</v>
      </c>
      <c r="C7126" s="31">
        <v>1.7966916505330324E-6</v>
      </c>
      <c r="D7126" s="31">
        <v>1.1977944336886882E-6</v>
      </c>
      <c r="E7126" s="31">
        <v>9.4980278807953091E-3</v>
      </c>
    </row>
    <row r="7127" spans="1:5" x14ac:dyDescent="0.25">
      <c r="A7127">
        <v>7126</v>
      </c>
      <c r="B7127" s="31">
        <v>1.4684156928288346E-5</v>
      </c>
      <c r="C7127" s="31">
        <v>9.259080754899933E-6</v>
      </c>
      <c r="D7127" s="31">
        <v>6.172720503266622E-6</v>
      </c>
      <c r="E7127" s="31">
        <v>4.8947189760961157E-2</v>
      </c>
    </row>
    <row r="7128" spans="1:5" x14ac:dyDescent="0.25">
      <c r="A7128">
        <v>7127</v>
      </c>
      <c r="B7128" s="31">
        <v>5.4532773708837694E-6</v>
      </c>
      <c r="C7128" s="31">
        <v>3.4385586998603972E-6</v>
      </c>
      <c r="D7128" s="31">
        <v>2.2923724665735981E-6</v>
      </c>
      <c r="E7128" s="31">
        <v>1.8177591236279232E-2</v>
      </c>
    </row>
    <row r="7129" spans="1:5" x14ac:dyDescent="0.25">
      <c r="A7129">
        <v>7128</v>
      </c>
      <c r="B7129" s="31">
        <v>1.4065775330829211E-5</v>
      </c>
      <c r="C7129" s="31">
        <v>8.8691608448785447E-6</v>
      </c>
      <c r="D7129" s="31">
        <v>5.9127738965856967E-6</v>
      </c>
      <c r="E7129" s="31">
        <v>4.6885917769430706E-2</v>
      </c>
    </row>
    <row r="7130" spans="1:5" x14ac:dyDescent="0.25">
      <c r="A7130">
        <v>7129</v>
      </c>
      <c r="B7130" s="31">
        <v>7.5108162913940627E-6</v>
      </c>
      <c r="C7130" s="31">
        <v>4.7359378489931418E-6</v>
      </c>
      <c r="D7130" s="31">
        <v>3.1572918993287612E-6</v>
      </c>
      <c r="E7130" s="31">
        <v>2.5036054304646879E-2</v>
      </c>
    </row>
    <row r="7131" spans="1:5" x14ac:dyDescent="0.25">
      <c r="A7131">
        <v>7130</v>
      </c>
      <c r="B7131" s="31">
        <v>1.1821671093665803E-5</v>
      </c>
      <c r="C7131" s="31">
        <v>7.4541431182373499E-6</v>
      </c>
      <c r="D7131" s="31">
        <v>4.9694287454915669E-6</v>
      </c>
      <c r="E7131" s="31">
        <v>3.9405570312219348E-2</v>
      </c>
    </row>
    <row r="7132" spans="1:5" x14ac:dyDescent="0.25">
      <c r="A7132">
        <v>7131</v>
      </c>
      <c r="B7132" s="31">
        <v>8.2843111243692917E-6</v>
      </c>
      <c r="C7132" s="31">
        <v>5.2236642575974055E-6</v>
      </c>
      <c r="D7132" s="31">
        <v>3.4824428383982703E-6</v>
      </c>
      <c r="E7132" s="31">
        <v>2.7614370414564309E-2</v>
      </c>
    </row>
    <row r="7133" spans="1:5" x14ac:dyDescent="0.25">
      <c r="A7133">
        <v>7132</v>
      </c>
      <c r="B7133" s="31">
        <v>8.2297129850987718E-6</v>
      </c>
      <c r="C7133" s="31">
        <v>5.1892374544079674E-6</v>
      </c>
      <c r="D7133" s="31">
        <v>3.4594916362719783E-6</v>
      </c>
      <c r="E7133" s="31">
        <v>2.7432376616995907E-2</v>
      </c>
    </row>
    <row r="7134" spans="1:5" x14ac:dyDescent="0.25">
      <c r="A7134">
        <v>7133</v>
      </c>
      <c r="B7134" s="31">
        <v>7.300473804973534E-6</v>
      </c>
      <c r="C7134" s="31">
        <v>4.6033066003988016E-6</v>
      </c>
      <c r="D7134" s="31">
        <v>3.0688710669325344E-6</v>
      </c>
      <c r="E7134" s="31">
        <v>2.4334912683245117E-2</v>
      </c>
    </row>
    <row r="7135" spans="1:5" x14ac:dyDescent="0.25">
      <c r="A7135">
        <v>7134</v>
      </c>
      <c r="B7135" s="31">
        <v>6.0322430503776705E-6</v>
      </c>
      <c r="C7135" s="31">
        <v>3.8036249414518659E-6</v>
      </c>
      <c r="D7135" s="31">
        <v>2.5357499609679106E-6</v>
      </c>
      <c r="E7135" s="31">
        <v>2.0107476834592238E-2</v>
      </c>
    </row>
    <row r="7136" spans="1:5" x14ac:dyDescent="0.25">
      <c r="A7136">
        <v>7135</v>
      </c>
      <c r="B7136" s="31">
        <v>1.5023061800970464E-6</v>
      </c>
      <c r="C7136" s="31">
        <v>9.4727768901099648E-7</v>
      </c>
      <c r="D7136" s="31">
        <v>6.3151845934066432E-7</v>
      </c>
      <c r="E7136" s="31">
        <v>5.0076872669901551E-3</v>
      </c>
    </row>
    <row r="7137" spans="1:5" x14ac:dyDescent="0.25">
      <c r="A7137">
        <v>7136</v>
      </c>
      <c r="B7137" s="31">
        <v>1.5403978098495902E-5</v>
      </c>
      <c r="C7137" s="31">
        <v>9.7129632880672796E-6</v>
      </c>
      <c r="D7137" s="31">
        <v>6.4753088587115198E-6</v>
      </c>
      <c r="E7137" s="31">
        <v>5.1346593661653013E-2</v>
      </c>
    </row>
    <row r="7138" spans="1:5" x14ac:dyDescent="0.25">
      <c r="A7138">
        <v>7137</v>
      </c>
      <c r="B7138" s="31">
        <v>4.2787190112928555E-6</v>
      </c>
      <c r="C7138" s="31">
        <v>2.69794207774815E-6</v>
      </c>
      <c r="D7138" s="31">
        <v>1.7986280518321E-6</v>
      </c>
      <c r="E7138" s="31">
        <v>1.4262396704309521E-2</v>
      </c>
    </row>
    <row r="7139" spans="1:5" x14ac:dyDescent="0.25">
      <c r="A7139">
        <v>7138</v>
      </c>
      <c r="B7139" s="31">
        <v>6.3991139359005202E-6</v>
      </c>
      <c r="C7139" s="31">
        <v>4.0349550186409596E-6</v>
      </c>
      <c r="D7139" s="31">
        <v>2.6899700124273062E-6</v>
      </c>
      <c r="E7139" s="31">
        <v>2.133037978633507E-2</v>
      </c>
    </row>
    <row r="7140" spans="1:5" x14ac:dyDescent="0.25">
      <c r="A7140">
        <v>7139</v>
      </c>
      <c r="B7140" s="31">
        <v>1.0066203897147347E-5</v>
      </c>
      <c r="C7140" s="31">
        <v>6.3472349985189103E-6</v>
      </c>
      <c r="D7140" s="31">
        <v>4.2314899990126071E-6</v>
      </c>
      <c r="E7140" s="31">
        <v>3.3554012990491155E-2</v>
      </c>
    </row>
    <row r="7141" spans="1:5" x14ac:dyDescent="0.25">
      <c r="A7141">
        <v>7140</v>
      </c>
      <c r="B7141" s="31">
        <v>7.8890262251372116E-6</v>
      </c>
      <c r="C7141" s="31">
        <v>4.9744177519208314E-6</v>
      </c>
      <c r="D7141" s="31">
        <v>3.3162785012805544E-6</v>
      </c>
      <c r="E7141" s="31">
        <v>2.6296754083790709E-2</v>
      </c>
    </row>
    <row r="7142" spans="1:5" x14ac:dyDescent="0.25">
      <c r="A7142">
        <v>7141</v>
      </c>
      <c r="B7142" s="31">
        <v>6.0891528768766281E-6</v>
      </c>
      <c r="C7142" s="31">
        <v>3.8395093767568353E-6</v>
      </c>
      <c r="D7142" s="31">
        <v>2.5596729178378902E-6</v>
      </c>
      <c r="E7142" s="31">
        <v>2.029717625625543E-2</v>
      </c>
    </row>
    <row r="7143" spans="1:5" x14ac:dyDescent="0.25">
      <c r="A7143">
        <v>7142</v>
      </c>
      <c r="B7143" s="31">
        <v>8.1235319048554846E-6</v>
      </c>
      <c r="C7143" s="31">
        <v>5.1222850783596607E-6</v>
      </c>
      <c r="D7143" s="31">
        <v>3.4148567189064405E-6</v>
      </c>
      <c r="E7143" s="31">
        <v>2.7078439682851618E-2</v>
      </c>
    </row>
    <row r="7144" spans="1:5" x14ac:dyDescent="0.25">
      <c r="A7144">
        <v>7143</v>
      </c>
      <c r="B7144" s="31">
        <v>2.4701058090880816E-5</v>
      </c>
      <c r="C7144" s="31">
        <v>1.5575227962481278E-5</v>
      </c>
      <c r="D7144" s="31">
        <v>1.0383485308320852E-5</v>
      </c>
      <c r="E7144" s="31">
        <v>8.2336860302936063E-2</v>
      </c>
    </row>
    <row r="7145" spans="1:5" x14ac:dyDescent="0.25">
      <c r="A7145">
        <v>7144</v>
      </c>
      <c r="B7145" s="31">
        <v>4.1792070850768842E-6</v>
      </c>
      <c r="C7145" s="31">
        <v>2.6351949302333807E-6</v>
      </c>
      <c r="D7145" s="31">
        <v>1.7567966201555871E-6</v>
      </c>
      <c r="E7145" s="31">
        <v>1.3930690283589616E-2</v>
      </c>
    </row>
    <row r="7146" spans="1:5" x14ac:dyDescent="0.25">
      <c r="A7146">
        <v>7145</v>
      </c>
      <c r="B7146" s="31">
        <v>8.1586934233931875E-6</v>
      </c>
      <c r="C7146" s="31">
        <v>5.1444561394015324E-6</v>
      </c>
      <c r="D7146" s="31">
        <v>3.4296374262676884E-6</v>
      </c>
      <c r="E7146" s="31">
        <v>2.7195644744643959E-2</v>
      </c>
    </row>
    <row r="7147" spans="1:5" x14ac:dyDescent="0.25">
      <c r="A7147">
        <v>7146</v>
      </c>
      <c r="B7147" s="31">
        <v>2.0856596477081645E-6</v>
      </c>
      <c r="C7147" s="31">
        <v>1.3151106460980227E-6</v>
      </c>
      <c r="D7147" s="31">
        <v>8.7674043073201511E-7</v>
      </c>
      <c r="E7147" s="31">
        <v>6.9521988256938819E-3</v>
      </c>
    </row>
    <row r="7148" spans="1:5" x14ac:dyDescent="0.25">
      <c r="A7148">
        <v>7147</v>
      </c>
      <c r="B7148" s="31">
        <v>2.7456698240863216E-6</v>
      </c>
      <c r="C7148" s="31">
        <v>1.7312794157444694E-6</v>
      </c>
      <c r="D7148" s="31">
        <v>1.1541862771629795E-6</v>
      </c>
      <c r="E7148" s="31">
        <v>9.152232746954406E-3</v>
      </c>
    </row>
    <row r="7149" spans="1:5" x14ac:dyDescent="0.25">
      <c r="A7149">
        <v>7148</v>
      </c>
      <c r="B7149" s="31">
        <v>1.6028701844490599E-5</v>
      </c>
      <c r="C7149" s="31">
        <v>1.0106882233629975E-5</v>
      </c>
      <c r="D7149" s="31">
        <v>6.7379214890866496E-6</v>
      </c>
      <c r="E7149" s="31">
        <v>5.3429006148302004E-2</v>
      </c>
    </row>
    <row r="7150" spans="1:5" x14ac:dyDescent="0.25">
      <c r="A7150">
        <v>7149</v>
      </c>
      <c r="B7150" s="31">
        <v>5.3589946949275056E-6</v>
      </c>
      <c r="C7150" s="31">
        <v>3.3791088509701705E-6</v>
      </c>
      <c r="D7150" s="31">
        <v>2.2527392339801136E-6</v>
      </c>
      <c r="E7150" s="31">
        <v>1.7863315649758352E-2</v>
      </c>
    </row>
    <row r="7151" spans="1:5" x14ac:dyDescent="0.25">
      <c r="A7151">
        <v>7150</v>
      </c>
      <c r="B7151" s="31">
        <v>8.7025282642557905E-6</v>
      </c>
      <c r="C7151" s="31">
        <v>5.4873706651360335E-6</v>
      </c>
      <c r="D7151" s="31">
        <v>3.6582471100906888E-6</v>
      </c>
      <c r="E7151" s="31">
        <v>2.9008427547519304E-2</v>
      </c>
    </row>
    <row r="7152" spans="1:5" x14ac:dyDescent="0.25">
      <c r="A7152">
        <v>7151</v>
      </c>
      <c r="B7152" s="31">
        <v>7.713878875134074E-6</v>
      </c>
      <c r="C7152" s="31">
        <v>4.8639787620894418E-6</v>
      </c>
      <c r="D7152" s="31">
        <v>3.2426525080596277E-6</v>
      </c>
      <c r="E7152" s="31">
        <v>2.5712929583780249E-2</v>
      </c>
    </row>
    <row r="7153" spans="1:5" x14ac:dyDescent="0.25">
      <c r="A7153">
        <v>7152</v>
      </c>
      <c r="B7153" s="31">
        <v>3.9747016310684199E-6</v>
      </c>
      <c r="C7153" s="31">
        <v>2.506244216703887E-6</v>
      </c>
      <c r="D7153" s="31">
        <v>1.6708294778025913E-6</v>
      </c>
      <c r="E7153" s="31">
        <v>1.3249005436894733E-2</v>
      </c>
    </row>
    <row r="7154" spans="1:5" x14ac:dyDescent="0.25">
      <c r="A7154">
        <v>7153</v>
      </c>
      <c r="B7154" s="31">
        <v>5.7971097078365811E-6</v>
      </c>
      <c r="C7154" s="31">
        <v>3.6553618428354659E-6</v>
      </c>
      <c r="D7154" s="31">
        <v>2.4369078952236441E-6</v>
      </c>
      <c r="E7154" s="31">
        <v>1.9323699026121938E-2</v>
      </c>
    </row>
    <row r="7155" spans="1:5" x14ac:dyDescent="0.25">
      <c r="A7155">
        <v>7154</v>
      </c>
      <c r="B7155" s="31">
        <v>4.1637894946836734E-6</v>
      </c>
      <c r="C7155" s="31">
        <v>2.6254733837262272E-6</v>
      </c>
      <c r="D7155" s="31">
        <v>1.7503155891508181E-6</v>
      </c>
      <c r="E7155" s="31">
        <v>1.3879298315612246E-2</v>
      </c>
    </row>
    <row r="7156" spans="1:5" x14ac:dyDescent="0.25">
      <c r="A7156">
        <v>7155</v>
      </c>
      <c r="B7156" s="31">
        <v>5.8364533756471094E-6</v>
      </c>
      <c r="C7156" s="31">
        <v>3.6801699540011714E-6</v>
      </c>
      <c r="D7156" s="31">
        <v>2.4534466360007808E-6</v>
      </c>
      <c r="E7156" s="31">
        <v>1.9454844585490367E-2</v>
      </c>
    </row>
    <row r="7157" spans="1:5" x14ac:dyDescent="0.25">
      <c r="A7157">
        <v>7156</v>
      </c>
      <c r="B7157" s="31">
        <v>4.0598428127551768E-6</v>
      </c>
      <c r="C7157" s="31">
        <v>2.5599299053447253E-6</v>
      </c>
      <c r="D7157" s="31">
        <v>1.7066199368964836E-6</v>
      </c>
      <c r="E7157" s="31">
        <v>1.353280937585059E-2</v>
      </c>
    </row>
    <row r="7158" spans="1:5" x14ac:dyDescent="0.25">
      <c r="A7158">
        <v>7157</v>
      </c>
      <c r="B7158" s="31">
        <v>2.8482273615564885E-6</v>
      </c>
      <c r="C7158" s="31">
        <v>1.7959469704496779E-6</v>
      </c>
      <c r="D7158" s="31">
        <v>1.1972979802997853E-6</v>
      </c>
      <c r="E7158" s="31">
        <v>9.4940912051882966E-3</v>
      </c>
    </row>
    <row r="7159" spans="1:5" x14ac:dyDescent="0.25">
      <c r="A7159">
        <v>7158</v>
      </c>
      <c r="B7159" s="31">
        <v>7.2957457345401567E-6</v>
      </c>
      <c r="C7159" s="31">
        <v>4.6003253202224005E-6</v>
      </c>
      <c r="D7159" s="31">
        <v>3.0668835468149338E-6</v>
      </c>
      <c r="E7159" s="31">
        <v>2.4319152448467191E-2</v>
      </c>
    </row>
    <row r="7160" spans="1:5" x14ac:dyDescent="0.25">
      <c r="A7160">
        <v>7159</v>
      </c>
      <c r="B7160" s="31">
        <v>3.5673676481276922E-6</v>
      </c>
      <c r="C7160" s="31">
        <v>2.2494001731076533E-6</v>
      </c>
      <c r="D7160" s="31">
        <v>1.4996001154051023E-6</v>
      </c>
      <c r="E7160" s="31">
        <v>1.1891225493758975E-2</v>
      </c>
    </row>
    <row r="7161" spans="1:5" x14ac:dyDescent="0.25">
      <c r="A7161">
        <v>7160</v>
      </c>
      <c r="B7161" s="31">
        <v>1.6036719507927863E-6</v>
      </c>
      <c r="C7161" s="31">
        <v>1.0111937763449885E-6</v>
      </c>
      <c r="D7161" s="31">
        <v>6.7412918422999233E-7</v>
      </c>
      <c r="E7161" s="31">
        <v>5.3455731693092881E-3</v>
      </c>
    </row>
    <row r="7162" spans="1:5" x14ac:dyDescent="0.25">
      <c r="A7162">
        <v>7161</v>
      </c>
      <c r="B7162" s="31">
        <v>4.1868438917855099E-6</v>
      </c>
      <c r="C7162" s="31">
        <v>2.6400103112164393E-6</v>
      </c>
      <c r="D7162" s="31">
        <v>1.7600068741442929E-6</v>
      </c>
      <c r="E7162" s="31">
        <v>1.3956146305951701E-2</v>
      </c>
    </row>
    <row r="7163" spans="1:5" x14ac:dyDescent="0.25">
      <c r="A7163">
        <v>7162</v>
      </c>
      <c r="B7163" s="31">
        <v>1.9352538532492082E-5</v>
      </c>
      <c r="C7163" s="31">
        <v>1.2202724198585892E-5</v>
      </c>
      <c r="D7163" s="31">
        <v>8.1351494657239273E-6</v>
      </c>
      <c r="E7163" s="31">
        <v>6.4508461774973616E-2</v>
      </c>
    </row>
    <row r="7164" spans="1:5" x14ac:dyDescent="0.25">
      <c r="A7164">
        <v>7163</v>
      </c>
      <c r="B7164" s="31">
        <v>9.8681505274298587E-6</v>
      </c>
      <c r="C7164" s="31">
        <v>6.222352640413519E-6</v>
      </c>
      <c r="D7164" s="31">
        <v>4.148235093609013E-6</v>
      </c>
      <c r="E7164" s="31">
        <v>3.2893835091432864E-2</v>
      </c>
    </row>
    <row r="7165" spans="1:5" x14ac:dyDescent="0.25">
      <c r="A7165">
        <v>7164</v>
      </c>
      <c r="B7165" s="31">
        <v>3.4344725324258841E-6</v>
      </c>
      <c r="C7165" s="31">
        <v>2.1656032881912077E-6</v>
      </c>
      <c r="D7165" s="31">
        <v>1.443735525460805E-6</v>
      </c>
      <c r="E7165" s="31">
        <v>1.1448241774752949E-2</v>
      </c>
    </row>
    <row r="7166" spans="1:5" x14ac:dyDescent="0.25">
      <c r="A7166">
        <v>7165</v>
      </c>
      <c r="B7166" s="31">
        <v>5.0783018533836619E-6</v>
      </c>
      <c r="C7166" s="31">
        <v>3.2021182549237616E-6</v>
      </c>
      <c r="D7166" s="31">
        <v>2.1347455032825076E-6</v>
      </c>
      <c r="E7166" s="31">
        <v>1.6927672844612208E-2</v>
      </c>
    </row>
    <row r="7167" spans="1:5" x14ac:dyDescent="0.25">
      <c r="A7167">
        <v>7166</v>
      </c>
      <c r="B7167" s="31">
        <v>1.3103874912342907E-5</v>
      </c>
      <c r="C7167" s="31">
        <v>8.2626354790416299E-6</v>
      </c>
      <c r="D7167" s="31">
        <v>5.5084236526944199E-6</v>
      </c>
      <c r="E7167" s="31">
        <v>4.3679583041143027E-2</v>
      </c>
    </row>
    <row r="7168" spans="1:5" x14ac:dyDescent="0.25">
      <c r="A7168">
        <v>7167</v>
      </c>
      <c r="B7168" s="31">
        <v>7.0023636272046977E-6</v>
      </c>
      <c r="C7168" s="31">
        <v>4.4153335200715425E-6</v>
      </c>
      <c r="D7168" s="31">
        <v>2.943555680047695E-6</v>
      </c>
      <c r="E7168" s="31">
        <v>2.3341212090682326E-2</v>
      </c>
    </row>
    <row r="7169" spans="1:5" x14ac:dyDescent="0.25">
      <c r="A7169">
        <v>7168</v>
      </c>
      <c r="B7169" s="31">
        <v>8.9662674035646386E-6</v>
      </c>
      <c r="C7169" s="31">
        <v>5.6536711208594437E-6</v>
      </c>
      <c r="D7169" s="31">
        <v>3.7691140805729626E-6</v>
      </c>
      <c r="E7169" s="31">
        <v>2.9887558011882132E-2</v>
      </c>
    </row>
    <row r="7170" spans="1:5" x14ac:dyDescent="0.25">
      <c r="A7170">
        <v>7169</v>
      </c>
      <c r="B7170" s="31">
        <v>7.6115491688438451E-6</v>
      </c>
      <c r="C7170" s="31">
        <v>4.7994548661113797E-6</v>
      </c>
      <c r="D7170" s="31">
        <v>3.1996365774075866E-6</v>
      </c>
      <c r="E7170" s="31">
        <v>2.5371830562812819E-2</v>
      </c>
    </row>
    <row r="7171" spans="1:5" x14ac:dyDescent="0.25">
      <c r="A7171">
        <v>7170</v>
      </c>
      <c r="B7171" s="31">
        <v>4.5661985984074396E-6</v>
      </c>
      <c r="C7171" s="31">
        <v>2.8792120495605184E-6</v>
      </c>
      <c r="D7171" s="31">
        <v>1.9194746997070123E-6</v>
      </c>
      <c r="E7171" s="31">
        <v>1.5220661994691466E-2</v>
      </c>
    </row>
    <row r="7172" spans="1:5" x14ac:dyDescent="0.25">
      <c r="A7172">
        <v>7171</v>
      </c>
      <c r="B7172" s="31">
        <v>4.2269741703148147E-6</v>
      </c>
      <c r="C7172" s="31">
        <v>2.6653144189996824E-6</v>
      </c>
      <c r="D7172" s="31">
        <v>1.7768762793331217E-6</v>
      </c>
      <c r="E7172" s="31">
        <v>1.4089913901049383E-2</v>
      </c>
    </row>
    <row r="7173" spans="1:5" x14ac:dyDescent="0.25">
      <c r="A7173">
        <v>7172</v>
      </c>
      <c r="B7173" s="31">
        <v>3.0663254834258826E-6</v>
      </c>
      <c r="C7173" s="31">
        <v>1.9334685273727356E-6</v>
      </c>
      <c r="D7173" s="31">
        <v>1.2889790182484904E-6</v>
      </c>
      <c r="E7173" s="31">
        <v>1.0221084944752943E-2</v>
      </c>
    </row>
    <row r="7174" spans="1:5" x14ac:dyDescent="0.25">
      <c r="A7174">
        <v>7173</v>
      </c>
      <c r="B7174" s="31">
        <v>7.0025590735380004E-6</v>
      </c>
      <c r="C7174" s="31">
        <v>4.4154567585653915E-6</v>
      </c>
      <c r="D7174" s="31">
        <v>2.9436378390435945E-6</v>
      </c>
      <c r="E7174" s="31">
        <v>2.3341863578460003E-2</v>
      </c>
    </row>
    <row r="7175" spans="1:5" x14ac:dyDescent="0.25">
      <c r="A7175">
        <v>7174</v>
      </c>
      <c r="B7175" s="31">
        <v>7.3840076974851011E-6</v>
      </c>
      <c r="C7175" s="31">
        <v>4.6559788144259978E-6</v>
      </c>
      <c r="D7175" s="31">
        <v>3.1039858762839986E-6</v>
      </c>
      <c r="E7175" s="31">
        <v>2.4613358991617006E-2</v>
      </c>
    </row>
    <row r="7176" spans="1:5" x14ac:dyDescent="0.25">
      <c r="A7176">
        <v>7175</v>
      </c>
      <c r="B7176" s="31">
        <v>2.2300597616910468E-6</v>
      </c>
      <c r="C7176" s="31">
        <v>1.4061619964011899E-6</v>
      </c>
      <c r="D7176" s="31">
        <v>9.3744133093412658E-7</v>
      </c>
      <c r="E7176" s="31">
        <v>7.4335325389701563E-3</v>
      </c>
    </row>
    <row r="7177" spans="1:5" x14ac:dyDescent="0.25">
      <c r="A7177">
        <v>7176</v>
      </c>
      <c r="B7177" s="31">
        <v>1.2378062137261708E-5</v>
      </c>
      <c r="C7177" s="31">
        <v>7.8049749452953332E-6</v>
      </c>
      <c r="D7177" s="31">
        <v>5.2033166301968888E-6</v>
      </c>
      <c r="E7177" s="31">
        <v>4.1260207124205694E-2</v>
      </c>
    </row>
    <row r="7178" spans="1:5" x14ac:dyDescent="0.25">
      <c r="A7178">
        <v>7177</v>
      </c>
      <c r="B7178" s="31">
        <v>7.0144991988989724E-6</v>
      </c>
      <c r="C7178" s="31">
        <v>4.4229855929057485E-6</v>
      </c>
      <c r="D7178" s="31">
        <v>2.9486570619371655E-6</v>
      </c>
      <c r="E7178" s="31">
        <v>2.3381663996329911E-2</v>
      </c>
    </row>
    <row r="7179" spans="1:5" x14ac:dyDescent="0.25">
      <c r="A7179">
        <v>7178</v>
      </c>
      <c r="B7179" s="31">
        <v>1.4791680713642882E-6</v>
      </c>
      <c r="C7179" s="31">
        <v>9.3268797723397622E-7</v>
      </c>
      <c r="D7179" s="31">
        <v>6.2179198482265085E-7</v>
      </c>
      <c r="E7179" s="31">
        <v>4.9305602378809611E-3</v>
      </c>
    </row>
    <row r="7180" spans="1:5" x14ac:dyDescent="0.25">
      <c r="A7180">
        <v>7179</v>
      </c>
      <c r="B7180" s="31">
        <v>4.4158390972752205E-6</v>
      </c>
      <c r="C7180" s="31">
        <v>2.7844030135328737E-6</v>
      </c>
      <c r="D7180" s="31">
        <v>1.8562686756885824E-6</v>
      </c>
      <c r="E7180" s="31">
        <v>1.4719463657584069E-2</v>
      </c>
    </row>
    <row r="7181" spans="1:5" x14ac:dyDescent="0.25">
      <c r="A7181">
        <v>7180</v>
      </c>
      <c r="B7181" s="31">
        <v>3.5723835031507971E-6</v>
      </c>
      <c r="C7181" s="31">
        <v>2.2525629155749673E-6</v>
      </c>
      <c r="D7181" s="31">
        <v>1.5017086103833115E-6</v>
      </c>
      <c r="E7181" s="31">
        <v>1.1907945010502657E-2</v>
      </c>
    </row>
    <row r="7182" spans="1:5" x14ac:dyDescent="0.25">
      <c r="A7182">
        <v>7181</v>
      </c>
      <c r="B7182" s="31">
        <v>1.9149424850489186E-5</v>
      </c>
      <c r="C7182" s="31">
        <v>1.2074651065530025E-5</v>
      </c>
      <c r="D7182" s="31">
        <v>8.0497673770200164E-6</v>
      </c>
      <c r="E7182" s="31">
        <v>6.3831416168297295E-2</v>
      </c>
    </row>
    <row r="7183" spans="1:5" x14ac:dyDescent="0.25">
      <c r="A7183">
        <v>7182</v>
      </c>
      <c r="B7183" s="31">
        <v>9.8055216468433241E-6</v>
      </c>
      <c r="C7183" s="31">
        <v>6.1828620611605416E-6</v>
      </c>
      <c r="D7183" s="31">
        <v>4.1219080407736941E-6</v>
      </c>
      <c r="E7183" s="31">
        <v>3.2685072156144419E-2</v>
      </c>
    </row>
    <row r="7184" spans="1:5" x14ac:dyDescent="0.25">
      <c r="A7184">
        <v>7183</v>
      </c>
      <c r="B7184" s="31">
        <v>5.2027117551241824E-6</v>
      </c>
      <c r="C7184" s="31">
        <v>3.2805647964957542E-6</v>
      </c>
      <c r="D7184" s="31">
        <v>2.1870431976638361E-6</v>
      </c>
      <c r="E7184" s="31">
        <v>1.7342372517080609E-2</v>
      </c>
    </row>
    <row r="7185" spans="1:5" x14ac:dyDescent="0.25">
      <c r="A7185">
        <v>7184</v>
      </c>
      <c r="B7185" s="31">
        <v>3.5127373263121439E-6</v>
      </c>
      <c r="C7185" s="31">
        <v>2.2149530772459986E-6</v>
      </c>
      <c r="D7185" s="31">
        <v>1.4766353848306657E-6</v>
      </c>
      <c r="E7185" s="31">
        <v>1.170912442104048E-2</v>
      </c>
    </row>
    <row r="7186" spans="1:5" x14ac:dyDescent="0.25">
      <c r="A7186">
        <v>7185</v>
      </c>
      <c r="B7186" s="31">
        <v>7.8326456728378942E-6</v>
      </c>
      <c r="C7186" s="31">
        <v>4.9388670499435478E-6</v>
      </c>
      <c r="D7186" s="31">
        <v>3.2925780332956986E-6</v>
      </c>
      <c r="E7186" s="31">
        <v>2.6108818909459649E-2</v>
      </c>
    </row>
    <row r="7187" spans="1:5" x14ac:dyDescent="0.25">
      <c r="A7187">
        <v>7186</v>
      </c>
      <c r="B7187" s="31">
        <v>1.0989424976514533E-5</v>
      </c>
      <c r="C7187" s="31">
        <v>6.929371144995182E-6</v>
      </c>
      <c r="D7187" s="31">
        <v>4.6195807633301213E-6</v>
      </c>
      <c r="E7187" s="31">
        <v>3.6631416588381781E-2</v>
      </c>
    </row>
    <row r="7188" spans="1:5" x14ac:dyDescent="0.25">
      <c r="A7188">
        <v>7187</v>
      </c>
      <c r="B7188" s="31">
        <v>4.1729786910895301E-6</v>
      </c>
      <c r="C7188" s="31">
        <v>2.6312676225109233E-6</v>
      </c>
      <c r="D7188" s="31">
        <v>1.7541784150072822E-6</v>
      </c>
      <c r="E7188" s="31">
        <v>1.3909928970298436E-2</v>
      </c>
    </row>
    <row r="7189" spans="1:5" x14ac:dyDescent="0.25">
      <c r="A7189">
        <v>7188</v>
      </c>
      <c r="B7189" s="31">
        <v>7.4021100646495209E-7</v>
      </c>
      <c r="C7189" s="31">
        <v>4.6673932442941033E-7</v>
      </c>
      <c r="D7189" s="31">
        <v>3.1115954961960687E-7</v>
      </c>
      <c r="E7189" s="31">
        <v>2.4673700215498405E-3</v>
      </c>
    </row>
    <row r="7190" spans="1:5" x14ac:dyDescent="0.25">
      <c r="A7190">
        <v>7189</v>
      </c>
      <c r="B7190" s="31">
        <v>9.1921208090970717E-6</v>
      </c>
      <c r="C7190" s="31">
        <v>5.7960827642930124E-6</v>
      </c>
      <c r="D7190" s="31">
        <v>3.8640551761953419E-6</v>
      </c>
      <c r="E7190" s="31">
        <v>3.064040269699024E-2</v>
      </c>
    </row>
    <row r="7191" spans="1:5" x14ac:dyDescent="0.25">
      <c r="A7191">
        <v>7190</v>
      </c>
      <c r="B7191" s="31">
        <v>1.1323963878637648E-5</v>
      </c>
      <c r="C7191" s="31">
        <v>7.1403143217495977E-6</v>
      </c>
      <c r="D7191" s="31">
        <v>4.7602095478330651E-6</v>
      </c>
      <c r="E7191" s="31">
        <v>3.7746546262125494E-2</v>
      </c>
    </row>
    <row r="7192" spans="1:5" x14ac:dyDescent="0.25">
      <c r="A7192">
        <v>7191</v>
      </c>
      <c r="B7192" s="31">
        <v>6.9332641776620174E-6</v>
      </c>
      <c r="C7192" s="31">
        <v>4.3717629299069638E-6</v>
      </c>
      <c r="D7192" s="31">
        <v>2.9145086199379757E-6</v>
      </c>
      <c r="E7192" s="31">
        <v>2.3110880592206725E-2</v>
      </c>
    </row>
    <row r="7193" spans="1:5" x14ac:dyDescent="0.25">
      <c r="A7193">
        <v>7192</v>
      </c>
      <c r="B7193" s="31">
        <v>7.3106190000466353E-6</v>
      </c>
      <c r="C7193" s="31">
        <v>4.6097036432058772E-6</v>
      </c>
      <c r="D7193" s="31">
        <v>3.0731357621372513E-6</v>
      </c>
      <c r="E7193" s="31">
        <v>2.4368730000155454E-2</v>
      </c>
    </row>
    <row r="7194" spans="1:5" x14ac:dyDescent="0.25">
      <c r="A7194">
        <v>7193</v>
      </c>
      <c r="B7194" s="31">
        <v>8.4734916165748689E-6</v>
      </c>
      <c r="C7194" s="31">
        <v>5.3429518314865601E-6</v>
      </c>
      <c r="D7194" s="31">
        <v>3.5619678876577067E-6</v>
      </c>
      <c r="E7194" s="31">
        <v>2.8244972055249565E-2</v>
      </c>
    </row>
    <row r="7195" spans="1:5" x14ac:dyDescent="0.25">
      <c r="A7195">
        <v>7194</v>
      </c>
      <c r="B7195" s="31">
        <v>2.7687823266469643E-6</v>
      </c>
      <c r="C7195" s="31">
        <v>1.745852981574766E-6</v>
      </c>
      <c r="D7195" s="31">
        <v>1.1639019877165106E-6</v>
      </c>
      <c r="E7195" s="31">
        <v>9.2292744221565484E-3</v>
      </c>
    </row>
    <row r="7196" spans="1:5" x14ac:dyDescent="0.25">
      <c r="A7196">
        <v>7195</v>
      </c>
      <c r="B7196" s="31">
        <v>4.2326998577933454E-6</v>
      </c>
      <c r="C7196" s="31">
        <v>2.6689247456258513E-6</v>
      </c>
      <c r="D7196" s="31">
        <v>1.7792831637505676E-6</v>
      </c>
      <c r="E7196" s="31">
        <v>1.4108999525977819E-2</v>
      </c>
    </row>
    <row r="7197" spans="1:5" x14ac:dyDescent="0.25">
      <c r="A7197">
        <v>7196</v>
      </c>
      <c r="B7197" s="31">
        <v>2.7219038398682445E-6</v>
      </c>
      <c r="C7197" s="31">
        <v>1.7162937976957455E-6</v>
      </c>
      <c r="D7197" s="31">
        <v>1.144195865130497E-6</v>
      </c>
      <c r="E7197" s="31">
        <v>9.0730127995608152E-3</v>
      </c>
    </row>
    <row r="7198" spans="1:5" x14ac:dyDescent="0.25">
      <c r="A7198">
        <v>7197</v>
      </c>
      <c r="B7198" s="31">
        <v>7.6353148482869452E-6</v>
      </c>
      <c r="C7198" s="31">
        <v>4.8144402919845409E-6</v>
      </c>
      <c r="D7198" s="31">
        <v>3.2096268613230271E-6</v>
      </c>
      <c r="E7198" s="31">
        <v>2.5451049494289821E-2</v>
      </c>
    </row>
    <row r="7199" spans="1:5" x14ac:dyDescent="0.25">
      <c r="A7199">
        <v>7198</v>
      </c>
      <c r="B7199" s="31">
        <v>2.9830214936997551E-6</v>
      </c>
      <c r="C7199" s="31">
        <v>1.8809412783215044E-6</v>
      </c>
      <c r="D7199" s="31">
        <v>1.2539608522143362E-6</v>
      </c>
      <c r="E7199" s="31">
        <v>9.943404978999185E-3</v>
      </c>
    </row>
    <row r="7200" spans="1:5" x14ac:dyDescent="0.25">
      <c r="A7200">
        <v>7199</v>
      </c>
      <c r="B7200" s="31">
        <v>2.0453709408037216E-6</v>
      </c>
      <c r="C7200" s="31">
        <v>1.2897066414581582E-6</v>
      </c>
      <c r="D7200" s="31">
        <v>8.5980442763877208E-7</v>
      </c>
      <c r="E7200" s="31">
        <v>6.8179031360124055E-3</v>
      </c>
    </row>
    <row r="7201" spans="1:5" x14ac:dyDescent="0.25">
      <c r="A7201">
        <v>7200</v>
      </c>
      <c r="B7201" s="31">
        <v>9.0093549561915601E-6</v>
      </c>
      <c r="C7201" s="31">
        <v>5.6808399349256504E-6</v>
      </c>
      <c r="D7201" s="31">
        <v>3.7872266232837671E-6</v>
      </c>
      <c r="E7201" s="31">
        <v>3.0031183187305202E-2</v>
      </c>
    </row>
    <row r="7202" spans="1:5" x14ac:dyDescent="0.25">
      <c r="A7202">
        <v>7201</v>
      </c>
      <c r="B7202" s="31">
        <v>3.3656256267307853E-6</v>
      </c>
      <c r="C7202" s="31">
        <v>2.1221919393021297E-6</v>
      </c>
      <c r="D7202" s="31">
        <v>1.4147946262014198E-6</v>
      </c>
      <c r="E7202" s="31">
        <v>1.1218752089102618E-2</v>
      </c>
    </row>
    <row r="7203" spans="1:5" x14ac:dyDescent="0.25">
      <c r="A7203">
        <v>7202</v>
      </c>
      <c r="B7203" s="31">
        <v>3.1198931040001647E-6</v>
      </c>
      <c r="C7203" s="31">
        <v>1.9672455380085743E-6</v>
      </c>
      <c r="D7203" s="31">
        <v>1.3114970253390495E-6</v>
      </c>
      <c r="E7203" s="31">
        <v>1.0399643680000551E-2</v>
      </c>
    </row>
    <row r="7204" spans="1:5" x14ac:dyDescent="0.25">
      <c r="A7204">
        <v>7203</v>
      </c>
      <c r="B7204" s="31">
        <v>7.1004752416522648E-6</v>
      </c>
      <c r="C7204" s="31">
        <v>4.4771977023735987E-6</v>
      </c>
      <c r="D7204" s="31">
        <v>2.984798468249066E-6</v>
      </c>
      <c r="E7204" s="31">
        <v>2.3668250805507551E-2</v>
      </c>
    </row>
    <row r="7205" spans="1:5" x14ac:dyDescent="0.25">
      <c r="A7205">
        <v>7204</v>
      </c>
      <c r="B7205" s="31">
        <v>6.2183282939492582E-6</v>
      </c>
      <c r="C7205" s="31">
        <v>3.920960809349417E-6</v>
      </c>
      <c r="D7205" s="31">
        <v>2.6139738728996112E-6</v>
      </c>
      <c r="E7205" s="31">
        <v>2.0727760979830864E-2</v>
      </c>
    </row>
    <row r="7206" spans="1:5" x14ac:dyDescent="0.25">
      <c r="A7206">
        <v>7205</v>
      </c>
      <c r="B7206" s="31">
        <v>3.4619420969056435E-6</v>
      </c>
      <c r="C7206" s="31">
        <v>2.1829241951429746E-6</v>
      </c>
      <c r="D7206" s="31">
        <v>1.4552827967619831E-6</v>
      </c>
      <c r="E7206" s="31">
        <v>1.1539806989685479E-2</v>
      </c>
    </row>
    <row r="7207" spans="1:5" x14ac:dyDescent="0.25">
      <c r="A7207">
        <v>7206</v>
      </c>
      <c r="B7207" s="31">
        <v>3.0256639790178741E-6</v>
      </c>
      <c r="C7207" s="31">
        <v>1.9078294556324863E-6</v>
      </c>
      <c r="D7207" s="31">
        <v>1.2718863037549908E-6</v>
      </c>
      <c r="E7207" s="31">
        <v>1.0085546596726247E-2</v>
      </c>
    </row>
    <row r="7208" spans="1:5" x14ac:dyDescent="0.25">
      <c r="A7208">
        <v>7207</v>
      </c>
      <c r="B7208" s="31">
        <v>6.8047904320304954E-6</v>
      </c>
      <c r="C7208" s="31">
        <v>4.2907539355536605E-6</v>
      </c>
      <c r="D7208" s="31">
        <v>2.8605026237024405E-6</v>
      </c>
      <c r="E7208" s="31">
        <v>2.2682634773434986E-2</v>
      </c>
    </row>
    <row r="7209" spans="1:5" x14ac:dyDescent="0.25">
      <c r="A7209">
        <v>7208</v>
      </c>
      <c r="B7209" s="31">
        <v>2.8558882092639464E-6</v>
      </c>
      <c r="C7209" s="31">
        <v>1.8007775104609802E-6</v>
      </c>
      <c r="D7209" s="31">
        <v>1.2005183403073201E-6</v>
      </c>
      <c r="E7209" s="31">
        <v>9.5196273642131554E-3</v>
      </c>
    </row>
    <row r="7210" spans="1:5" x14ac:dyDescent="0.25">
      <c r="A7210">
        <v>7209</v>
      </c>
      <c r="B7210" s="31">
        <v>2.6335433262319741E-6</v>
      </c>
      <c r="C7210" s="31">
        <v>1.6605781624503496E-6</v>
      </c>
      <c r="D7210" s="31">
        <v>1.107052108300233E-6</v>
      </c>
      <c r="E7210" s="31">
        <v>8.7784777541065808E-3</v>
      </c>
    </row>
    <row r="7211" spans="1:5" x14ac:dyDescent="0.25">
      <c r="A7211">
        <v>7210</v>
      </c>
      <c r="B7211" s="31">
        <v>2.3786831309099393E-6</v>
      </c>
      <c r="C7211" s="31">
        <v>1.499876316152977E-6</v>
      </c>
      <c r="D7211" s="31">
        <v>9.9991754410198473E-7</v>
      </c>
      <c r="E7211" s="31">
        <v>7.9289437696997978E-3</v>
      </c>
    </row>
    <row r="7212" spans="1:5" x14ac:dyDescent="0.25">
      <c r="A7212">
        <v>7211</v>
      </c>
      <c r="B7212" s="31">
        <v>7.5207015223479849E-6</v>
      </c>
      <c r="C7212" s="31">
        <v>4.7421709716797354E-6</v>
      </c>
      <c r="D7212" s="31">
        <v>3.1614473144531569E-6</v>
      </c>
      <c r="E7212" s="31">
        <v>2.5069005074493285E-2</v>
      </c>
    </row>
    <row r="7213" spans="1:5" x14ac:dyDescent="0.25">
      <c r="A7213">
        <v>7212</v>
      </c>
      <c r="B7213" s="31">
        <v>3.4297061121776369E-6</v>
      </c>
      <c r="C7213" s="31">
        <v>2.1625978265766361E-6</v>
      </c>
      <c r="D7213" s="31">
        <v>1.4417318843844241E-6</v>
      </c>
      <c r="E7213" s="31">
        <v>1.1432353707258791E-2</v>
      </c>
    </row>
    <row r="7214" spans="1:5" x14ac:dyDescent="0.25">
      <c r="A7214">
        <v>7213</v>
      </c>
      <c r="B7214" s="31">
        <v>5.8729313293336088E-6</v>
      </c>
      <c r="C7214" s="31">
        <v>3.7031710919354939E-6</v>
      </c>
      <c r="D7214" s="31">
        <v>2.4687807279569961E-6</v>
      </c>
      <c r="E7214" s="31">
        <v>1.9576437764445363E-2</v>
      </c>
    </row>
    <row r="7215" spans="1:5" x14ac:dyDescent="0.25">
      <c r="A7215">
        <v>7214</v>
      </c>
      <c r="B7215" s="31">
        <v>4.3297958010179376E-6</v>
      </c>
      <c r="C7215" s="31">
        <v>2.7301484974340163E-6</v>
      </c>
      <c r="D7215" s="31">
        <v>1.8200989982893442E-6</v>
      </c>
      <c r="E7215" s="31">
        <v>1.4432652670059793E-2</v>
      </c>
    </row>
    <row r="7216" spans="1:5" x14ac:dyDescent="0.25">
      <c r="A7216">
        <v>7215</v>
      </c>
      <c r="B7216" s="31">
        <v>2.9162206536862225E-6</v>
      </c>
      <c r="C7216" s="31">
        <v>1.8388200741419912E-6</v>
      </c>
      <c r="D7216" s="31">
        <v>1.225880049427994E-6</v>
      </c>
      <c r="E7216" s="31">
        <v>9.7207355122874099E-3</v>
      </c>
    </row>
    <row r="7217" spans="1:5" x14ac:dyDescent="0.25">
      <c r="A7217">
        <v>7216</v>
      </c>
      <c r="B7217" s="31">
        <v>3.6736668213552743E-6</v>
      </c>
      <c r="C7217" s="31">
        <v>2.3164270125714297E-6</v>
      </c>
      <c r="D7217" s="31">
        <v>1.5442846750476197E-6</v>
      </c>
      <c r="E7217" s="31">
        <v>1.2245556071184249E-2</v>
      </c>
    </row>
    <row r="7218" spans="1:5" x14ac:dyDescent="0.25">
      <c r="A7218">
        <v>7217</v>
      </c>
      <c r="B7218" s="31">
        <v>1.6623395154800865E-5</v>
      </c>
      <c r="C7218" s="31">
        <v>1.0481865517413455E-5</v>
      </c>
      <c r="D7218" s="31">
        <v>6.9879103449423037E-6</v>
      </c>
      <c r="E7218" s="31">
        <v>5.5411317182669555E-2</v>
      </c>
    </row>
    <row r="7219" spans="1:5" x14ac:dyDescent="0.25">
      <c r="A7219">
        <v>7218</v>
      </c>
      <c r="B7219" s="31">
        <v>1.135272583809839E-6</v>
      </c>
      <c r="C7219" s="31">
        <v>7.1584501470895685E-7</v>
      </c>
      <c r="D7219" s="31">
        <v>4.772300098059712E-7</v>
      </c>
      <c r="E7219" s="31">
        <v>3.7842419460327971E-3</v>
      </c>
    </row>
    <row r="7220" spans="1:5" x14ac:dyDescent="0.25">
      <c r="A7220">
        <v>7219</v>
      </c>
      <c r="B7220" s="31">
        <v>7.8165334040340288E-6</v>
      </c>
      <c r="C7220" s="31">
        <v>4.9287074746456133E-6</v>
      </c>
      <c r="D7220" s="31">
        <v>3.2858049830970754E-6</v>
      </c>
      <c r="E7220" s="31">
        <v>2.6055111346780097E-2</v>
      </c>
    </row>
    <row r="7221" spans="1:5" x14ac:dyDescent="0.25">
      <c r="A7221">
        <v>7220</v>
      </c>
      <c r="B7221" s="31">
        <v>2.8874948502143125E-6</v>
      </c>
      <c r="C7221" s="31">
        <v>1.8207070469253305E-6</v>
      </c>
      <c r="D7221" s="31">
        <v>1.2138046979502203E-6</v>
      </c>
      <c r="E7221" s="31">
        <v>9.62498283404771E-3</v>
      </c>
    </row>
    <row r="7222" spans="1:5" x14ac:dyDescent="0.25">
      <c r="A7222">
        <v>7221</v>
      </c>
      <c r="B7222" s="31">
        <v>3.3587866507756196E-6</v>
      </c>
      <c r="C7222" s="31">
        <v>2.1178796297184781E-6</v>
      </c>
      <c r="D7222" s="31">
        <v>1.4119197531456521E-6</v>
      </c>
      <c r="E7222" s="31">
        <v>1.1195955502585399E-2</v>
      </c>
    </row>
    <row r="7223" spans="1:5" x14ac:dyDescent="0.25">
      <c r="A7223">
        <v>7222</v>
      </c>
      <c r="B7223" s="31">
        <v>7.7902312919553978E-6</v>
      </c>
      <c r="C7223" s="31">
        <v>4.9121227036608177E-6</v>
      </c>
      <c r="D7223" s="31">
        <v>3.2747484691072116E-6</v>
      </c>
      <c r="E7223" s="31">
        <v>2.5967437639851328E-2</v>
      </c>
    </row>
    <row r="7224" spans="1:5" x14ac:dyDescent="0.25">
      <c r="A7224">
        <v>7223</v>
      </c>
      <c r="B7224" s="31">
        <v>1.4867766689075282E-6</v>
      </c>
      <c r="C7224" s="31">
        <v>9.3748557095545675E-7</v>
      </c>
      <c r="D7224" s="31">
        <v>6.249903806369712E-7</v>
      </c>
      <c r="E7224" s="31">
        <v>4.955922229691761E-3</v>
      </c>
    </row>
    <row r="7225" spans="1:5" x14ac:dyDescent="0.25">
      <c r="A7225">
        <v>7224</v>
      </c>
      <c r="B7225" s="31">
        <v>8.0177004153272925E-6</v>
      </c>
      <c r="C7225" s="31">
        <v>5.0555531363940209E-6</v>
      </c>
      <c r="D7225" s="31">
        <v>3.3703687575960139E-6</v>
      </c>
      <c r="E7225" s="31">
        <v>2.6725668051090976E-2</v>
      </c>
    </row>
    <row r="7226" spans="1:5" x14ac:dyDescent="0.25">
      <c r="A7226">
        <v>7225</v>
      </c>
      <c r="B7226" s="31">
        <v>9.3906835464029852E-6</v>
      </c>
      <c r="C7226" s="31">
        <v>5.9212863036319056E-6</v>
      </c>
      <c r="D7226" s="31">
        <v>3.9475242024212704E-6</v>
      </c>
      <c r="E7226" s="31">
        <v>3.1302278488009955E-2</v>
      </c>
    </row>
    <row r="7227" spans="1:5" x14ac:dyDescent="0.25">
      <c r="A7227">
        <v>7226</v>
      </c>
      <c r="B7227" s="31">
        <v>5.1498743935284115E-6</v>
      </c>
      <c r="C7227" s="31">
        <v>3.2472482499428752E-6</v>
      </c>
      <c r="D7227" s="31">
        <v>2.1648321666285836E-6</v>
      </c>
      <c r="E7227" s="31">
        <v>1.7166247978428039E-2</v>
      </c>
    </row>
    <row r="7228" spans="1:5" x14ac:dyDescent="0.25">
      <c r="A7228">
        <v>7227</v>
      </c>
      <c r="B7228" s="31">
        <v>1.4030240603813375E-5</v>
      </c>
      <c r="C7228" s="31">
        <v>8.8467544575966771E-6</v>
      </c>
      <c r="D7228" s="31">
        <v>5.8978363050644511E-6</v>
      </c>
      <c r="E7228" s="31">
        <v>4.6767468679377922E-2</v>
      </c>
    </row>
    <row r="7229" spans="1:5" x14ac:dyDescent="0.25">
      <c r="A7229">
        <v>7228</v>
      </c>
      <c r="B7229" s="31">
        <v>1.6699057822764606E-5</v>
      </c>
      <c r="C7229" s="31">
        <v>1.0529574538518906E-5</v>
      </c>
      <c r="D7229" s="31">
        <v>7.0197163590126043E-6</v>
      </c>
      <c r="E7229" s="31">
        <v>5.5663526075882028E-2</v>
      </c>
    </row>
    <row r="7230" spans="1:5" x14ac:dyDescent="0.25">
      <c r="A7230">
        <v>7229</v>
      </c>
      <c r="B7230" s="31">
        <v>1.7201550305052646E-5</v>
      </c>
      <c r="C7230" s="31">
        <v>1.084642068058594E-5</v>
      </c>
      <c r="D7230" s="31">
        <v>7.2309471203906265E-6</v>
      </c>
      <c r="E7230" s="31">
        <v>5.733850101684216E-2</v>
      </c>
    </row>
    <row r="7231" spans="1:5" x14ac:dyDescent="0.25">
      <c r="A7231">
        <v>7230</v>
      </c>
      <c r="B7231" s="31">
        <v>1.6040828221026663E-6</v>
      </c>
      <c r="C7231" s="31">
        <v>1.0114528508466184E-6</v>
      </c>
      <c r="D7231" s="31">
        <v>6.7430190056441221E-7</v>
      </c>
      <c r="E7231" s="31">
        <v>5.346942740342221E-3</v>
      </c>
    </row>
    <row r="7232" spans="1:5" x14ac:dyDescent="0.25">
      <c r="A7232">
        <v>7231</v>
      </c>
      <c r="B7232" s="31">
        <v>8.4807249286274081E-6</v>
      </c>
      <c r="C7232" s="31">
        <v>5.3475127893098071E-6</v>
      </c>
      <c r="D7232" s="31">
        <v>3.5650085262065379E-6</v>
      </c>
      <c r="E7232" s="31">
        <v>2.8269083095424696E-2</v>
      </c>
    </row>
    <row r="7233" spans="1:5" x14ac:dyDescent="0.25">
      <c r="A7233">
        <v>7232</v>
      </c>
      <c r="B7233" s="31">
        <v>3.4134390599919147E-6</v>
      </c>
      <c r="C7233" s="31">
        <v>2.1523406527690197E-6</v>
      </c>
      <c r="D7233" s="31">
        <v>1.4348937685126799E-6</v>
      </c>
      <c r="E7233" s="31">
        <v>1.137813019997305E-2</v>
      </c>
    </row>
    <row r="7234" spans="1:5" x14ac:dyDescent="0.25">
      <c r="A7234">
        <v>7233</v>
      </c>
      <c r="B7234" s="31">
        <v>8.7357427262706637E-6</v>
      </c>
      <c r="C7234" s="31">
        <v>5.5083140115963133E-6</v>
      </c>
      <c r="D7234" s="31">
        <v>3.672209341064209E-6</v>
      </c>
      <c r="E7234" s="31">
        <v>2.9119142420902216E-2</v>
      </c>
    </row>
    <row r="7235" spans="1:5" x14ac:dyDescent="0.25">
      <c r="A7235">
        <v>7234</v>
      </c>
      <c r="B7235" s="31">
        <v>1.5788223323136515E-5</v>
      </c>
      <c r="C7235" s="31">
        <v>9.9552487377534122E-6</v>
      </c>
      <c r="D7235" s="31">
        <v>6.6368324918356081E-6</v>
      </c>
      <c r="E7235" s="31">
        <v>5.2627411077121725E-2</v>
      </c>
    </row>
    <row r="7236" spans="1:5" x14ac:dyDescent="0.25">
      <c r="A7236">
        <v>7235</v>
      </c>
      <c r="B7236" s="31">
        <v>2.7544818992365244E-6</v>
      </c>
      <c r="C7236" s="31">
        <v>1.7368358610911403E-6</v>
      </c>
      <c r="D7236" s="31">
        <v>1.1578905740607603E-6</v>
      </c>
      <c r="E7236" s="31">
        <v>9.1816063307884159E-3</v>
      </c>
    </row>
    <row r="7237" spans="1:5" x14ac:dyDescent="0.25">
      <c r="A7237">
        <v>7236</v>
      </c>
      <c r="B7237" s="31">
        <v>8.9744234304397811E-7</v>
      </c>
      <c r="C7237" s="31">
        <v>5.6588138956094608E-7</v>
      </c>
      <c r="D7237" s="31">
        <v>3.772542597072974E-7</v>
      </c>
      <c r="E7237" s="31">
        <v>2.9914744768132608E-3</v>
      </c>
    </row>
    <row r="7238" spans="1:5" x14ac:dyDescent="0.25">
      <c r="A7238">
        <v>7237</v>
      </c>
      <c r="B7238" s="31">
        <v>6.3818519898591142E-6</v>
      </c>
      <c r="C7238" s="31">
        <v>4.0240705154880274E-6</v>
      </c>
      <c r="D7238" s="31">
        <v>2.6827136769920181E-6</v>
      </c>
      <c r="E7238" s="31">
        <v>2.1272839966197048E-2</v>
      </c>
    </row>
    <row r="7239" spans="1:5" x14ac:dyDescent="0.25">
      <c r="A7239">
        <v>7238</v>
      </c>
      <c r="B7239" s="31">
        <v>3.559163185306719E-6</v>
      </c>
      <c r="C7239" s="31">
        <v>2.2442268571194799E-6</v>
      </c>
      <c r="D7239" s="31">
        <v>1.4961512380796532E-6</v>
      </c>
      <c r="E7239" s="31">
        <v>1.1863877284355732E-2</v>
      </c>
    </row>
    <row r="7240" spans="1:5" x14ac:dyDescent="0.25">
      <c r="A7240">
        <v>7239</v>
      </c>
      <c r="B7240" s="31">
        <v>6.6487212889446557E-6</v>
      </c>
      <c r="C7240" s="31">
        <v>4.1923446903898484E-6</v>
      </c>
      <c r="D7240" s="31">
        <v>2.7948964602598989E-6</v>
      </c>
      <c r="E7240" s="31">
        <v>2.2162404296482186E-2</v>
      </c>
    </row>
    <row r="7241" spans="1:5" x14ac:dyDescent="0.25">
      <c r="A7241">
        <v>7240</v>
      </c>
      <c r="B7241" s="31">
        <v>1.1546199103963836E-6</v>
      </c>
      <c r="C7241" s="31">
        <v>7.2804445252013535E-7</v>
      </c>
      <c r="D7241" s="31">
        <v>4.8536296834675694E-7</v>
      </c>
      <c r="E7241" s="31">
        <v>3.8487330346546125E-3</v>
      </c>
    </row>
    <row r="7242" spans="1:5" x14ac:dyDescent="0.25">
      <c r="A7242">
        <v>7241</v>
      </c>
      <c r="B7242" s="31">
        <v>4.9167998376411034E-6</v>
      </c>
      <c r="C7242" s="31">
        <v>3.1002833172326005E-6</v>
      </c>
      <c r="D7242" s="31">
        <v>2.0668555448217335E-6</v>
      </c>
      <c r="E7242" s="31">
        <v>1.6389332792137012E-2</v>
      </c>
    </row>
    <row r="7243" spans="1:5" x14ac:dyDescent="0.25">
      <c r="A7243">
        <v>7242</v>
      </c>
      <c r="B7243" s="31">
        <v>3.4148326043189769E-6</v>
      </c>
      <c r="C7243" s="31">
        <v>2.1532193507782285E-6</v>
      </c>
      <c r="D7243" s="31">
        <v>1.4354795671854858E-6</v>
      </c>
      <c r="E7243" s="31">
        <v>1.1382775347729924E-2</v>
      </c>
    </row>
    <row r="7244" spans="1:5" x14ac:dyDescent="0.25">
      <c r="A7244">
        <v>7243</v>
      </c>
      <c r="B7244" s="31">
        <v>5.9408028677965467E-6</v>
      </c>
      <c r="C7244" s="31">
        <v>3.7459674239725758E-6</v>
      </c>
      <c r="D7244" s="31">
        <v>2.4973116159817172E-6</v>
      </c>
      <c r="E7244" s="31">
        <v>1.980267622598849E-2</v>
      </c>
    </row>
    <row r="7245" spans="1:5" x14ac:dyDescent="0.25">
      <c r="A7245">
        <v>7244</v>
      </c>
      <c r="B7245" s="31">
        <v>1.0205183399801093E-5</v>
      </c>
      <c r="C7245" s="31">
        <v>6.4348683876628149E-6</v>
      </c>
      <c r="D7245" s="31">
        <v>4.2899122584418763E-6</v>
      </c>
      <c r="E7245" s="31">
        <v>3.401727799933698E-2</v>
      </c>
    </row>
    <row r="7246" spans="1:5" x14ac:dyDescent="0.25">
      <c r="A7246">
        <v>7245</v>
      </c>
      <c r="B7246" s="31">
        <v>3.6714677220345343E-6</v>
      </c>
      <c r="C7246" s="31">
        <v>2.3150403726507167E-6</v>
      </c>
      <c r="D7246" s="31">
        <v>1.5433602484338112E-6</v>
      </c>
      <c r="E7246" s="31">
        <v>1.2238225740115115E-2</v>
      </c>
    </row>
    <row r="7247" spans="1:5" x14ac:dyDescent="0.25">
      <c r="A7247">
        <v>7246</v>
      </c>
      <c r="B7247" s="31">
        <v>5.951181343146992E-6</v>
      </c>
      <c r="C7247" s="31">
        <v>3.7525115614298226E-6</v>
      </c>
      <c r="D7247" s="31">
        <v>2.5016743742865484E-6</v>
      </c>
      <c r="E7247" s="31">
        <v>1.9837271143823308E-2</v>
      </c>
    </row>
    <row r="7248" spans="1:5" x14ac:dyDescent="0.25">
      <c r="A7248">
        <v>7247</v>
      </c>
      <c r="B7248" s="31">
        <v>3.099013528062687E-6</v>
      </c>
      <c r="C7248" s="31">
        <v>1.9540799418713704E-6</v>
      </c>
      <c r="D7248" s="31">
        <v>1.3027199612475802E-6</v>
      </c>
      <c r="E7248" s="31">
        <v>1.0330045093542291E-2</v>
      </c>
    </row>
    <row r="7249" spans="1:5" x14ac:dyDescent="0.25">
      <c r="A7249">
        <v>7248</v>
      </c>
      <c r="B7249" s="31">
        <v>1.4644956901824763E-6</v>
      </c>
      <c r="C7249" s="31">
        <v>9.23436321664472E-7</v>
      </c>
      <c r="D7249" s="31">
        <v>6.1562421444298133E-7</v>
      </c>
      <c r="E7249" s="31">
        <v>4.8816523006082546E-3</v>
      </c>
    </row>
    <row r="7250" spans="1:5" x14ac:dyDescent="0.25">
      <c r="A7250">
        <v>7249</v>
      </c>
      <c r="B7250" s="31">
        <v>8.1014407315296468E-6</v>
      </c>
      <c r="C7250" s="31">
        <v>5.1083555106770672E-6</v>
      </c>
      <c r="D7250" s="31">
        <v>3.405570340451378E-6</v>
      </c>
      <c r="E7250" s="31">
        <v>2.700480243843216E-2</v>
      </c>
    </row>
    <row r="7251" spans="1:5" x14ac:dyDescent="0.25">
      <c r="A7251">
        <v>7250</v>
      </c>
      <c r="B7251" s="31">
        <v>5.2520621614942229E-6</v>
      </c>
      <c r="C7251" s="31">
        <v>3.311682646849632E-6</v>
      </c>
      <c r="D7251" s="31">
        <v>2.2077884312330881E-6</v>
      </c>
      <c r="E7251" s="31">
        <v>1.750687387164741E-2</v>
      </c>
    </row>
    <row r="7252" spans="1:5" x14ac:dyDescent="0.25">
      <c r="A7252">
        <v>7251</v>
      </c>
      <c r="B7252" s="31">
        <v>4.5287280723067451E-6</v>
      </c>
      <c r="C7252" s="31">
        <v>2.8555850460635355E-6</v>
      </c>
      <c r="D7252" s="31">
        <v>1.9037233640423571E-6</v>
      </c>
      <c r="E7252" s="31">
        <v>1.5095760241022485E-2</v>
      </c>
    </row>
    <row r="7253" spans="1:5" x14ac:dyDescent="0.25">
      <c r="A7253">
        <v>7252</v>
      </c>
      <c r="B7253" s="31">
        <v>3.594437615051675E-6</v>
      </c>
      <c r="C7253" s="31">
        <v>2.2664691142123878E-6</v>
      </c>
      <c r="D7253" s="31">
        <v>1.5109794094749252E-6</v>
      </c>
      <c r="E7253" s="31">
        <v>1.1981458716838917E-2</v>
      </c>
    </row>
    <row r="7254" spans="1:5" x14ac:dyDescent="0.25">
      <c r="A7254">
        <v>7253</v>
      </c>
      <c r="B7254" s="31">
        <v>1.826434271489027E-6</v>
      </c>
      <c r="C7254" s="31">
        <v>1.1516563392655713E-6</v>
      </c>
      <c r="D7254" s="31">
        <v>7.6777089284371422E-7</v>
      </c>
      <c r="E7254" s="31">
        <v>6.0881142382967568E-3</v>
      </c>
    </row>
    <row r="7255" spans="1:5" x14ac:dyDescent="0.25">
      <c r="A7255">
        <v>7254</v>
      </c>
      <c r="B7255" s="31">
        <v>1.3025653398234899E-5</v>
      </c>
      <c r="C7255" s="31">
        <v>8.2133129800085862E-6</v>
      </c>
      <c r="D7255" s="31">
        <v>5.4755419866723908E-6</v>
      </c>
      <c r="E7255" s="31">
        <v>4.3418844660783003E-2</v>
      </c>
    </row>
    <row r="7256" spans="1:5" x14ac:dyDescent="0.25">
      <c r="A7256">
        <v>7255</v>
      </c>
      <c r="B7256" s="31">
        <v>6.2689820570086728E-6</v>
      </c>
      <c r="C7256" s="31">
        <v>3.952900489985978E-6</v>
      </c>
      <c r="D7256" s="31">
        <v>2.6352669933239855E-6</v>
      </c>
      <c r="E7256" s="31">
        <v>2.0896606856695577E-2</v>
      </c>
    </row>
    <row r="7257" spans="1:5" x14ac:dyDescent="0.25">
      <c r="A7257">
        <v>7256</v>
      </c>
      <c r="B7257" s="31">
        <v>1.0988603270797146E-6</v>
      </c>
      <c r="C7257" s="31">
        <v>6.928853019260678E-7</v>
      </c>
      <c r="D7257" s="31">
        <v>4.6192353461737855E-7</v>
      </c>
      <c r="E7257" s="31">
        <v>3.6628677569323824E-3</v>
      </c>
    </row>
    <row r="7258" spans="1:5" x14ac:dyDescent="0.25">
      <c r="A7258">
        <v>7257</v>
      </c>
      <c r="B7258" s="31">
        <v>3.3255384897231149E-6</v>
      </c>
      <c r="C7258" s="31">
        <v>2.0969150343630573E-6</v>
      </c>
      <c r="D7258" s="31">
        <v>1.3979433562420381E-6</v>
      </c>
      <c r="E7258" s="31">
        <v>1.1085128299077051E-2</v>
      </c>
    </row>
    <row r="7259" spans="1:5" x14ac:dyDescent="0.25">
      <c r="A7259">
        <v>7258</v>
      </c>
      <c r="B7259" s="31">
        <v>7.7707203941231544E-6</v>
      </c>
      <c r="C7259" s="31">
        <v>4.8998201261610273E-6</v>
      </c>
      <c r="D7259" s="31">
        <v>3.2665467507740182E-6</v>
      </c>
      <c r="E7259" s="31">
        <v>2.5902401313743849E-2</v>
      </c>
    </row>
    <row r="7260" spans="1:5" x14ac:dyDescent="0.25">
      <c r="A7260">
        <v>7259</v>
      </c>
      <c r="B7260" s="31">
        <v>7.1081888609624842E-6</v>
      </c>
      <c r="C7260" s="31">
        <v>4.4820615174672859E-6</v>
      </c>
      <c r="D7260" s="31">
        <v>2.9880410116448574E-6</v>
      </c>
      <c r="E7260" s="31">
        <v>2.3693962869874949E-2</v>
      </c>
    </row>
    <row r="7261" spans="1:5" x14ac:dyDescent="0.25">
      <c r="A7261">
        <v>7260</v>
      </c>
      <c r="B7261" s="31">
        <v>6.9481104153265386E-6</v>
      </c>
      <c r="C7261" s="31">
        <v>4.3811242105111927E-6</v>
      </c>
      <c r="D7261" s="31">
        <v>2.9207494736741286E-6</v>
      </c>
      <c r="E7261" s="31">
        <v>2.3160368051088464E-2</v>
      </c>
    </row>
    <row r="7262" spans="1:5" x14ac:dyDescent="0.25">
      <c r="A7262">
        <v>7261</v>
      </c>
      <c r="B7262" s="31">
        <v>1.3245057013889703E-6</v>
      </c>
      <c r="C7262" s="31">
        <v>8.3516577147581376E-7</v>
      </c>
      <c r="D7262" s="31">
        <v>5.5677718098387581E-7</v>
      </c>
      <c r="E7262" s="31">
        <v>4.4150190046299016E-3</v>
      </c>
    </row>
    <row r="7263" spans="1:5" x14ac:dyDescent="0.25">
      <c r="A7263">
        <v>7262</v>
      </c>
      <c r="B7263" s="31">
        <v>2.7486866107948171E-6</v>
      </c>
      <c r="C7263" s="31">
        <v>1.733181647645877E-6</v>
      </c>
      <c r="D7263" s="31">
        <v>1.155454431763918E-6</v>
      </c>
      <c r="E7263" s="31">
        <v>9.1622887026493911E-3</v>
      </c>
    </row>
    <row r="7264" spans="1:5" x14ac:dyDescent="0.25">
      <c r="A7264">
        <v>7263</v>
      </c>
      <c r="B7264" s="31">
        <v>1.0501047850536235E-5</v>
      </c>
      <c r="C7264" s="31">
        <v>6.6214254270106716E-6</v>
      </c>
      <c r="D7264" s="31">
        <v>4.4142836180071141E-6</v>
      </c>
      <c r="E7264" s="31">
        <v>3.5003492835120789E-2</v>
      </c>
    </row>
    <row r="7265" spans="1:5" x14ac:dyDescent="0.25">
      <c r="A7265">
        <v>7264</v>
      </c>
      <c r="B7265" s="31">
        <v>2.3332217096766512E-6</v>
      </c>
      <c r="C7265" s="31">
        <v>1.471210661564348E-6</v>
      </c>
      <c r="D7265" s="31">
        <v>9.8080710770956526E-7</v>
      </c>
      <c r="E7265" s="31">
        <v>7.7774056989221713E-3</v>
      </c>
    </row>
    <row r="7266" spans="1:5" x14ac:dyDescent="0.25">
      <c r="A7266">
        <v>7265</v>
      </c>
      <c r="B7266" s="31">
        <v>2.700461806912487E-6</v>
      </c>
      <c r="C7266" s="31">
        <v>1.7027735448370934E-6</v>
      </c>
      <c r="D7266" s="31">
        <v>1.1351823632247289E-6</v>
      </c>
      <c r="E7266" s="31">
        <v>9.0015393563749567E-3</v>
      </c>
    </row>
    <row r="7267" spans="1:5" x14ac:dyDescent="0.25">
      <c r="A7267">
        <v>7266</v>
      </c>
      <c r="B7267" s="31">
        <v>6.736946472407238E-6</v>
      </c>
      <c r="C7267" s="31">
        <v>4.2479749933269014E-6</v>
      </c>
      <c r="D7267" s="31">
        <v>2.8319833288846008E-6</v>
      </c>
      <c r="E7267" s="31">
        <v>2.2456488241357462E-2</v>
      </c>
    </row>
    <row r="7268" spans="1:5" x14ac:dyDescent="0.25">
      <c r="A7268">
        <v>7267</v>
      </c>
      <c r="B7268" s="31">
        <v>7.6114930944970707E-6</v>
      </c>
      <c r="C7268" s="31">
        <v>4.7994195084869959E-6</v>
      </c>
      <c r="D7268" s="31">
        <v>3.1996130056579971E-6</v>
      </c>
      <c r="E7268" s="31">
        <v>2.5371643648323571E-2</v>
      </c>
    </row>
    <row r="7269" spans="1:5" x14ac:dyDescent="0.25">
      <c r="A7269">
        <v>7268</v>
      </c>
      <c r="B7269" s="31">
        <v>9.0573450745103987E-6</v>
      </c>
      <c r="C7269" s="31">
        <v>5.7111000569824596E-6</v>
      </c>
      <c r="D7269" s="31">
        <v>3.8074000379883064E-6</v>
      </c>
      <c r="E7269" s="31">
        <v>3.0191150248368E-2</v>
      </c>
    </row>
    <row r="7270" spans="1:5" x14ac:dyDescent="0.25">
      <c r="A7270">
        <v>7269</v>
      </c>
      <c r="B7270" s="31">
        <v>8.4545739716747262E-6</v>
      </c>
      <c r="C7270" s="31">
        <v>5.3310233290414882E-6</v>
      </c>
      <c r="D7270" s="31">
        <v>3.5540155526943255E-6</v>
      </c>
      <c r="E7270" s="31">
        <v>2.8181913238915755E-2</v>
      </c>
    </row>
    <row r="7271" spans="1:5" x14ac:dyDescent="0.25">
      <c r="A7271">
        <v>7270</v>
      </c>
      <c r="B7271" s="31">
        <v>2.7714428789366365E-6</v>
      </c>
      <c r="C7271" s="31">
        <v>1.7475305902126345E-6</v>
      </c>
      <c r="D7271" s="31">
        <v>1.1650203934750896E-6</v>
      </c>
      <c r="E7271" s="31">
        <v>9.2381429297887889E-3</v>
      </c>
    </row>
    <row r="7272" spans="1:5" x14ac:dyDescent="0.25">
      <c r="A7272">
        <v>7271</v>
      </c>
      <c r="B7272" s="31">
        <v>4.4861997108865923E-6</v>
      </c>
      <c r="C7272" s="31">
        <v>2.8287688294645301E-6</v>
      </c>
      <c r="D7272" s="31">
        <v>1.8858458863096867E-6</v>
      </c>
      <c r="E7272" s="31">
        <v>1.4953999036288643E-2</v>
      </c>
    </row>
    <row r="7273" spans="1:5" x14ac:dyDescent="0.25">
      <c r="A7273">
        <v>7272</v>
      </c>
      <c r="B7273" s="31">
        <v>5.2783302681084253E-6</v>
      </c>
      <c r="C7273" s="31">
        <v>3.3282459757221716E-6</v>
      </c>
      <c r="D7273" s="31">
        <v>2.2188306504814479E-6</v>
      </c>
      <c r="E7273" s="31">
        <v>1.7594434227028086E-2</v>
      </c>
    </row>
    <row r="7274" spans="1:5" x14ac:dyDescent="0.25">
      <c r="A7274">
        <v>7273</v>
      </c>
      <c r="B7274" s="31">
        <v>6.7081348338054392E-6</v>
      </c>
      <c r="C7274" s="31">
        <v>4.2298078428532409E-6</v>
      </c>
      <c r="D7274" s="31">
        <v>2.8198718952354939E-6</v>
      </c>
      <c r="E7274" s="31">
        <v>2.2360449446018133E-2</v>
      </c>
    </row>
    <row r="7275" spans="1:5" x14ac:dyDescent="0.25">
      <c r="A7275">
        <v>7274</v>
      </c>
      <c r="B7275" s="31">
        <v>7.4788741077467365E-6</v>
      </c>
      <c r="C7275" s="31">
        <v>4.7157967364101865E-6</v>
      </c>
      <c r="D7275" s="31">
        <v>3.1438644909401242E-6</v>
      </c>
      <c r="E7275" s="31">
        <v>2.4929580359155792E-2</v>
      </c>
    </row>
    <row r="7276" spans="1:5" x14ac:dyDescent="0.25">
      <c r="A7276">
        <v>7275</v>
      </c>
      <c r="B7276" s="31">
        <v>9.6000569250841833E-6</v>
      </c>
      <c r="C7276" s="31">
        <v>6.0533064822913181E-6</v>
      </c>
      <c r="D7276" s="31">
        <v>4.0355376548608787E-6</v>
      </c>
      <c r="E7276" s="31">
        <v>3.2000189750280614E-2</v>
      </c>
    </row>
    <row r="7277" spans="1:5" x14ac:dyDescent="0.25">
      <c r="A7277">
        <v>7276</v>
      </c>
      <c r="B7277" s="31">
        <v>5.8506772387168622E-6</v>
      </c>
      <c r="C7277" s="31">
        <v>3.6891387969148406E-6</v>
      </c>
      <c r="D7277" s="31">
        <v>2.4594258646098937E-6</v>
      </c>
      <c r="E7277" s="31">
        <v>1.9502257462389542E-2</v>
      </c>
    </row>
    <row r="7278" spans="1:5" x14ac:dyDescent="0.25">
      <c r="A7278">
        <v>7277</v>
      </c>
      <c r="B7278" s="31">
        <v>4.1199003854662528E-6</v>
      </c>
      <c r="C7278" s="31">
        <v>2.5977991489377208E-6</v>
      </c>
      <c r="D7278" s="31">
        <v>1.7318660992918139E-6</v>
      </c>
      <c r="E7278" s="31">
        <v>1.3733001284887511E-2</v>
      </c>
    </row>
    <row r="7279" spans="1:5" x14ac:dyDescent="0.25">
      <c r="A7279">
        <v>7278</v>
      </c>
      <c r="B7279" s="31">
        <v>2.3446467843160054E-6</v>
      </c>
      <c r="C7279" s="31">
        <v>1.478414731177139E-6</v>
      </c>
      <c r="D7279" s="31">
        <v>9.8560982078475928E-7</v>
      </c>
      <c r="E7279" s="31">
        <v>7.8154892810533526E-3</v>
      </c>
    </row>
    <row r="7280" spans="1:5" x14ac:dyDescent="0.25">
      <c r="A7280">
        <v>7279</v>
      </c>
      <c r="B7280" s="31">
        <v>7.34078091030185E-6</v>
      </c>
      <c r="C7280" s="31">
        <v>4.6287222061468024E-6</v>
      </c>
      <c r="D7280" s="31">
        <v>3.0858148040978684E-6</v>
      </c>
      <c r="E7280" s="31">
        <v>2.4469269701006168E-2</v>
      </c>
    </row>
    <row r="7281" spans="1:5" x14ac:dyDescent="0.25">
      <c r="A7281">
        <v>7280</v>
      </c>
      <c r="B7281" s="31">
        <v>6.1575229572845752E-6</v>
      </c>
      <c r="C7281" s="31">
        <v>3.8826200639285755E-6</v>
      </c>
      <c r="D7281" s="31">
        <v>2.5884133759523835E-6</v>
      </c>
      <c r="E7281" s="31">
        <v>2.052507652428192E-2</v>
      </c>
    </row>
    <row r="7282" spans="1:5" x14ac:dyDescent="0.25">
      <c r="A7282">
        <v>7281</v>
      </c>
      <c r="B7282" s="31">
        <v>3.3480215619937536E-6</v>
      </c>
      <c r="C7282" s="31">
        <v>2.1110917135410807E-6</v>
      </c>
      <c r="D7282" s="31">
        <v>1.4073944756940538E-6</v>
      </c>
      <c r="E7282" s="31">
        <v>1.1160071873312513E-2</v>
      </c>
    </row>
    <row r="7283" spans="1:5" x14ac:dyDescent="0.25">
      <c r="A7283">
        <v>7282</v>
      </c>
      <c r="B7283" s="31">
        <v>1.0151423730749346E-5</v>
      </c>
      <c r="C7283" s="31">
        <v>6.4009702810477933E-6</v>
      </c>
      <c r="D7283" s="31">
        <v>4.2673135206985291E-6</v>
      </c>
      <c r="E7283" s="31">
        <v>3.3838079102497823E-2</v>
      </c>
    </row>
    <row r="7284" spans="1:5" x14ac:dyDescent="0.25">
      <c r="A7284">
        <v>7283</v>
      </c>
      <c r="B7284" s="31">
        <v>1.0707674271621623E-5</v>
      </c>
      <c r="C7284" s="31">
        <v>6.7517135142511408E-6</v>
      </c>
      <c r="D7284" s="31">
        <v>4.5011423428340942E-6</v>
      </c>
      <c r="E7284" s="31">
        <v>3.5692247572072081E-2</v>
      </c>
    </row>
    <row r="7285" spans="1:5" x14ac:dyDescent="0.25">
      <c r="A7285">
        <v>7284</v>
      </c>
      <c r="B7285" s="31">
        <v>4.4722410417564888E-6</v>
      </c>
      <c r="C7285" s="31">
        <v>2.8199672043295133E-6</v>
      </c>
      <c r="D7285" s="31">
        <v>1.8799781362196756E-6</v>
      </c>
      <c r="E7285" s="31">
        <v>1.4907470139188297E-2</v>
      </c>
    </row>
    <row r="7286" spans="1:5" x14ac:dyDescent="0.25">
      <c r="A7286">
        <v>7285</v>
      </c>
      <c r="B7286" s="31">
        <v>6.8819316174831314E-6</v>
      </c>
      <c r="C7286" s="31">
        <v>4.3393952344122075E-6</v>
      </c>
      <c r="D7286" s="31">
        <v>2.892930156274805E-6</v>
      </c>
      <c r="E7286" s="31">
        <v>2.2939772058277106E-2</v>
      </c>
    </row>
    <row r="7287" spans="1:5" x14ac:dyDescent="0.25">
      <c r="A7287">
        <v>7286</v>
      </c>
      <c r="B7287" s="31">
        <v>1.0580267717243528E-5</v>
      </c>
      <c r="C7287" s="31">
        <v>6.6713774362964184E-6</v>
      </c>
      <c r="D7287" s="31">
        <v>4.4475849575309456E-6</v>
      </c>
      <c r="E7287" s="31">
        <v>3.5267559057478429E-2</v>
      </c>
    </row>
    <row r="7288" spans="1:5" x14ac:dyDescent="0.25">
      <c r="A7288">
        <v>7287</v>
      </c>
      <c r="B7288" s="31">
        <v>3.7418623641281353E-6</v>
      </c>
      <c r="C7288" s="31">
        <v>2.3594276452084819E-6</v>
      </c>
      <c r="D7288" s="31">
        <v>1.5729517634723213E-6</v>
      </c>
      <c r="E7288" s="31">
        <v>1.2472874547093785E-2</v>
      </c>
    </row>
    <row r="7289" spans="1:5" x14ac:dyDescent="0.25">
      <c r="A7289">
        <v>7288</v>
      </c>
      <c r="B7289" s="31">
        <v>2.3869116326975052E-6</v>
      </c>
      <c r="C7289" s="31">
        <v>1.5050647898879682E-6</v>
      </c>
      <c r="D7289" s="31">
        <v>1.0033765265919788E-6</v>
      </c>
      <c r="E7289" s="31">
        <v>7.9563721089916852E-3</v>
      </c>
    </row>
    <row r="7290" spans="1:5" x14ac:dyDescent="0.25">
      <c r="A7290">
        <v>7289</v>
      </c>
      <c r="B7290" s="31">
        <v>6.6620297903843037E-6</v>
      </c>
      <c r="C7290" s="31">
        <v>4.2007363529250676E-6</v>
      </c>
      <c r="D7290" s="31">
        <v>2.8004909019500449E-6</v>
      </c>
      <c r="E7290" s="31">
        <v>2.220676596794768E-2</v>
      </c>
    </row>
    <row r="7291" spans="1:5" x14ac:dyDescent="0.25">
      <c r="A7291">
        <v>7290</v>
      </c>
      <c r="B7291" s="31">
        <v>1.4438130082857375E-5</v>
      </c>
      <c r="C7291" s="31">
        <v>9.1039487687162257E-6</v>
      </c>
      <c r="D7291" s="31">
        <v>6.0692991791441508E-6</v>
      </c>
      <c r="E7291" s="31">
        <v>4.8127100276191256E-2</v>
      </c>
    </row>
    <row r="7292" spans="1:5" x14ac:dyDescent="0.25">
      <c r="A7292">
        <v>7291</v>
      </c>
      <c r="B7292" s="31">
        <v>6.2694141634433636E-6</v>
      </c>
      <c r="C7292" s="31">
        <v>3.953172954274739E-6</v>
      </c>
      <c r="D7292" s="31">
        <v>2.6354486361831595E-6</v>
      </c>
      <c r="E7292" s="31">
        <v>2.089804721147788E-2</v>
      </c>
    </row>
    <row r="7293" spans="1:5" x14ac:dyDescent="0.25">
      <c r="A7293">
        <v>7292</v>
      </c>
      <c r="B7293" s="31">
        <v>1.608981566155254E-5</v>
      </c>
      <c r="C7293" s="31">
        <v>1.014541749106287E-5</v>
      </c>
      <c r="D7293" s="31">
        <v>6.7636116607085798E-6</v>
      </c>
      <c r="E7293" s="31">
        <v>5.3632718871841803E-2</v>
      </c>
    </row>
    <row r="7294" spans="1:5" x14ac:dyDescent="0.25">
      <c r="A7294">
        <v>7293</v>
      </c>
      <c r="B7294" s="31">
        <v>6.8196735725547612E-6</v>
      </c>
      <c r="C7294" s="31">
        <v>4.3001384852199222E-6</v>
      </c>
      <c r="D7294" s="31">
        <v>2.866758990146615E-6</v>
      </c>
      <c r="E7294" s="31">
        <v>2.2732245241849205E-2</v>
      </c>
    </row>
    <row r="7295" spans="1:5" x14ac:dyDescent="0.25">
      <c r="A7295">
        <v>7294</v>
      </c>
      <c r="B7295" s="31">
        <v>2.2707911633209291E-6</v>
      </c>
      <c r="C7295" s="31">
        <v>1.4318451417661654E-6</v>
      </c>
      <c r="D7295" s="31">
        <v>9.5456342784411019E-7</v>
      </c>
      <c r="E7295" s="31">
        <v>7.5693038777364307E-3</v>
      </c>
    </row>
    <row r="7296" spans="1:5" x14ac:dyDescent="0.25">
      <c r="A7296">
        <v>7295</v>
      </c>
      <c r="B7296" s="31">
        <v>2.1645169921561027E-6</v>
      </c>
      <c r="C7296" s="31">
        <v>1.3648340673285483E-6</v>
      </c>
      <c r="D7296" s="31">
        <v>9.0988937821903221E-7</v>
      </c>
      <c r="E7296" s="31">
        <v>7.2150566405203426E-3</v>
      </c>
    </row>
    <row r="7297" spans="1:5" x14ac:dyDescent="0.25">
      <c r="A7297">
        <v>7296</v>
      </c>
      <c r="B7297" s="31">
        <v>7.1194542535067918E-6</v>
      </c>
      <c r="C7297" s="31">
        <v>4.4891648996915956E-6</v>
      </c>
      <c r="D7297" s="31">
        <v>2.9927765997943969E-6</v>
      </c>
      <c r="E7297" s="31">
        <v>2.3731514178355975E-2</v>
      </c>
    </row>
    <row r="7298" spans="1:5" x14ac:dyDescent="0.25">
      <c r="A7298">
        <v>7297</v>
      </c>
      <c r="B7298" s="31">
        <v>2.0301231777738044E-6</v>
      </c>
      <c r="C7298" s="31">
        <v>1.2800921794284311E-6</v>
      </c>
      <c r="D7298" s="31">
        <v>8.5339478628562077E-7</v>
      </c>
      <c r="E7298" s="31">
        <v>6.7670772592460151E-3</v>
      </c>
    </row>
    <row r="7299" spans="1:5" x14ac:dyDescent="0.25">
      <c r="A7299">
        <v>7298</v>
      </c>
      <c r="B7299" s="31">
        <v>2.4478474504958214E-6</v>
      </c>
      <c r="C7299" s="31">
        <v>1.5434878100596988E-6</v>
      </c>
      <c r="D7299" s="31">
        <v>1.0289918733731325E-6</v>
      </c>
      <c r="E7299" s="31">
        <v>8.1594915016527381E-3</v>
      </c>
    </row>
    <row r="7300" spans="1:5" x14ac:dyDescent="0.25">
      <c r="A7300">
        <v>7299</v>
      </c>
      <c r="B7300" s="31">
        <v>8.2822119271640752E-6</v>
      </c>
      <c r="C7300" s="31">
        <v>5.2223406108576934E-6</v>
      </c>
      <c r="D7300" s="31">
        <v>3.4815604072384621E-6</v>
      </c>
      <c r="E7300" s="31">
        <v>2.7607373090546918E-2</v>
      </c>
    </row>
    <row r="7301" spans="1:5" x14ac:dyDescent="0.25">
      <c r="A7301">
        <v>7300</v>
      </c>
      <c r="B7301" s="31">
        <v>1.8762902431526778E-5</v>
      </c>
      <c r="C7301" s="31">
        <v>1.1830929733196828E-5</v>
      </c>
      <c r="D7301" s="31">
        <v>7.8872864887978855E-6</v>
      </c>
      <c r="E7301" s="31">
        <v>6.2543008105089268E-2</v>
      </c>
    </row>
    <row r="7302" spans="1:5" x14ac:dyDescent="0.25">
      <c r="A7302">
        <v>7301</v>
      </c>
      <c r="B7302" s="31">
        <v>5.0720097492192337E-6</v>
      </c>
      <c r="C7302" s="31">
        <v>3.1981507748116093E-6</v>
      </c>
      <c r="D7302" s="31">
        <v>2.1321005165410728E-6</v>
      </c>
      <c r="E7302" s="31">
        <v>1.6906699164064114E-2</v>
      </c>
    </row>
    <row r="7303" spans="1:5" x14ac:dyDescent="0.25">
      <c r="A7303">
        <v>7302</v>
      </c>
      <c r="B7303" s="31">
        <v>1.2702279665309119E-5</v>
      </c>
      <c r="C7303" s="31">
        <v>8.0094099897453048E-6</v>
      </c>
      <c r="D7303" s="31">
        <v>5.3396066598302035E-6</v>
      </c>
      <c r="E7303" s="31">
        <v>4.2340932217697066E-2</v>
      </c>
    </row>
    <row r="7304" spans="1:5" x14ac:dyDescent="0.25">
      <c r="A7304">
        <v>7303</v>
      </c>
      <c r="B7304" s="31">
        <v>6.091451073091582E-6</v>
      </c>
      <c r="C7304" s="31">
        <v>3.840958502127042E-6</v>
      </c>
      <c r="D7304" s="31">
        <v>2.5606390014180281E-6</v>
      </c>
      <c r="E7304" s="31">
        <v>2.0304836910305275E-2</v>
      </c>
    </row>
    <row r="7305" spans="1:5" x14ac:dyDescent="0.25">
      <c r="A7305">
        <v>7304</v>
      </c>
      <c r="B7305" s="31">
        <v>5.1437934591345477E-6</v>
      </c>
      <c r="C7305" s="31">
        <v>3.2434139227225242E-6</v>
      </c>
      <c r="D7305" s="31">
        <v>2.1622759484816827E-6</v>
      </c>
      <c r="E7305" s="31">
        <v>1.714597819711516E-2</v>
      </c>
    </row>
    <row r="7306" spans="1:5" x14ac:dyDescent="0.25">
      <c r="A7306">
        <v>7305</v>
      </c>
      <c r="B7306" s="31">
        <v>9.3159953245273888E-6</v>
      </c>
      <c r="C7306" s="31">
        <v>5.8741917185519964E-6</v>
      </c>
      <c r="D7306" s="31">
        <v>3.9161278123679979E-6</v>
      </c>
      <c r="E7306" s="31">
        <v>3.1053317748424632E-2</v>
      </c>
    </row>
    <row r="7307" spans="1:5" x14ac:dyDescent="0.25">
      <c r="A7307">
        <v>7306</v>
      </c>
      <c r="B7307" s="31">
        <v>8.9725668888040939E-6</v>
      </c>
      <c r="C7307" s="31">
        <v>5.6576432551012176E-6</v>
      </c>
      <c r="D7307" s="31">
        <v>3.7717621700674783E-6</v>
      </c>
      <c r="E7307" s="31">
        <v>2.990855629601365E-2</v>
      </c>
    </row>
    <row r="7308" spans="1:5" x14ac:dyDescent="0.25">
      <c r="A7308">
        <v>7307</v>
      </c>
      <c r="B7308" s="31">
        <v>8.0783876864414448E-6</v>
      </c>
      <c r="C7308" s="31">
        <v>5.0938194356977253E-6</v>
      </c>
      <c r="D7308" s="31">
        <v>3.3958796237984834E-6</v>
      </c>
      <c r="E7308" s="31">
        <v>2.6927958954804817E-2</v>
      </c>
    </row>
    <row r="7309" spans="1:5" x14ac:dyDescent="0.25">
      <c r="A7309">
        <v>7308</v>
      </c>
      <c r="B7309" s="31">
        <v>1.6021071184008162E-5</v>
      </c>
      <c r="C7309" s="31">
        <v>1.0102070728143815E-5</v>
      </c>
      <c r="D7309" s="31">
        <v>6.7347138187625431E-6</v>
      </c>
      <c r="E7309" s="31">
        <v>5.3403570613360547E-2</v>
      </c>
    </row>
    <row r="7310" spans="1:5" x14ac:dyDescent="0.25">
      <c r="A7310">
        <v>7309</v>
      </c>
      <c r="B7310" s="31">
        <v>4.9054814451700895E-6</v>
      </c>
      <c r="C7310" s="31">
        <v>3.0931465159564653E-6</v>
      </c>
      <c r="D7310" s="31">
        <v>2.0620976773043102E-6</v>
      </c>
      <c r="E7310" s="31">
        <v>1.6351604817233634E-2</v>
      </c>
    </row>
    <row r="7311" spans="1:5" x14ac:dyDescent="0.25">
      <c r="A7311">
        <v>7310</v>
      </c>
      <c r="B7311" s="31">
        <v>2.4695955807501456E-6</v>
      </c>
      <c r="C7311" s="31">
        <v>1.5572010722698666E-6</v>
      </c>
      <c r="D7311" s="31">
        <v>1.038134048179911E-6</v>
      </c>
      <c r="E7311" s="31">
        <v>8.2319852691671528E-3</v>
      </c>
    </row>
    <row r="7312" spans="1:5" x14ac:dyDescent="0.25">
      <c r="A7312">
        <v>7311</v>
      </c>
      <c r="B7312" s="31">
        <v>3.2373314660309285E-6</v>
      </c>
      <c r="C7312" s="31">
        <v>2.0412961820514235E-6</v>
      </c>
      <c r="D7312" s="31">
        <v>1.3608641213676156E-6</v>
      </c>
      <c r="E7312" s="31">
        <v>1.0791104886769763E-2</v>
      </c>
    </row>
    <row r="7313" spans="1:5" x14ac:dyDescent="0.25">
      <c r="A7313">
        <v>7312</v>
      </c>
      <c r="B7313" s="31">
        <v>8.1025135383597634E-6</v>
      </c>
      <c r="C7313" s="31">
        <v>5.1090319679720255E-6</v>
      </c>
      <c r="D7313" s="31">
        <v>3.4060213119813503E-6</v>
      </c>
      <c r="E7313" s="31">
        <v>2.7008378461199214E-2</v>
      </c>
    </row>
    <row r="7314" spans="1:5" x14ac:dyDescent="0.25">
      <c r="A7314">
        <v>7313</v>
      </c>
      <c r="B7314" s="31">
        <v>4.5642820085912278E-6</v>
      </c>
      <c r="C7314" s="31">
        <v>2.8780035457309156E-6</v>
      </c>
      <c r="D7314" s="31">
        <v>1.9186690304872769E-6</v>
      </c>
      <c r="E7314" s="31">
        <v>1.5214273361970761E-2</v>
      </c>
    </row>
    <row r="7315" spans="1:5" x14ac:dyDescent="0.25">
      <c r="A7315">
        <v>7314</v>
      </c>
      <c r="B7315" s="31">
        <v>1.0798050512478576E-5</v>
      </c>
      <c r="C7315" s="31">
        <v>6.8087001643193355E-6</v>
      </c>
      <c r="D7315" s="31">
        <v>4.5391334428795567E-6</v>
      </c>
      <c r="E7315" s="31">
        <v>3.5993501708261925E-2</v>
      </c>
    </row>
    <row r="7316" spans="1:5" x14ac:dyDescent="0.25">
      <c r="A7316">
        <v>7315</v>
      </c>
      <c r="B7316" s="31">
        <v>2.8902325116569619E-6</v>
      </c>
      <c r="C7316" s="31">
        <v>1.8224332766640111E-6</v>
      </c>
      <c r="D7316" s="31">
        <v>1.2149555177760074E-6</v>
      </c>
      <c r="E7316" s="31">
        <v>9.6341083721898733E-3</v>
      </c>
    </row>
    <row r="7317" spans="1:5" x14ac:dyDescent="0.25">
      <c r="A7317">
        <v>7316</v>
      </c>
      <c r="B7317" s="31">
        <v>3.8036562981603257E-6</v>
      </c>
      <c r="C7317" s="31">
        <v>2.3983917497301913E-6</v>
      </c>
      <c r="D7317" s="31">
        <v>1.5989278331534609E-6</v>
      </c>
      <c r="E7317" s="31">
        <v>1.2678854327201087E-2</v>
      </c>
    </row>
    <row r="7318" spans="1:5" x14ac:dyDescent="0.25">
      <c r="A7318">
        <v>7317</v>
      </c>
      <c r="B7318" s="31">
        <v>5.0051365314882004E-6</v>
      </c>
      <c r="C7318" s="31">
        <v>3.1559839329332851E-6</v>
      </c>
      <c r="D7318" s="31">
        <v>2.10398928862219E-6</v>
      </c>
      <c r="E7318" s="31">
        <v>1.6683788438294003E-2</v>
      </c>
    </row>
    <row r="7319" spans="1:5" x14ac:dyDescent="0.25">
      <c r="A7319">
        <v>7318</v>
      </c>
      <c r="B7319" s="31">
        <v>7.3809048347293507E-6</v>
      </c>
      <c r="C7319" s="31">
        <v>4.6540223073573814E-6</v>
      </c>
      <c r="D7319" s="31">
        <v>3.1026815382382544E-6</v>
      </c>
      <c r="E7319" s="31">
        <v>2.4603016115764504E-2</v>
      </c>
    </row>
    <row r="7320" spans="1:5" x14ac:dyDescent="0.25">
      <c r="A7320">
        <v>7319</v>
      </c>
      <c r="B7320" s="31">
        <v>1.0813362237497606E-5</v>
      </c>
      <c r="C7320" s="31">
        <v>6.8183549575185889E-6</v>
      </c>
      <c r="D7320" s="31">
        <v>4.5455699716790593E-6</v>
      </c>
      <c r="E7320" s="31">
        <v>3.604454079165869E-2</v>
      </c>
    </row>
    <row r="7321" spans="1:5" x14ac:dyDescent="0.25">
      <c r="A7321">
        <v>7320</v>
      </c>
      <c r="B7321" s="31">
        <v>1.0787439312051884E-5</v>
      </c>
      <c r="C7321" s="31">
        <v>6.8020092822934222E-6</v>
      </c>
      <c r="D7321" s="31">
        <v>4.5346728548622812E-6</v>
      </c>
      <c r="E7321" s="31">
        <v>3.5958131040172953E-2</v>
      </c>
    </row>
    <row r="7322" spans="1:5" x14ac:dyDescent="0.25">
      <c r="A7322">
        <v>7321</v>
      </c>
      <c r="B7322" s="31">
        <v>5.4316842663432689E-6</v>
      </c>
      <c r="C7322" s="31">
        <v>3.4249431889620952E-6</v>
      </c>
      <c r="D7322" s="31">
        <v>2.2832954593080633E-6</v>
      </c>
      <c r="E7322" s="31">
        <v>1.810561422114423E-2</v>
      </c>
    </row>
    <row r="7323" spans="1:5" x14ac:dyDescent="0.25">
      <c r="A7323">
        <v>7322</v>
      </c>
      <c r="B7323" s="31">
        <v>2.5445325268469639E-6</v>
      </c>
      <c r="C7323" s="31">
        <v>1.6044524901636208E-6</v>
      </c>
      <c r="D7323" s="31">
        <v>1.0696349934424139E-6</v>
      </c>
      <c r="E7323" s="31">
        <v>8.4817750894898812E-3</v>
      </c>
    </row>
    <row r="7324" spans="1:5" x14ac:dyDescent="0.25">
      <c r="A7324">
        <v>7323</v>
      </c>
      <c r="B7324" s="31">
        <v>2.8988402150634059E-6</v>
      </c>
      <c r="C7324" s="31">
        <v>1.8278608556080198E-6</v>
      </c>
      <c r="D7324" s="31">
        <v>1.2185739037386798E-6</v>
      </c>
      <c r="E7324" s="31">
        <v>9.6628007168780197E-3</v>
      </c>
    </row>
    <row r="7325" spans="1:5" x14ac:dyDescent="0.25">
      <c r="A7325">
        <v>7324</v>
      </c>
      <c r="B7325" s="31">
        <v>2.3209423535542534E-6</v>
      </c>
      <c r="C7325" s="31">
        <v>1.4634679255999543E-6</v>
      </c>
      <c r="D7325" s="31">
        <v>9.7564528373330296E-7</v>
      </c>
      <c r="E7325" s="31">
        <v>7.7364745118475116E-3</v>
      </c>
    </row>
    <row r="7326" spans="1:5" x14ac:dyDescent="0.25">
      <c r="A7326">
        <v>7325</v>
      </c>
      <c r="B7326" s="31">
        <v>5.2227370384499565E-6</v>
      </c>
      <c r="C7326" s="31">
        <v>3.2931917192641902E-6</v>
      </c>
      <c r="D7326" s="31">
        <v>2.1954611461761268E-6</v>
      </c>
      <c r="E7326" s="31">
        <v>1.7409123461499858E-2</v>
      </c>
    </row>
    <row r="7327" spans="1:5" x14ac:dyDescent="0.25">
      <c r="A7327">
        <v>7326</v>
      </c>
      <c r="B7327" s="31">
        <v>1.008336001388298E-5</v>
      </c>
      <c r="C7327" s="31">
        <v>6.3580527711068414E-6</v>
      </c>
      <c r="D7327" s="31">
        <v>4.2387018474045609E-6</v>
      </c>
      <c r="E7327" s="31">
        <v>3.3611200046276601E-2</v>
      </c>
    </row>
    <row r="7328" spans="1:5" x14ac:dyDescent="0.25">
      <c r="A7328">
        <v>7327</v>
      </c>
      <c r="B7328" s="31">
        <v>9.3874155844735184E-6</v>
      </c>
      <c r="C7328" s="31">
        <v>5.9192256934411643E-6</v>
      </c>
      <c r="D7328" s="31">
        <v>3.9461504622941098E-6</v>
      </c>
      <c r="E7328" s="31">
        <v>3.1291385281578397E-2</v>
      </c>
    </row>
    <row r="7329" spans="1:5" x14ac:dyDescent="0.25">
      <c r="A7329">
        <v>7328</v>
      </c>
      <c r="B7329" s="31">
        <v>8.2276027873007321E-6</v>
      </c>
      <c r="C7329" s="31">
        <v>5.1879068712552347E-6</v>
      </c>
      <c r="D7329" s="31">
        <v>3.4586045808368231E-6</v>
      </c>
      <c r="E7329" s="31">
        <v>2.7425342624335776E-2</v>
      </c>
    </row>
    <row r="7330" spans="1:5" x14ac:dyDescent="0.25">
      <c r="A7330">
        <v>7329</v>
      </c>
      <c r="B7330" s="31">
        <v>9.456166000604395E-6</v>
      </c>
      <c r="C7330" s="31">
        <v>5.9625762009301205E-6</v>
      </c>
      <c r="D7330" s="31">
        <v>3.9750508006200803E-6</v>
      </c>
      <c r="E7330" s="31">
        <v>3.1520553335347985E-2</v>
      </c>
    </row>
    <row r="7331" spans="1:5" x14ac:dyDescent="0.25">
      <c r="A7331">
        <v>7330</v>
      </c>
      <c r="B7331" s="31">
        <v>1.9454185165908638E-5</v>
      </c>
      <c r="C7331" s="31">
        <v>1.2266817383633137E-5</v>
      </c>
      <c r="D7331" s="31">
        <v>8.1778782557554251E-6</v>
      </c>
      <c r="E7331" s="31">
        <v>6.4847283886362128E-2</v>
      </c>
    </row>
    <row r="7332" spans="1:5" x14ac:dyDescent="0.25">
      <c r="A7332">
        <v>7331</v>
      </c>
      <c r="B7332" s="31">
        <v>2.6066023545734404E-5</v>
      </c>
      <c r="C7332" s="31">
        <v>1.6435905591837787E-5</v>
      </c>
      <c r="D7332" s="31">
        <v>1.0957270394558525E-5</v>
      </c>
      <c r="E7332" s="31">
        <v>8.6886745152448028E-2</v>
      </c>
    </row>
    <row r="7333" spans="1:5" x14ac:dyDescent="0.25">
      <c r="A7333">
        <v>7332</v>
      </c>
      <c r="B7333" s="31">
        <v>2.7754627206093604E-6</v>
      </c>
      <c r="C7333" s="31">
        <v>1.7500652974383495E-6</v>
      </c>
      <c r="D7333" s="31">
        <v>1.1667101982922331E-6</v>
      </c>
      <c r="E7333" s="31">
        <v>9.2515424020312015E-3</v>
      </c>
    </row>
    <row r="7334" spans="1:5" x14ac:dyDescent="0.25">
      <c r="A7334">
        <v>7333</v>
      </c>
      <c r="B7334" s="31">
        <v>7.9777010101734104E-6</v>
      </c>
      <c r="C7334" s="31">
        <v>5.0303315506893428E-6</v>
      </c>
      <c r="D7334" s="31">
        <v>3.3535543671262284E-6</v>
      </c>
      <c r="E7334" s="31">
        <v>2.6592336700578038E-2</v>
      </c>
    </row>
    <row r="7335" spans="1:5" x14ac:dyDescent="0.25">
      <c r="A7335">
        <v>7334</v>
      </c>
      <c r="B7335" s="31">
        <v>2.081194134458096E-5</v>
      </c>
      <c r="C7335" s="31">
        <v>1.312294921096146E-5</v>
      </c>
      <c r="D7335" s="31">
        <v>8.7486328073076395E-6</v>
      </c>
      <c r="E7335" s="31">
        <v>6.9373137815269867E-2</v>
      </c>
    </row>
    <row r="7336" spans="1:5" x14ac:dyDescent="0.25">
      <c r="A7336">
        <v>7335</v>
      </c>
      <c r="B7336" s="31">
        <v>1.8688624931492083E-6</v>
      </c>
      <c r="C7336" s="31">
        <v>1.1784094128371026E-6</v>
      </c>
      <c r="D7336" s="31">
        <v>7.8560627522473504E-7</v>
      </c>
      <c r="E7336" s="31">
        <v>6.2295416438306944E-3</v>
      </c>
    </row>
    <row r="7337" spans="1:5" x14ac:dyDescent="0.25">
      <c r="A7337">
        <v>7336</v>
      </c>
      <c r="B7337" s="31">
        <v>9.7175712304929134E-7</v>
      </c>
      <c r="C7337" s="31">
        <v>6.1274050123566885E-7</v>
      </c>
      <c r="D7337" s="31">
        <v>4.0849366749044588E-7</v>
      </c>
      <c r="E7337" s="31">
        <v>3.2391904101643047E-3</v>
      </c>
    </row>
    <row r="7338" spans="1:5" x14ac:dyDescent="0.25">
      <c r="A7338">
        <v>7337</v>
      </c>
      <c r="B7338" s="31">
        <v>6.3282336282278106E-6</v>
      </c>
      <c r="C7338" s="31">
        <v>3.9902615101284306E-6</v>
      </c>
      <c r="D7338" s="31">
        <v>2.6601743400856203E-6</v>
      </c>
      <c r="E7338" s="31">
        <v>2.1094112094092704E-2</v>
      </c>
    </row>
    <row r="7339" spans="1:5" x14ac:dyDescent="0.25">
      <c r="A7339">
        <v>7338</v>
      </c>
      <c r="B7339" s="31">
        <v>4.040008557198447E-6</v>
      </c>
      <c r="C7339" s="31">
        <v>2.5474234349487777E-6</v>
      </c>
      <c r="D7339" s="31">
        <v>1.6982822899658519E-6</v>
      </c>
      <c r="E7339" s="31">
        <v>1.3466695190661491E-2</v>
      </c>
    </row>
    <row r="7340" spans="1:5" x14ac:dyDescent="0.25">
      <c r="A7340">
        <v>7339</v>
      </c>
      <c r="B7340" s="31">
        <v>7.6835072246258796E-6</v>
      </c>
      <c r="C7340" s="31">
        <v>4.8448279476376291E-6</v>
      </c>
      <c r="D7340" s="31">
        <v>3.229885298425086E-6</v>
      </c>
      <c r="E7340" s="31">
        <v>2.5611690748752934E-2</v>
      </c>
    </row>
    <row r="7341" spans="1:5" x14ac:dyDescent="0.25">
      <c r="A7341">
        <v>7340</v>
      </c>
      <c r="B7341" s="31">
        <v>6.3946416718997741E-6</v>
      </c>
      <c r="C7341" s="31">
        <v>4.0321350369598615E-6</v>
      </c>
      <c r="D7341" s="31">
        <v>2.6880900246399075E-6</v>
      </c>
      <c r="E7341" s="31">
        <v>2.1315472239665914E-2</v>
      </c>
    </row>
    <row r="7342" spans="1:5" x14ac:dyDescent="0.25">
      <c r="A7342">
        <v>7341</v>
      </c>
      <c r="B7342" s="31">
        <v>7.533887536690567E-6</v>
      </c>
      <c r="C7342" s="31">
        <v>4.7504854000959858E-6</v>
      </c>
      <c r="D7342" s="31">
        <v>3.1669902667306574E-6</v>
      </c>
      <c r="E7342" s="31">
        <v>2.5112958455635225E-2</v>
      </c>
    </row>
    <row r="7343" spans="1:5" x14ac:dyDescent="0.25">
      <c r="A7343">
        <v>7342</v>
      </c>
      <c r="B7343" s="31">
        <v>5.8436605220092159E-6</v>
      </c>
      <c r="C7343" s="31">
        <v>3.6847144130739677E-6</v>
      </c>
      <c r="D7343" s="31">
        <v>2.4564762753826451E-6</v>
      </c>
      <c r="E7343" s="31">
        <v>1.9478868406697387E-2</v>
      </c>
    </row>
    <row r="7344" spans="1:5" x14ac:dyDescent="0.25">
      <c r="A7344">
        <v>7343</v>
      </c>
      <c r="B7344" s="31">
        <v>4.4247688147698997E-6</v>
      </c>
      <c r="C7344" s="31">
        <v>2.7900336381445176E-6</v>
      </c>
      <c r="D7344" s="31">
        <v>1.8600224254296783E-6</v>
      </c>
      <c r="E7344" s="31">
        <v>1.4749229382566334E-2</v>
      </c>
    </row>
    <row r="7345" spans="1:5" x14ac:dyDescent="0.25">
      <c r="A7345">
        <v>7344</v>
      </c>
      <c r="B7345" s="31">
        <v>7.2794418365735174E-6</v>
      </c>
      <c r="C7345" s="31">
        <v>4.5900449133437487E-6</v>
      </c>
      <c r="D7345" s="31">
        <v>3.0600299422291659E-6</v>
      </c>
      <c r="E7345" s="31">
        <v>2.4264806121911727E-2</v>
      </c>
    </row>
    <row r="7346" spans="1:5" x14ac:dyDescent="0.25">
      <c r="A7346">
        <v>7345</v>
      </c>
      <c r="B7346" s="31">
        <v>3.1978182479470332E-6</v>
      </c>
      <c r="C7346" s="31">
        <v>2.0163811611270723E-6</v>
      </c>
      <c r="D7346" s="31">
        <v>1.3442541074180483E-6</v>
      </c>
      <c r="E7346" s="31">
        <v>1.0659394159823445E-2</v>
      </c>
    </row>
    <row r="7347" spans="1:5" x14ac:dyDescent="0.25">
      <c r="A7347">
        <v>7346</v>
      </c>
      <c r="B7347" s="31">
        <v>3.4790649781069689E-6</v>
      </c>
      <c r="C7347" s="31">
        <v>2.1937210110973312E-6</v>
      </c>
      <c r="D7347" s="31">
        <v>1.4624806740648876E-6</v>
      </c>
      <c r="E7347" s="31">
        <v>1.1596883260356563E-2</v>
      </c>
    </row>
    <row r="7348" spans="1:5" x14ac:dyDescent="0.25">
      <c r="A7348">
        <v>7347</v>
      </c>
      <c r="B7348" s="31">
        <v>2.9905784148095391E-6</v>
      </c>
      <c r="C7348" s="31">
        <v>1.8857062875185329E-6</v>
      </c>
      <c r="D7348" s="31">
        <v>1.2571375250123553E-6</v>
      </c>
      <c r="E7348" s="31">
        <v>9.9685947160317971E-3</v>
      </c>
    </row>
    <row r="7349" spans="1:5" x14ac:dyDescent="0.25">
      <c r="A7349">
        <v>7348</v>
      </c>
      <c r="B7349" s="31">
        <v>3.437959770001234E-6</v>
      </c>
      <c r="C7349" s="31">
        <v>2.1678021624254839E-6</v>
      </c>
      <c r="D7349" s="31">
        <v>1.4452014416169894E-6</v>
      </c>
      <c r="E7349" s="31">
        <v>1.1459865900004114E-2</v>
      </c>
    </row>
    <row r="7350" spans="1:5" x14ac:dyDescent="0.25">
      <c r="A7350">
        <v>7349</v>
      </c>
      <c r="B7350" s="31">
        <v>1.5924276228720146E-5</v>
      </c>
      <c r="C7350" s="31">
        <v>1.0041036763983968E-5</v>
      </c>
      <c r="D7350" s="31">
        <v>6.6940245093226455E-6</v>
      </c>
      <c r="E7350" s="31">
        <v>5.3080920762400494E-2</v>
      </c>
    </row>
    <row r="7351" spans="1:5" x14ac:dyDescent="0.25">
      <c r="A7351">
        <v>7350</v>
      </c>
      <c r="B7351" s="31">
        <v>2.3949986316777138E-6</v>
      </c>
      <c r="C7351" s="31">
        <v>1.5101640391665083E-6</v>
      </c>
      <c r="D7351" s="31">
        <v>1.0067760261110055E-6</v>
      </c>
      <c r="E7351" s="31">
        <v>7.9833287722590462E-3</v>
      </c>
    </row>
    <row r="7352" spans="1:5" x14ac:dyDescent="0.25">
      <c r="A7352">
        <v>7351</v>
      </c>
      <c r="B7352" s="31">
        <v>7.7851554210287953E-6</v>
      </c>
      <c r="C7352" s="31">
        <v>4.9089221182243923E-6</v>
      </c>
      <c r="D7352" s="31">
        <v>3.272614745482928E-6</v>
      </c>
      <c r="E7352" s="31">
        <v>2.5950518070095987E-2</v>
      </c>
    </row>
    <row r="7353" spans="1:5" x14ac:dyDescent="0.25">
      <c r="A7353">
        <v>7352</v>
      </c>
      <c r="B7353" s="31">
        <v>2.7257041701692712E-6</v>
      </c>
      <c r="C7353" s="31">
        <v>1.7186900922412435E-6</v>
      </c>
      <c r="D7353" s="31">
        <v>1.1457933948274956E-6</v>
      </c>
      <c r="E7353" s="31">
        <v>9.0856805672309051E-3</v>
      </c>
    </row>
    <row r="7354" spans="1:5" x14ac:dyDescent="0.25">
      <c r="A7354">
        <v>7353</v>
      </c>
      <c r="B7354" s="31">
        <v>3.5660689391110936E-6</v>
      </c>
      <c r="C7354" s="31">
        <v>2.2485812734104816E-6</v>
      </c>
      <c r="D7354" s="31">
        <v>1.4990541822736543E-6</v>
      </c>
      <c r="E7354" s="31">
        <v>1.1886896463703646E-2</v>
      </c>
    </row>
    <row r="7355" spans="1:5" x14ac:dyDescent="0.25">
      <c r="A7355">
        <v>7354</v>
      </c>
      <c r="B7355" s="31">
        <v>5.6230790293786767E-6</v>
      </c>
      <c r="C7355" s="31">
        <v>3.5456269691521473E-6</v>
      </c>
      <c r="D7355" s="31">
        <v>2.3637513127680981E-6</v>
      </c>
      <c r="E7355" s="31">
        <v>1.8743596764595589E-2</v>
      </c>
    </row>
    <row r="7356" spans="1:5" x14ac:dyDescent="0.25">
      <c r="A7356">
        <v>7355</v>
      </c>
      <c r="B7356" s="31">
        <v>1.3014309287204876E-5</v>
      </c>
      <c r="C7356" s="31">
        <v>8.206159961920282E-6</v>
      </c>
      <c r="D7356" s="31">
        <v>5.470773307946855E-6</v>
      </c>
      <c r="E7356" s="31">
        <v>4.3381030957349589E-2</v>
      </c>
    </row>
    <row r="7357" spans="1:5" x14ac:dyDescent="0.25">
      <c r="A7357">
        <v>7356</v>
      </c>
      <c r="B7357" s="31">
        <v>4.4298687026950328E-6</v>
      </c>
      <c r="C7357" s="31">
        <v>2.7932493674758206E-6</v>
      </c>
      <c r="D7357" s="31">
        <v>1.8621662449838803E-6</v>
      </c>
      <c r="E7357" s="31">
        <v>1.4766229008983445E-2</v>
      </c>
    </row>
    <row r="7358" spans="1:5" x14ac:dyDescent="0.25">
      <c r="A7358">
        <v>7357</v>
      </c>
      <c r="B7358" s="31">
        <v>3.846829653848052E-6</v>
      </c>
      <c r="C7358" s="31">
        <v>2.4256146668322676E-6</v>
      </c>
      <c r="D7358" s="31">
        <v>1.6170764445548452E-6</v>
      </c>
      <c r="E7358" s="31">
        <v>1.2822765512826842E-2</v>
      </c>
    </row>
    <row r="7359" spans="1:5" x14ac:dyDescent="0.25">
      <c r="A7359">
        <v>7358</v>
      </c>
      <c r="B7359" s="31">
        <v>1.3021456285440291E-5</v>
      </c>
      <c r="C7359" s="31">
        <v>8.2106664946507625E-6</v>
      </c>
      <c r="D7359" s="31">
        <v>5.4737776631005081E-6</v>
      </c>
      <c r="E7359" s="31">
        <v>4.3404854284800974E-2</v>
      </c>
    </row>
    <row r="7360" spans="1:5" x14ac:dyDescent="0.25">
      <c r="A7360">
        <v>7359</v>
      </c>
      <c r="B7360" s="31">
        <v>8.2307179884168938E-6</v>
      </c>
      <c r="C7360" s="31">
        <v>5.1898711582649102E-6</v>
      </c>
      <c r="D7360" s="31">
        <v>3.45991410550994E-6</v>
      </c>
      <c r="E7360" s="31">
        <v>2.7435726628056316E-2</v>
      </c>
    </row>
    <row r="7361" spans="1:5" x14ac:dyDescent="0.25">
      <c r="A7361">
        <v>7360</v>
      </c>
      <c r="B7361" s="31">
        <v>2.1397234461121571E-5</v>
      </c>
      <c r="C7361" s="31">
        <v>1.3492005211779359E-5</v>
      </c>
      <c r="D7361" s="31">
        <v>8.9946701411862401E-6</v>
      </c>
      <c r="E7361" s="31">
        <v>7.1324114870405242E-2</v>
      </c>
    </row>
    <row r="7362" spans="1:5" x14ac:dyDescent="0.25">
      <c r="A7362">
        <v>7361</v>
      </c>
      <c r="B7362" s="31">
        <v>4.9151462799508186E-6</v>
      </c>
      <c r="C7362" s="31">
        <v>3.0992406680521265E-6</v>
      </c>
      <c r="D7362" s="31">
        <v>2.0661604453680843E-6</v>
      </c>
      <c r="E7362" s="31">
        <v>1.6383820933169396E-2</v>
      </c>
    </row>
    <row r="7363" spans="1:5" x14ac:dyDescent="0.25">
      <c r="A7363">
        <v>7362</v>
      </c>
      <c r="B7363" s="31">
        <v>1.6031138437412507E-5</v>
      </c>
      <c r="C7363" s="31">
        <v>1.0108418624908066E-5</v>
      </c>
      <c r="D7363" s="31">
        <v>6.7389457499387105E-6</v>
      </c>
      <c r="E7363" s="31">
        <v>5.3437128124708362E-2</v>
      </c>
    </row>
    <row r="7364" spans="1:5" x14ac:dyDescent="0.25">
      <c r="A7364">
        <v>7363</v>
      </c>
      <c r="B7364" s="31">
        <v>8.7861441439444733E-6</v>
      </c>
      <c r="C7364" s="31">
        <v>5.5400945760973803E-6</v>
      </c>
      <c r="D7364" s="31">
        <v>3.6933963840649201E-6</v>
      </c>
      <c r="E7364" s="31">
        <v>2.928714714648158E-2</v>
      </c>
    </row>
    <row r="7365" spans="1:5" x14ac:dyDescent="0.25">
      <c r="A7365">
        <v>7364</v>
      </c>
      <c r="B7365" s="31">
        <v>1.9385813354287914E-5</v>
      </c>
      <c r="C7365" s="31">
        <v>1.222370560484688E-5</v>
      </c>
      <c r="D7365" s="31">
        <v>8.1491370698979203E-6</v>
      </c>
      <c r="E7365" s="31">
        <v>6.4619377847626391E-2</v>
      </c>
    </row>
    <row r="7366" spans="1:5" x14ac:dyDescent="0.25">
      <c r="A7366">
        <v>7365</v>
      </c>
      <c r="B7366" s="31">
        <v>9.2949204227915907E-6</v>
      </c>
      <c r="C7366" s="31">
        <v>5.8609029599241565E-6</v>
      </c>
      <c r="D7366" s="31">
        <v>3.9072686399494376E-6</v>
      </c>
      <c r="E7366" s="31">
        <v>3.0983068075971971E-2</v>
      </c>
    </row>
    <row r="7367" spans="1:5" x14ac:dyDescent="0.25">
      <c r="A7367">
        <v>7366</v>
      </c>
      <c r="B7367" s="31">
        <v>1.4391624606479151E-6</v>
      </c>
      <c r="C7367" s="31">
        <v>9.0746247861795388E-7</v>
      </c>
      <c r="D7367" s="31">
        <v>6.0497498574530262E-7</v>
      </c>
      <c r="E7367" s="31">
        <v>4.7972082021597176E-3</v>
      </c>
    </row>
    <row r="7368" spans="1:5" x14ac:dyDescent="0.25">
      <c r="A7368">
        <v>7367</v>
      </c>
      <c r="B7368" s="31">
        <v>8.1203085222502112E-6</v>
      </c>
      <c r="C7368" s="31">
        <v>5.1202525776180843E-6</v>
      </c>
      <c r="D7368" s="31">
        <v>3.4135017184120562E-6</v>
      </c>
      <c r="E7368" s="31">
        <v>2.7067695074167373E-2</v>
      </c>
    </row>
    <row r="7369" spans="1:5" x14ac:dyDescent="0.25">
      <c r="A7369">
        <v>7368</v>
      </c>
      <c r="B7369" s="31">
        <v>7.8549543165846383E-6</v>
      </c>
      <c r="C7369" s="31">
        <v>4.9529337433868388E-6</v>
      </c>
      <c r="D7369" s="31">
        <v>3.3019558289245591E-6</v>
      </c>
      <c r="E7369" s="31">
        <v>2.6183181055282129E-2</v>
      </c>
    </row>
    <row r="7370" spans="1:5" x14ac:dyDescent="0.25">
      <c r="A7370">
        <v>7369</v>
      </c>
      <c r="B7370" s="31">
        <v>1.8263582308257111E-6</v>
      </c>
      <c r="C7370" s="31">
        <v>1.1516083918998672E-6</v>
      </c>
      <c r="D7370" s="31">
        <v>7.6773892793324485E-7</v>
      </c>
      <c r="E7370" s="31">
        <v>6.0878607694190377E-3</v>
      </c>
    </row>
    <row r="7371" spans="1:5" x14ac:dyDescent="0.25">
      <c r="A7371">
        <v>7370</v>
      </c>
      <c r="B7371" s="31">
        <v>1.2941408974340451E-6</v>
      </c>
      <c r="C7371" s="31">
        <v>8.1601927411145147E-7</v>
      </c>
      <c r="D7371" s="31">
        <v>5.4401284940763431E-7</v>
      </c>
      <c r="E7371" s="31">
        <v>4.3138029914468173E-3</v>
      </c>
    </row>
    <row r="7372" spans="1:5" x14ac:dyDescent="0.25">
      <c r="A7372">
        <v>7371</v>
      </c>
      <c r="B7372" s="31">
        <v>6.8230361112083175E-6</v>
      </c>
      <c r="C7372" s="31">
        <v>4.3022587306713154E-6</v>
      </c>
      <c r="D7372" s="31">
        <v>2.8681724871142103E-6</v>
      </c>
      <c r="E7372" s="31">
        <v>2.2743453704027729E-2</v>
      </c>
    </row>
    <row r="7373" spans="1:5" x14ac:dyDescent="0.25">
      <c r="A7373">
        <v>7372</v>
      </c>
      <c r="B7373" s="31">
        <v>1.2714180191035663E-5</v>
      </c>
      <c r="C7373" s="31">
        <v>8.0169138545749981E-6</v>
      </c>
      <c r="D7373" s="31">
        <v>5.344609236383332E-6</v>
      </c>
      <c r="E7373" s="31">
        <v>4.2380600636785545E-2</v>
      </c>
    </row>
    <row r="7374" spans="1:5" x14ac:dyDescent="0.25">
      <c r="A7374">
        <v>7373</v>
      </c>
      <c r="B7374" s="31">
        <v>7.3474076321846844E-6</v>
      </c>
      <c r="C7374" s="31">
        <v>4.6329006791332372E-6</v>
      </c>
      <c r="D7374" s="31">
        <v>3.0886004527554915E-6</v>
      </c>
      <c r="E7374" s="31">
        <v>2.4491358773948951E-2</v>
      </c>
    </row>
    <row r="7375" spans="1:5" x14ac:dyDescent="0.25">
      <c r="A7375">
        <v>7374</v>
      </c>
      <c r="B7375" s="31">
        <v>2.1839880457372675E-6</v>
      </c>
      <c r="C7375" s="31">
        <v>1.3771115210748833E-6</v>
      </c>
      <c r="D7375" s="31">
        <v>9.1807434738325558E-7</v>
      </c>
      <c r="E7375" s="31">
        <v>7.279960152457559E-3</v>
      </c>
    </row>
    <row r="7376" spans="1:5" x14ac:dyDescent="0.25">
      <c r="A7376">
        <v>7375</v>
      </c>
      <c r="B7376" s="31">
        <v>6.0553067060214298E-6</v>
      </c>
      <c r="C7376" s="31">
        <v>3.8181677069066104E-6</v>
      </c>
      <c r="D7376" s="31">
        <v>2.5454451379377404E-6</v>
      </c>
      <c r="E7376" s="31">
        <v>2.0184355686738101E-2</v>
      </c>
    </row>
    <row r="7377" spans="1:5" x14ac:dyDescent="0.25">
      <c r="A7377">
        <v>7376</v>
      </c>
      <c r="B7377" s="31">
        <v>3.2521325803701976E-6</v>
      </c>
      <c r="C7377" s="31">
        <v>2.0506290101871531E-6</v>
      </c>
      <c r="D7377" s="31">
        <v>1.3670860067914355E-6</v>
      </c>
      <c r="E7377" s="31">
        <v>1.0840441934567326E-2</v>
      </c>
    </row>
    <row r="7378" spans="1:5" x14ac:dyDescent="0.25">
      <c r="A7378">
        <v>7377</v>
      </c>
      <c r="B7378" s="31">
        <v>2.1108763391551631E-5</v>
      </c>
      <c r="C7378" s="31">
        <v>1.3310110061676813E-5</v>
      </c>
      <c r="D7378" s="31">
        <v>8.8734067077845426E-6</v>
      </c>
      <c r="E7378" s="31">
        <v>7.0362544638505442E-2</v>
      </c>
    </row>
    <row r="7379" spans="1:5" x14ac:dyDescent="0.25">
      <c r="A7379">
        <v>7378</v>
      </c>
      <c r="B7379" s="31">
        <v>2.8410161055407679E-5</v>
      </c>
      <c r="C7379" s="31">
        <v>1.7913999200388238E-5</v>
      </c>
      <c r="D7379" s="31">
        <v>1.1942666133592158E-5</v>
      </c>
      <c r="E7379" s="31">
        <v>9.4700536851358944E-2</v>
      </c>
    </row>
    <row r="7380" spans="1:5" x14ac:dyDescent="0.25">
      <c r="A7380">
        <v>7379</v>
      </c>
      <c r="B7380" s="31">
        <v>8.8322931802307635E-6</v>
      </c>
      <c r="C7380" s="31">
        <v>5.5691938056835457E-6</v>
      </c>
      <c r="D7380" s="31">
        <v>3.7127958704556973E-6</v>
      </c>
      <c r="E7380" s="31">
        <v>2.9440977267435883E-2</v>
      </c>
    </row>
    <row r="7381" spans="1:5" x14ac:dyDescent="0.25">
      <c r="A7381">
        <v>7380</v>
      </c>
      <c r="B7381" s="31">
        <v>3.1684508777601767E-6</v>
      </c>
      <c r="C7381" s="31">
        <v>1.9978635946472893E-6</v>
      </c>
      <c r="D7381" s="31">
        <v>1.3319090630981928E-6</v>
      </c>
      <c r="E7381" s="31">
        <v>1.0561502925867257E-2</v>
      </c>
    </row>
    <row r="7382" spans="1:5" x14ac:dyDescent="0.25">
      <c r="A7382">
        <v>7381</v>
      </c>
      <c r="B7382" s="31">
        <v>2.322274010430882E-6</v>
      </c>
      <c r="C7382" s="31">
        <v>1.4643076005379664E-6</v>
      </c>
      <c r="D7382" s="31">
        <v>9.7620506702531096E-7</v>
      </c>
      <c r="E7382" s="31">
        <v>7.7409133681029408E-3</v>
      </c>
    </row>
    <row r="7383" spans="1:5" x14ac:dyDescent="0.25">
      <c r="A7383">
        <v>7382</v>
      </c>
      <c r="B7383" s="31">
        <v>2.5188493959702064E-6</v>
      </c>
      <c r="C7383" s="31">
        <v>1.5882580171688219E-6</v>
      </c>
      <c r="D7383" s="31">
        <v>1.0588386781125479E-6</v>
      </c>
      <c r="E7383" s="31">
        <v>8.3961646532340218E-3</v>
      </c>
    </row>
    <row r="7384" spans="1:5" x14ac:dyDescent="0.25">
      <c r="A7384">
        <v>7383</v>
      </c>
      <c r="B7384" s="31">
        <v>5.8784876035732073E-6</v>
      </c>
      <c r="C7384" s="31">
        <v>3.7066745952099455E-6</v>
      </c>
      <c r="D7384" s="31">
        <v>2.4711163968066304E-6</v>
      </c>
      <c r="E7384" s="31">
        <v>1.959495867857736E-2</v>
      </c>
    </row>
    <row r="7385" spans="1:5" x14ac:dyDescent="0.25">
      <c r="A7385">
        <v>7384</v>
      </c>
      <c r="B7385" s="31">
        <v>1.3758646685447991E-6</v>
      </c>
      <c r="C7385" s="31">
        <v>8.6755011786399305E-7</v>
      </c>
      <c r="D7385" s="31">
        <v>5.7836674524266203E-7</v>
      </c>
      <c r="E7385" s="31">
        <v>4.5862155618159976E-3</v>
      </c>
    </row>
    <row r="7386" spans="1:5" x14ac:dyDescent="0.25">
      <c r="A7386">
        <v>7385</v>
      </c>
      <c r="B7386" s="31">
        <v>5.005834928837099E-6</v>
      </c>
      <c r="C7386" s="31">
        <v>3.1564243066969301E-6</v>
      </c>
      <c r="D7386" s="31">
        <v>2.1042828711312869E-6</v>
      </c>
      <c r="E7386" s="31">
        <v>1.6686116429456999E-2</v>
      </c>
    </row>
    <row r="7387" spans="1:5" x14ac:dyDescent="0.25">
      <c r="A7387">
        <v>7386</v>
      </c>
      <c r="B7387" s="31">
        <v>1.6110120983088788E-5</v>
      </c>
      <c r="C7387" s="31">
        <v>1.0158220991650376E-5</v>
      </c>
      <c r="D7387" s="31">
        <v>6.7721473277669174E-6</v>
      </c>
      <c r="E7387" s="31">
        <v>5.3700403276962634E-2</v>
      </c>
    </row>
    <row r="7388" spans="1:5" x14ac:dyDescent="0.25">
      <c r="A7388">
        <v>7387</v>
      </c>
      <c r="B7388" s="31">
        <v>4.5045493470187738E-6</v>
      </c>
      <c r="C7388" s="31">
        <v>2.8403391745378373E-6</v>
      </c>
      <c r="D7388" s="31">
        <v>1.8935594496918916E-6</v>
      </c>
      <c r="E7388" s="31">
        <v>1.501516449006258E-2</v>
      </c>
    </row>
    <row r="7389" spans="1:5" x14ac:dyDescent="0.25">
      <c r="A7389">
        <v>7388</v>
      </c>
      <c r="B7389" s="31">
        <v>1.6746843483594079E-5</v>
      </c>
      <c r="C7389" s="31">
        <v>1.0559705740106244E-5</v>
      </c>
      <c r="D7389" s="31">
        <v>7.0398038267374964E-6</v>
      </c>
      <c r="E7389" s="31">
        <v>5.5822811611980265E-2</v>
      </c>
    </row>
    <row r="7390" spans="1:5" x14ac:dyDescent="0.25">
      <c r="A7390">
        <v>7389</v>
      </c>
      <c r="B7390" s="31">
        <v>3.1187208027421332E-6</v>
      </c>
      <c r="C7390" s="31">
        <v>1.9665063445996378E-6</v>
      </c>
      <c r="D7390" s="31">
        <v>1.3110042297330918E-6</v>
      </c>
      <c r="E7390" s="31">
        <v>1.0395736009140445E-2</v>
      </c>
    </row>
    <row r="7391" spans="1:5" x14ac:dyDescent="0.25">
      <c r="A7391">
        <v>7390</v>
      </c>
      <c r="B7391" s="31">
        <v>5.0812618204420664E-6</v>
      </c>
      <c r="C7391" s="31">
        <v>3.2039846592505088E-6</v>
      </c>
      <c r="D7391" s="31">
        <v>2.1359897728336724E-6</v>
      </c>
      <c r="E7391" s="31">
        <v>1.6937539401473557E-2</v>
      </c>
    </row>
    <row r="7392" spans="1:5" x14ac:dyDescent="0.25">
      <c r="A7392">
        <v>7391</v>
      </c>
      <c r="B7392" s="31">
        <v>6.0545237521062247E-7</v>
      </c>
      <c r="C7392" s="31">
        <v>3.8176740160829799E-7</v>
      </c>
      <c r="D7392" s="31">
        <v>2.5451160107219866E-7</v>
      </c>
      <c r="E7392" s="31">
        <v>2.0181745840354083E-3</v>
      </c>
    </row>
    <row r="7393" spans="1:5" x14ac:dyDescent="0.25">
      <c r="A7393">
        <v>7392</v>
      </c>
      <c r="B7393" s="31">
        <v>4.6761456356506056E-6</v>
      </c>
      <c r="C7393" s="31">
        <v>2.9485390461029833E-6</v>
      </c>
      <c r="D7393" s="31">
        <v>1.9656926974019889E-6</v>
      </c>
      <c r="E7393" s="31">
        <v>1.5587152118835353E-2</v>
      </c>
    </row>
    <row r="7394" spans="1:5" x14ac:dyDescent="0.25">
      <c r="A7394">
        <v>7393</v>
      </c>
      <c r="B7394" s="31">
        <v>3.4374536313758109E-6</v>
      </c>
      <c r="C7394" s="31">
        <v>2.1674830172114373E-6</v>
      </c>
      <c r="D7394" s="31">
        <v>1.4449886781409583E-6</v>
      </c>
      <c r="E7394" s="31">
        <v>1.1458178771252703E-2</v>
      </c>
    </row>
    <row r="7395" spans="1:5" x14ac:dyDescent="0.25">
      <c r="A7395">
        <v>7394</v>
      </c>
      <c r="B7395" s="31">
        <v>1.8391206550079083E-6</v>
      </c>
      <c r="C7395" s="31">
        <v>1.1596557259557709E-6</v>
      </c>
      <c r="D7395" s="31">
        <v>7.7310381730384727E-7</v>
      </c>
      <c r="E7395" s="31">
        <v>6.1304021833596947E-3</v>
      </c>
    </row>
    <row r="7396" spans="1:5" x14ac:dyDescent="0.25">
      <c r="A7396">
        <v>7395</v>
      </c>
      <c r="B7396" s="31">
        <v>7.7456005355797855E-6</v>
      </c>
      <c r="C7396" s="31">
        <v>4.8839808239838175E-6</v>
      </c>
      <c r="D7396" s="31">
        <v>3.2559872159892118E-6</v>
      </c>
      <c r="E7396" s="31">
        <v>2.5818668451932619E-2</v>
      </c>
    </row>
    <row r="7397" spans="1:5" x14ac:dyDescent="0.25">
      <c r="A7397">
        <v>7396</v>
      </c>
      <c r="B7397" s="31">
        <v>9.5289599445685515E-6</v>
      </c>
      <c r="C7397" s="31">
        <v>6.0084763509301067E-6</v>
      </c>
      <c r="D7397" s="31">
        <v>4.0056509006200711E-6</v>
      </c>
      <c r="E7397" s="31">
        <v>3.1763199815228509E-2</v>
      </c>
    </row>
    <row r="7398" spans="1:5" x14ac:dyDescent="0.25">
      <c r="A7398">
        <v>7397</v>
      </c>
      <c r="B7398" s="31">
        <v>4.4912304326739491E-6</v>
      </c>
      <c r="C7398" s="31">
        <v>2.8319409461554678E-6</v>
      </c>
      <c r="D7398" s="31">
        <v>1.887960630770312E-6</v>
      </c>
      <c r="E7398" s="31">
        <v>1.4970768108913166E-2</v>
      </c>
    </row>
    <row r="7399" spans="1:5" x14ac:dyDescent="0.25">
      <c r="A7399">
        <v>7398</v>
      </c>
      <c r="B7399" s="31">
        <v>9.317706140047652E-6</v>
      </c>
      <c r="C7399" s="31">
        <v>5.8752704716010271E-6</v>
      </c>
      <c r="D7399" s="31">
        <v>3.9168469810673514E-6</v>
      </c>
      <c r="E7399" s="31">
        <v>3.1059020466825508E-2</v>
      </c>
    </row>
    <row r="7400" spans="1:5" x14ac:dyDescent="0.25">
      <c r="A7400">
        <v>7399</v>
      </c>
      <c r="B7400" s="31">
        <v>8.9528435864134652E-6</v>
      </c>
      <c r="C7400" s="31">
        <v>5.6452067461153772E-6</v>
      </c>
      <c r="D7400" s="31">
        <v>3.7634711640769183E-6</v>
      </c>
      <c r="E7400" s="31">
        <v>2.9842811954711553E-2</v>
      </c>
    </row>
    <row r="7401" spans="1:5" x14ac:dyDescent="0.25">
      <c r="A7401">
        <v>7400</v>
      </c>
      <c r="B7401" s="31">
        <v>3.5299026333327442E-6</v>
      </c>
      <c r="C7401" s="31">
        <v>2.2257766447591053E-6</v>
      </c>
      <c r="D7401" s="31">
        <v>1.4838510965060702E-6</v>
      </c>
      <c r="E7401" s="31">
        <v>1.1766342111109149E-2</v>
      </c>
    </row>
    <row r="7402" spans="1:5" x14ac:dyDescent="0.25">
      <c r="A7402">
        <v>7401</v>
      </c>
      <c r="B7402" s="31">
        <v>6.3087989746891709E-6</v>
      </c>
      <c r="C7402" s="31">
        <v>3.9780070083932231E-6</v>
      </c>
      <c r="D7402" s="31">
        <v>2.6520046722621488E-6</v>
      </c>
      <c r="E7402" s="31">
        <v>2.1029329915630571E-2</v>
      </c>
    </row>
    <row r="7403" spans="1:5" x14ac:dyDescent="0.25">
      <c r="A7403">
        <v>7402</v>
      </c>
      <c r="B7403" s="31">
        <v>6.3678637141801774E-6</v>
      </c>
      <c r="C7403" s="31">
        <v>4.0152502219726692E-6</v>
      </c>
      <c r="D7403" s="31">
        <v>2.6768334813151129E-6</v>
      </c>
      <c r="E7403" s="31">
        <v>2.1226212380600594E-2</v>
      </c>
    </row>
    <row r="7404" spans="1:5" x14ac:dyDescent="0.25">
      <c r="A7404">
        <v>7403</v>
      </c>
      <c r="B7404" s="31">
        <v>8.3341403159415188E-6</v>
      </c>
      <c r="C7404" s="31">
        <v>5.255084005491126E-6</v>
      </c>
      <c r="D7404" s="31">
        <v>3.5033893369940839E-6</v>
      </c>
      <c r="E7404" s="31">
        <v>2.7780467719805066E-2</v>
      </c>
    </row>
    <row r="7405" spans="1:5" x14ac:dyDescent="0.25">
      <c r="A7405">
        <v>7404</v>
      </c>
      <c r="B7405" s="31">
        <v>6.373053635087543E-6</v>
      </c>
      <c r="C7405" s="31">
        <v>4.0185227215126509E-6</v>
      </c>
      <c r="D7405" s="31">
        <v>2.6790151476751006E-6</v>
      </c>
      <c r="E7405" s="31">
        <v>2.124351211695848E-2</v>
      </c>
    </row>
    <row r="7406" spans="1:5" x14ac:dyDescent="0.25">
      <c r="A7406">
        <v>7405</v>
      </c>
      <c r="B7406" s="31">
        <v>1.7225796327288597E-5</v>
      </c>
      <c r="C7406" s="31">
        <v>1.0861708986136211E-5</v>
      </c>
      <c r="D7406" s="31">
        <v>7.2411393240908078E-6</v>
      </c>
      <c r="E7406" s="31">
        <v>5.7419321090961997E-2</v>
      </c>
    </row>
    <row r="7407" spans="1:5" x14ac:dyDescent="0.25">
      <c r="A7407">
        <v>7406</v>
      </c>
      <c r="B7407" s="31">
        <v>3.3044261451841386E-6</v>
      </c>
      <c r="C7407" s="31">
        <v>2.0836026662123829E-6</v>
      </c>
      <c r="D7407" s="31">
        <v>1.3890684441415886E-6</v>
      </c>
      <c r="E7407" s="31">
        <v>1.1014753817280462E-2</v>
      </c>
    </row>
    <row r="7408" spans="1:5" x14ac:dyDescent="0.25">
      <c r="A7408">
        <v>7407</v>
      </c>
      <c r="B7408" s="31">
        <v>3.5094380285046196E-6</v>
      </c>
      <c r="C7408" s="31">
        <v>2.2128727082480698E-6</v>
      </c>
      <c r="D7408" s="31">
        <v>1.4752484721653799E-6</v>
      </c>
      <c r="E7408" s="31">
        <v>1.1698126761682066E-2</v>
      </c>
    </row>
    <row r="7409" spans="1:5" x14ac:dyDescent="0.25">
      <c r="A7409">
        <v>7408</v>
      </c>
      <c r="B7409" s="31">
        <v>1.5278236239954057E-5</v>
      </c>
      <c r="C7409" s="31">
        <v>9.633676882440051E-6</v>
      </c>
      <c r="D7409" s="31">
        <v>6.4224512549600343E-6</v>
      </c>
      <c r="E7409" s="31">
        <v>5.0927454133180193E-2</v>
      </c>
    </row>
    <row r="7410" spans="1:5" x14ac:dyDescent="0.25">
      <c r="A7410">
        <v>7409</v>
      </c>
      <c r="B7410" s="31">
        <v>5.1607937830890018E-6</v>
      </c>
      <c r="C7410" s="31">
        <v>3.2541334603250219E-6</v>
      </c>
      <c r="D7410" s="31">
        <v>2.169422306883348E-6</v>
      </c>
      <c r="E7410" s="31">
        <v>1.7202645943630007E-2</v>
      </c>
    </row>
    <row r="7411" spans="1:5" x14ac:dyDescent="0.25">
      <c r="A7411">
        <v>7410</v>
      </c>
      <c r="B7411" s="31">
        <v>1.0940730954916226E-5</v>
      </c>
      <c r="C7411" s="31">
        <v>6.8986671774156081E-6</v>
      </c>
      <c r="D7411" s="31">
        <v>4.5991114516104057E-6</v>
      </c>
      <c r="E7411" s="31">
        <v>3.6469103183054088E-2</v>
      </c>
    </row>
    <row r="7412" spans="1:5" x14ac:dyDescent="0.25">
      <c r="A7412">
        <v>7411</v>
      </c>
      <c r="B7412" s="31">
        <v>9.2692857659541287E-6</v>
      </c>
      <c r="C7412" s="31">
        <v>5.8447390521873111E-6</v>
      </c>
      <c r="D7412" s="31">
        <v>3.8964927014582071E-6</v>
      </c>
      <c r="E7412" s="31">
        <v>3.0897619219847097E-2</v>
      </c>
    </row>
    <row r="7413" spans="1:5" x14ac:dyDescent="0.25">
      <c r="A7413">
        <v>7412</v>
      </c>
      <c r="B7413" s="31">
        <v>7.3328357570488631E-6</v>
      </c>
      <c r="C7413" s="31">
        <v>4.623712397552497E-6</v>
      </c>
      <c r="D7413" s="31">
        <v>3.0824749317016647E-6</v>
      </c>
      <c r="E7413" s="31">
        <v>2.4442785856829546E-2</v>
      </c>
    </row>
    <row r="7414" spans="1:5" x14ac:dyDescent="0.25">
      <c r="A7414">
        <v>7413</v>
      </c>
      <c r="B7414" s="31">
        <v>4.9430922152596465E-6</v>
      </c>
      <c r="C7414" s="31">
        <v>3.1168619501631314E-6</v>
      </c>
      <c r="D7414" s="31">
        <v>2.0779079667754209E-6</v>
      </c>
      <c r="E7414" s="31">
        <v>1.6476974050865491E-2</v>
      </c>
    </row>
    <row r="7415" spans="1:5" x14ac:dyDescent="0.25">
      <c r="A7415">
        <v>7414</v>
      </c>
      <c r="B7415" s="31">
        <v>1.5863865267674642E-6</v>
      </c>
      <c r="C7415" s="31">
        <v>1.0002944691723159E-6</v>
      </c>
      <c r="D7415" s="31">
        <v>6.6686297944821054E-7</v>
      </c>
      <c r="E7415" s="31">
        <v>5.2879550892248814E-3</v>
      </c>
    </row>
    <row r="7416" spans="1:5" x14ac:dyDescent="0.25">
      <c r="A7416">
        <v>7415</v>
      </c>
      <c r="B7416" s="31">
        <v>6.3401343307427847E-6</v>
      </c>
      <c r="C7416" s="31">
        <v>3.9977654864318915E-6</v>
      </c>
      <c r="D7416" s="31">
        <v>2.6651769909545944E-6</v>
      </c>
      <c r="E7416" s="31">
        <v>2.1133781102475952E-2</v>
      </c>
    </row>
    <row r="7417" spans="1:5" x14ac:dyDescent="0.25">
      <c r="A7417">
        <v>7416</v>
      </c>
      <c r="B7417" s="31">
        <v>2.7026101360949872E-6</v>
      </c>
      <c r="C7417" s="31">
        <v>1.7041281716969137E-6</v>
      </c>
      <c r="D7417" s="31">
        <v>1.1360854477979424E-6</v>
      </c>
      <c r="E7417" s="31">
        <v>9.0087004536499576E-3</v>
      </c>
    </row>
    <row r="7418" spans="1:5" x14ac:dyDescent="0.25">
      <c r="A7418">
        <v>7417</v>
      </c>
      <c r="B7418" s="31">
        <v>2.3656446606580014E-5</v>
      </c>
      <c r="C7418" s="31">
        <v>1.4916549215184315E-5</v>
      </c>
      <c r="D7418" s="31">
        <v>9.94436614345621E-6</v>
      </c>
      <c r="E7418" s="31">
        <v>7.8854822021933391E-2</v>
      </c>
    </row>
    <row r="7419" spans="1:5" x14ac:dyDescent="0.25">
      <c r="A7419">
        <v>7418</v>
      </c>
      <c r="B7419" s="31">
        <v>5.4111999180735986E-6</v>
      </c>
      <c r="C7419" s="31">
        <v>3.4120268032433492E-6</v>
      </c>
      <c r="D7419" s="31">
        <v>2.2746845354955663E-6</v>
      </c>
      <c r="E7419" s="31">
        <v>1.8037333060245329E-2</v>
      </c>
    </row>
    <row r="7420" spans="1:5" x14ac:dyDescent="0.25">
      <c r="A7420">
        <v>7419</v>
      </c>
      <c r="B7420" s="31">
        <v>2.0416459915759352E-5</v>
      </c>
      <c r="C7420" s="31">
        <v>1.2873578783744888E-5</v>
      </c>
      <c r="D7420" s="31">
        <v>8.5823858558299248E-6</v>
      </c>
      <c r="E7420" s="31">
        <v>6.8054866385864513E-2</v>
      </c>
    </row>
    <row r="7421" spans="1:5" x14ac:dyDescent="0.25">
      <c r="A7421">
        <v>7420</v>
      </c>
      <c r="B7421" s="31">
        <v>2.0188525728143765E-5</v>
      </c>
      <c r="C7421" s="31">
        <v>1.2729855105208772E-5</v>
      </c>
      <c r="D7421" s="31">
        <v>8.4865700701391805E-6</v>
      </c>
      <c r="E7421" s="31">
        <v>6.7295085760479226E-2</v>
      </c>
    </row>
    <row r="7422" spans="1:5" x14ac:dyDescent="0.25">
      <c r="A7422">
        <v>7421</v>
      </c>
      <c r="B7422" s="31">
        <v>7.0430449039882843E-6</v>
      </c>
      <c r="C7422" s="31">
        <v>4.4409850592638275E-6</v>
      </c>
      <c r="D7422" s="31">
        <v>2.9606567061758849E-6</v>
      </c>
      <c r="E7422" s="31">
        <v>2.3476816346627617E-2</v>
      </c>
    </row>
    <row r="7423" spans="1:5" x14ac:dyDescent="0.25">
      <c r="A7423">
        <v>7422</v>
      </c>
      <c r="B7423" s="31">
        <v>3.3553322244347937E-6</v>
      </c>
      <c r="C7423" s="31">
        <v>2.1157014445759626E-6</v>
      </c>
      <c r="D7423" s="31">
        <v>1.4104676297173085E-6</v>
      </c>
      <c r="E7423" s="31">
        <v>1.1184440748115981E-2</v>
      </c>
    </row>
    <row r="7424" spans="1:5" x14ac:dyDescent="0.25">
      <c r="A7424">
        <v>7423</v>
      </c>
      <c r="B7424" s="31">
        <v>5.3807281063363493E-6</v>
      </c>
      <c r="C7424" s="31">
        <v>3.3928128322267515E-6</v>
      </c>
      <c r="D7424" s="31">
        <v>2.2618752214845008E-6</v>
      </c>
      <c r="E7424" s="31">
        <v>1.7935760354454499E-2</v>
      </c>
    </row>
    <row r="7425" spans="1:5" x14ac:dyDescent="0.25">
      <c r="A7425">
        <v>7424</v>
      </c>
      <c r="B7425" s="31">
        <v>6.9725096365365543E-6</v>
      </c>
      <c r="C7425" s="31">
        <v>4.3965091155243628E-6</v>
      </c>
      <c r="D7425" s="31">
        <v>2.9310060770162417E-6</v>
      </c>
      <c r="E7425" s="31">
        <v>2.3241698788455181E-2</v>
      </c>
    </row>
    <row r="7426" spans="1:5" x14ac:dyDescent="0.25">
      <c r="A7426">
        <v>7425</v>
      </c>
      <c r="B7426" s="31">
        <v>3.53225253869547E-6</v>
      </c>
      <c r="C7426" s="31">
        <v>2.2272583752817436E-6</v>
      </c>
      <c r="D7426" s="31">
        <v>1.4848389168544958E-6</v>
      </c>
      <c r="E7426" s="31">
        <v>1.17741751289849E-2</v>
      </c>
    </row>
    <row r="7427" spans="1:5" x14ac:dyDescent="0.25">
      <c r="A7427">
        <v>7426</v>
      </c>
      <c r="B7427" s="31">
        <v>5.3283797064408395E-6</v>
      </c>
      <c r="C7427" s="31">
        <v>3.3598045999945982E-6</v>
      </c>
      <c r="D7427" s="31">
        <v>2.2398697333297323E-6</v>
      </c>
      <c r="E7427" s="31">
        <v>1.7761265688136133E-2</v>
      </c>
    </row>
    <row r="7428" spans="1:5" x14ac:dyDescent="0.25">
      <c r="A7428">
        <v>7427</v>
      </c>
      <c r="B7428" s="31">
        <v>8.4556698316223224E-6</v>
      </c>
      <c r="C7428" s="31">
        <v>5.331714322457071E-6</v>
      </c>
      <c r="D7428" s="31">
        <v>3.5544762149713807E-6</v>
      </c>
      <c r="E7428" s="31">
        <v>2.8185566105407744E-2</v>
      </c>
    </row>
    <row r="7429" spans="1:5" x14ac:dyDescent="0.25">
      <c r="A7429">
        <v>7428</v>
      </c>
      <c r="B7429" s="31">
        <v>8.4376279585775734E-6</v>
      </c>
      <c r="C7429" s="31">
        <v>5.3203380370968154E-6</v>
      </c>
      <c r="D7429" s="31">
        <v>3.5468920247312102E-6</v>
      </c>
      <c r="E7429" s="31">
        <v>2.8125426528591915E-2</v>
      </c>
    </row>
    <row r="7430" spans="1:5" x14ac:dyDescent="0.25">
      <c r="A7430">
        <v>7429</v>
      </c>
      <c r="B7430" s="31">
        <v>6.7015901875210417E-6</v>
      </c>
      <c r="C7430" s="31">
        <v>4.2256811225549336E-6</v>
      </c>
      <c r="D7430" s="31">
        <v>2.8171207483699556E-6</v>
      </c>
      <c r="E7430" s="31">
        <v>2.2338633958403475E-2</v>
      </c>
    </row>
    <row r="7431" spans="1:5" x14ac:dyDescent="0.25">
      <c r="A7431">
        <v>7430</v>
      </c>
      <c r="B7431" s="31">
        <v>8.8525032418340627E-7</v>
      </c>
      <c r="C7431" s="31">
        <v>5.5819372402137224E-7</v>
      </c>
      <c r="D7431" s="31">
        <v>3.7212914934758147E-7</v>
      </c>
      <c r="E7431" s="31">
        <v>2.9508344139446878E-3</v>
      </c>
    </row>
    <row r="7432" spans="1:5" x14ac:dyDescent="0.25">
      <c r="A7432">
        <v>7431</v>
      </c>
      <c r="B7432" s="31">
        <v>4.7742335545486913E-6</v>
      </c>
      <c r="C7432" s="31">
        <v>3.0103882871995453E-6</v>
      </c>
      <c r="D7432" s="31">
        <v>2.006925524799697E-6</v>
      </c>
      <c r="E7432" s="31">
        <v>1.591411184849564E-2</v>
      </c>
    </row>
    <row r="7433" spans="1:5" x14ac:dyDescent="0.25">
      <c r="A7433">
        <v>7432</v>
      </c>
      <c r="B7433" s="31">
        <v>4.1435534693578817E-6</v>
      </c>
      <c r="C7433" s="31">
        <v>2.6127135777962898E-6</v>
      </c>
      <c r="D7433" s="31">
        <v>1.7418090518641931E-6</v>
      </c>
      <c r="E7433" s="31">
        <v>1.3811844897859606E-2</v>
      </c>
    </row>
    <row r="7434" spans="1:5" x14ac:dyDescent="0.25">
      <c r="A7434">
        <v>7433</v>
      </c>
      <c r="B7434" s="31">
        <v>1.9573119395612297E-6</v>
      </c>
      <c r="C7434" s="31">
        <v>1.2341811245570592E-6</v>
      </c>
      <c r="D7434" s="31">
        <v>8.2278741637137278E-7</v>
      </c>
      <c r="E7434" s="31">
        <v>6.524373131870766E-3</v>
      </c>
    </row>
    <row r="7435" spans="1:5" x14ac:dyDescent="0.25">
      <c r="A7435">
        <v>7434</v>
      </c>
      <c r="B7435" s="31">
        <v>1.2734949310726191E-5</v>
      </c>
      <c r="C7435" s="31">
        <v>8.0300098026339762E-6</v>
      </c>
      <c r="D7435" s="31">
        <v>5.3533398684226511E-6</v>
      </c>
      <c r="E7435" s="31">
        <v>4.2449831035753977E-2</v>
      </c>
    </row>
    <row r="7436" spans="1:5" x14ac:dyDescent="0.25">
      <c r="A7436">
        <v>7435</v>
      </c>
      <c r="B7436" s="31">
        <v>3.604837372886546E-6</v>
      </c>
      <c r="C7436" s="31">
        <v>2.2730266713193246E-6</v>
      </c>
      <c r="D7436" s="31">
        <v>1.5153511142128831E-6</v>
      </c>
      <c r="E7436" s="31">
        <v>1.2016124576288487E-2</v>
      </c>
    </row>
    <row r="7437" spans="1:5" x14ac:dyDescent="0.25">
      <c r="A7437">
        <v>7436</v>
      </c>
      <c r="B7437" s="31">
        <v>1.304765870775511E-5</v>
      </c>
      <c r="C7437" s="31">
        <v>8.2271884063527234E-6</v>
      </c>
      <c r="D7437" s="31">
        <v>5.4847922709018153E-6</v>
      </c>
      <c r="E7437" s="31">
        <v>4.3492195692517041E-2</v>
      </c>
    </row>
    <row r="7438" spans="1:5" x14ac:dyDescent="0.25">
      <c r="A7438">
        <v>7437</v>
      </c>
      <c r="B7438" s="31">
        <v>9.2529956666193432E-6</v>
      </c>
      <c r="C7438" s="31">
        <v>5.8344673460224469E-6</v>
      </c>
      <c r="D7438" s="31">
        <v>3.889644897348298E-6</v>
      </c>
      <c r="E7438" s="31">
        <v>3.0843318888731146E-2</v>
      </c>
    </row>
    <row r="7439" spans="1:5" x14ac:dyDescent="0.25">
      <c r="A7439">
        <v>7438</v>
      </c>
      <c r="B7439" s="31">
        <v>8.8684746720369386E-6</v>
      </c>
      <c r="C7439" s="31">
        <v>5.5920080098698797E-6</v>
      </c>
      <c r="D7439" s="31">
        <v>3.7280053399132533E-6</v>
      </c>
      <c r="E7439" s="31">
        <v>2.9561582240123133E-2</v>
      </c>
    </row>
    <row r="7440" spans="1:5" x14ac:dyDescent="0.25">
      <c r="A7440">
        <v>7439</v>
      </c>
      <c r="B7440" s="31">
        <v>8.4581872719877826E-6</v>
      </c>
      <c r="C7440" s="31">
        <v>5.3333016920114333E-6</v>
      </c>
      <c r="D7440" s="31">
        <v>3.5555344613409554E-6</v>
      </c>
      <c r="E7440" s="31">
        <v>2.819395757329261E-2</v>
      </c>
    </row>
    <row r="7441" spans="1:5" x14ac:dyDescent="0.25">
      <c r="A7441">
        <v>7440</v>
      </c>
      <c r="B7441" s="31">
        <v>3.257643112438199E-6</v>
      </c>
      <c r="C7441" s="31">
        <v>2.054103670780149E-6</v>
      </c>
      <c r="D7441" s="31">
        <v>1.3694024471867659E-6</v>
      </c>
      <c r="E7441" s="31">
        <v>1.0858810374793998E-2</v>
      </c>
    </row>
    <row r="7442" spans="1:5" x14ac:dyDescent="0.25">
      <c r="A7442">
        <v>7441</v>
      </c>
      <c r="B7442" s="31">
        <v>1.3968330836067699E-5</v>
      </c>
      <c r="C7442" s="31">
        <v>8.8077173142404907E-6</v>
      </c>
      <c r="D7442" s="31">
        <v>5.8718115428269938E-6</v>
      </c>
      <c r="E7442" s="31">
        <v>4.6561102786892336E-2</v>
      </c>
    </row>
    <row r="7443" spans="1:5" x14ac:dyDescent="0.25">
      <c r="A7443">
        <v>7442</v>
      </c>
      <c r="B7443" s="31">
        <v>1.0348258520848436E-5</v>
      </c>
      <c r="C7443" s="31">
        <v>6.5250842649694886E-6</v>
      </c>
      <c r="D7443" s="31">
        <v>4.3500561766463254E-6</v>
      </c>
      <c r="E7443" s="31">
        <v>3.449419506949479E-2</v>
      </c>
    </row>
    <row r="7444" spans="1:5" x14ac:dyDescent="0.25">
      <c r="A7444">
        <v>7443</v>
      </c>
      <c r="B7444" s="31">
        <v>5.3662539070730646E-6</v>
      </c>
      <c r="C7444" s="31">
        <v>3.3836861400716785E-6</v>
      </c>
      <c r="D7444" s="31">
        <v>2.2557907600477858E-6</v>
      </c>
      <c r="E7444" s="31">
        <v>1.7887513023576884E-2</v>
      </c>
    </row>
    <row r="7445" spans="1:5" x14ac:dyDescent="0.25">
      <c r="A7445">
        <v>7444</v>
      </c>
      <c r="B7445" s="31">
        <v>2.1387815674645134E-5</v>
      </c>
      <c r="C7445" s="31">
        <v>1.348606620520075E-5</v>
      </c>
      <c r="D7445" s="31">
        <v>8.9907108034671671E-6</v>
      </c>
      <c r="E7445" s="31">
        <v>7.1292718915483791E-2</v>
      </c>
    </row>
    <row r="7446" spans="1:5" x14ac:dyDescent="0.25">
      <c r="A7446">
        <v>7445</v>
      </c>
      <c r="B7446" s="31">
        <v>4.6680090346754143E-6</v>
      </c>
      <c r="C7446" s="31">
        <v>2.9434085203351363E-6</v>
      </c>
      <c r="D7446" s="31">
        <v>1.9622723468900907E-6</v>
      </c>
      <c r="E7446" s="31">
        <v>1.5560030115584716E-2</v>
      </c>
    </row>
    <row r="7447" spans="1:5" x14ac:dyDescent="0.25">
      <c r="A7447">
        <v>7446</v>
      </c>
      <c r="B7447" s="31">
        <v>3.4957147580439002E-6</v>
      </c>
      <c r="C7447" s="31">
        <v>2.2042195135132498E-6</v>
      </c>
      <c r="D7447" s="31">
        <v>1.4694796756754998E-6</v>
      </c>
      <c r="E7447" s="31">
        <v>1.1652382526813002E-2</v>
      </c>
    </row>
    <row r="7448" spans="1:5" x14ac:dyDescent="0.25">
      <c r="A7448">
        <v>7447</v>
      </c>
      <c r="B7448" s="31">
        <v>1.8770248347051546E-6</v>
      </c>
      <c r="C7448" s="31">
        <v>1.1835561693029091E-6</v>
      </c>
      <c r="D7448" s="31">
        <v>7.8903744620193941E-7</v>
      </c>
      <c r="E7448" s="31">
        <v>6.2567494490171826E-3</v>
      </c>
    </row>
    <row r="7449" spans="1:5" x14ac:dyDescent="0.25">
      <c r="A7449">
        <v>7448</v>
      </c>
      <c r="B7449" s="31">
        <v>9.1492530519728375E-6</v>
      </c>
      <c r="C7449" s="31">
        <v>5.7690525420655396E-6</v>
      </c>
      <c r="D7449" s="31">
        <v>3.846035028043693E-6</v>
      </c>
      <c r="E7449" s="31">
        <v>3.0497510173242794E-2</v>
      </c>
    </row>
    <row r="7450" spans="1:5" x14ac:dyDescent="0.25">
      <c r="A7450">
        <v>7449</v>
      </c>
      <c r="B7450" s="31">
        <v>5.2513946971860448E-6</v>
      </c>
      <c r="C7450" s="31">
        <v>3.3112617778844872E-6</v>
      </c>
      <c r="D7450" s="31">
        <v>2.2075078519229913E-6</v>
      </c>
      <c r="E7450" s="31">
        <v>1.750464899062015E-2</v>
      </c>
    </row>
    <row r="7451" spans="1:5" x14ac:dyDescent="0.25">
      <c r="A7451">
        <v>7450</v>
      </c>
      <c r="B7451" s="31">
        <v>4.8611603003168815E-6</v>
      </c>
      <c r="C7451" s="31">
        <v>3.0651998615213773E-6</v>
      </c>
      <c r="D7451" s="31">
        <v>2.0434665743475847E-6</v>
      </c>
      <c r="E7451" s="31">
        <v>1.620386766772294E-2</v>
      </c>
    </row>
    <row r="7452" spans="1:5" x14ac:dyDescent="0.25">
      <c r="A7452">
        <v>7451</v>
      </c>
      <c r="B7452" s="31">
        <v>7.4421132383808356E-6</v>
      </c>
      <c r="C7452" s="31">
        <v>4.6926172062715873E-6</v>
      </c>
      <c r="D7452" s="31">
        <v>3.1284114708477248E-6</v>
      </c>
      <c r="E7452" s="31">
        <v>2.480704412793612E-2</v>
      </c>
    </row>
    <row r="7453" spans="1:5" x14ac:dyDescent="0.25">
      <c r="A7453">
        <v>7452</v>
      </c>
      <c r="B7453" s="31">
        <v>1.7485543229900576E-5</v>
      </c>
      <c r="C7453" s="31">
        <v>1.1025492140924369E-5</v>
      </c>
      <c r="D7453" s="31">
        <v>7.3503280939495797E-6</v>
      </c>
      <c r="E7453" s="31">
        <v>5.828514409966859E-2</v>
      </c>
    </row>
    <row r="7454" spans="1:5" x14ac:dyDescent="0.25">
      <c r="A7454">
        <v>7453</v>
      </c>
      <c r="B7454" s="31">
        <v>1.0658419472383859E-5</v>
      </c>
      <c r="C7454" s="31">
        <v>6.720655948880787E-6</v>
      </c>
      <c r="D7454" s="31">
        <v>4.4804372992538577E-6</v>
      </c>
      <c r="E7454" s="31">
        <v>3.5528064907946202E-2</v>
      </c>
    </row>
    <row r="7455" spans="1:5" x14ac:dyDescent="0.25">
      <c r="A7455">
        <v>7454</v>
      </c>
      <c r="B7455" s="31">
        <v>5.0309205979464336E-6</v>
      </c>
      <c r="C7455" s="31">
        <v>3.1722420507600276E-6</v>
      </c>
      <c r="D7455" s="31">
        <v>2.1148280338400182E-6</v>
      </c>
      <c r="E7455" s="31">
        <v>1.6769735326488112E-2</v>
      </c>
    </row>
    <row r="7456" spans="1:5" x14ac:dyDescent="0.25">
      <c r="A7456">
        <v>7455</v>
      </c>
      <c r="B7456" s="31">
        <v>2.4080929851629583E-6</v>
      </c>
      <c r="C7456" s="31">
        <v>1.5184206709190277E-6</v>
      </c>
      <c r="D7456" s="31">
        <v>1.0122804472793518E-6</v>
      </c>
      <c r="E7456" s="31">
        <v>8.0269766172098612E-3</v>
      </c>
    </row>
    <row r="7457" spans="1:5" x14ac:dyDescent="0.25">
      <c r="A7457">
        <v>7456</v>
      </c>
      <c r="B7457" s="31">
        <v>9.3700543960552685E-6</v>
      </c>
      <c r="C7457" s="31">
        <v>5.9082786131048094E-6</v>
      </c>
      <c r="D7457" s="31">
        <v>3.9388524087365399E-6</v>
      </c>
      <c r="E7457" s="31">
        <v>3.1233514653517563E-2</v>
      </c>
    </row>
    <row r="7458" spans="1:5" x14ac:dyDescent="0.25">
      <c r="A7458">
        <v>7457</v>
      </c>
      <c r="B7458" s="31">
        <v>9.5944506095981189E-6</v>
      </c>
      <c r="C7458" s="31">
        <v>6.0497714255579669E-6</v>
      </c>
      <c r="D7458" s="31">
        <v>4.0331809503719782E-6</v>
      </c>
      <c r="E7458" s="31">
        <v>3.1981502031993729E-2</v>
      </c>
    </row>
    <row r="7459" spans="1:5" x14ac:dyDescent="0.25">
      <c r="A7459">
        <v>7458</v>
      </c>
      <c r="B7459" s="31">
        <v>1.2377878415245251E-5</v>
      </c>
      <c r="C7459" s="31">
        <v>7.8048590995579774E-6</v>
      </c>
      <c r="D7459" s="31">
        <v>5.2032393997053183E-6</v>
      </c>
      <c r="E7459" s="31">
        <v>4.1259594717484173E-2</v>
      </c>
    </row>
    <row r="7460" spans="1:5" x14ac:dyDescent="0.25">
      <c r="A7460">
        <v>7459</v>
      </c>
      <c r="B7460" s="31">
        <v>2.6610990101988954E-6</v>
      </c>
      <c r="C7460" s="31">
        <v>1.6779533719603156E-6</v>
      </c>
      <c r="D7460" s="31">
        <v>1.118635581306877E-6</v>
      </c>
      <c r="E7460" s="31">
        <v>8.8703300339963188E-3</v>
      </c>
    </row>
    <row r="7461" spans="1:5" x14ac:dyDescent="0.25">
      <c r="A7461">
        <v>7460</v>
      </c>
      <c r="B7461" s="31">
        <v>4.0427574794575944E-6</v>
      </c>
      <c r="C7461" s="31">
        <v>2.5491567651842609E-6</v>
      </c>
      <c r="D7461" s="31">
        <v>1.699437843456174E-6</v>
      </c>
      <c r="E7461" s="31">
        <v>1.3475858264858649E-2</v>
      </c>
    </row>
    <row r="7462" spans="1:5" x14ac:dyDescent="0.25">
      <c r="A7462">
        <v>7461</v>
      </c>
      <c r="B7462" s="31">
        <v>6.0824799094374549E-6</v>
      </c>
      <c r="C7462" s="31">
        <v>3.8353017436801899E-6</v>
      </c>
      <c r="D7462" s="31">
        <v>2.5568678291201268E-6</v>
      </c>
      <c r="E7462" s="31">
        <v>2.0274933031458185E-2</v>
      </c>
    </row>
    <row r="7463" spans="1:5" x14ac:dyDescent="0.25">
      <c r="A7463">
        <v>7462</v>
      </c>
      <c r="B7463" s="31">
        <v>5.6118758875382046E-6</v>
      </c>
      <c r="C7463" s="31">
        <v>3.5385628390481096E-6</v>
      </c>
      <c r="D7463" s="31">
        <v>2.3590418926987396E-6</v>
      </c>
      <c r="E7463" s="31">
        <v>1.8706252958460685E-2</v>
      </c>
    </row>
    <row r="7464" spans="1:5" x14ac:dyDescent="0.25">
      <c r="A7464">
        <v>7463</v>
      </c>
      <c r="B7464" s="31">
        <v>1.9446218621753933E-6</v>
      </c>
      <c r="C7464" s="31">
        <v>1.2261794087026725E-6</v>
      </c>
      <c r="D7464" s="31">
        <v>8.1745293913511507E-7</v>
      </c>
      <c r="E7464" s="31">
        <v>6.4820728739179781E-3</v>
      </c>
    </row>
    <row r="7465" spans="1:5" x14ac:dyDescent="0.25">
      <c r="A7465">
        <v>7464</v>
      </c>
      <c r="B7465" s="31">
        <v>1.7936730494422675E-5</v>
      </c>
      <c r="C7465" s="31">
        <v>1.1309987828228321E-5</v>
      </c>
      <c r="D7465" s="31">
        <v>7.5399918854855471E-6</v>
      </c>
      <c r="E7465" s="31">
        <v>5.978910164807559E-2</v>
      </c>
    </row>
    <row r="7466" spans="1:5" x14ac:dyDescent="0.25">
      <c r="A7466">
        <v>7465</v>
      </c>
      <c r="B7466" s="31">
        <v>1.5756281805131046E-5</v>
      </c>
      <c r="C7466" s="31">
        <v>9.9351080448902773E-6</v>
      </c>
      <c r="D7466" s="31">
        <v>6.6234053632601849E-6</v>
      </c>
      <c r="E7466" s="31">
        <v>5.2520939350436821E-2</v>
      </c>
    </row>
    <row r="7467" spans="1:5" x14ac:dyDescent="0.25">
      <c r="A7467">
        <v>7466</v>
      </c>
      <c r="B7467" s="31">
        <v>6.3408632295722437E-6</v>
      </c>
      <c r="C7467" s="31">
        <v>3.9982250928741999E-6</v>
      </c>
      <c r="D7467" s="31">
        <v>2.6654833952494666E-6</v>
      </c>
      <c r="E7467" s="31">
        <v>2.1136210765240814E-2</v>
      </c>
    </row>
    <row r="7468" spans="1:5" x14ac:dyDescent="0.25">
      <c r="A7468">
        <v>7467</v>
      </c>
      <c r="B7468" s="31">
        <v>5.1785619996337032E-6</v>
      </c>
      <c r="C7468" s="31">
        <v>3.2653371918474635E-6</v>
      </c>
      <c r="D7468" s="31">
        <v>2.1768914612316425E-6</v>
      </c>
      <c r="E7468" s="31">
        <v>1.7261873332112345E-2</v>
      </c>
    </row>
    <row r="7469" spans="1:5" x14ac:dyDescent="0.25">
      <c r="A7469">
        <v>7468</v>
      </c>
      <c r="B7469" s="31">
        <v>1.6428459941607013E-5</v>
      </c>
      <c r="C7469" s="31">
        <v>1.0358949309847025E-5</v>
      </c>
      <c r="D7469" s="31">
        <v>6.905966206564683E-6</v>
      </c>
      <c r="E7469" s="31">
        <v>5.4761533138690047E-2</v>
      </c>
    </row>
    <row r="7470" spans="1:5" x14ac:dyDescent="0.25">
      <c r="A7470">
        <v>7469</v>
      </c>
      <c r="B7470" s="31">
        <v>1.1995199841543724E-5</v>
      </c>
      <c r="C7470" s="31">
        <v>7.5635615000855507E-6</v>
      </c>
      <c r="D7470" s="31">
        <v>5.0423743333903672E-6</v>
      </c>
      <c r="E7470" s="31">
        <v>3.9983999471812415E-2</v>
      </c>
    </row>
    <row r="7471" spans="1:5" x14ac:dyDescent="0.25">
      <c r="A7471">
        <v>7470</v>
      </c>
      <c r="B7471" s="31">
        <v>9.4412922720359782E-6</v>
      </c>
      <c r="C7471" s="31">
        <v>5.9531975859633916E-6</v>
      </c>
      <c r="D7471" s="31">
        <v>3.9687983906422614E-6</v>
      </c>
      <c r="E7471" s="31">
        <v>3.147097424011993E-2</v>
      </c>
    </row>
    <row r="7472" spans="1:5" x14ac:dyDescent="0.25">
      <c r="A7472">
        <v>7471</v>
      </c>
      <c r="B7472" s="31">
        <v>3.2792537196967719E-6</v>
      </c>
      <c r="C7472" s="31">
        <v>2.0677302180001726E-6</v>
      </c>
      <c r="D7472" s="31">
        <v>1.378486812000115E-6</v>
      </c>
      <c r="E7472" s="31">
        <v>1.0930845732322574E-2</v>
      </c>
    </row>
    <row r="7473" spans="1:5" x14ac:dyDescent="0.25">
      <c r="A7473">
        <v>7472</v>
      </c>
      <c r="B7473" s="31">
        <v>4.9521451938254229E-6</v>
      </c>
      <c r="C7473" s="31">
        <v>3.1225702969223128E-6</v>
      </c>
      <c r="D7473" s="31">
        <v>2.0817135312815419E-6</v>
      </c>
      <c r="E7473" s="31">
        <v>1.6507150646084743E-2</v>
      </c>
    </row>
    <row r="7474" spans="1:5" x14ac:dyDescent="0.25">
      <c r="A7474">
        <v>7473</v>
      </c>
      <c r="B7474" s="31">
        <v>1.976175978628643E-6</v>
      </c>
      <c r="C7474" s="31">
        <v>1.2460758258968608E-6</v>
      </c>
      <c r="D7474" s="31">
        <v>8.3071721726457384E-7</v>
      </c>
      <c r="E7474" s="31">
        <v>6.5872532620954776E-3</v>
      </c>
    </row>
    <row r="7475" spans="1:5" x14ac:dyDescent="0.25">
      <c r="A7475">
        <v>7474</v>
      </c>
      <c r="B7475" s="31">
        <v>1.1314958769100212E-5</v>
      </c>
      <c r="C7475" s="31">
        <v>7.1346361587593052E-6</v>
      </c>
      <c r="D7475" s="31">
        <v>4.7564241058395371E-6</v>
      </c>
      <c r="E7475" s="31">
        <v>3.7716529230334042E-2</v>
      </c>
    </row>
    <row r="7476" spans="1:5" x14ac:dyDescent="0.25">
      <c r="A7476">
        <v>7475</v>
      </c>
      <c r="B7476" s="31">
        <v>2.8105762022588284E-6</v>
      </c>
      <c r="C7476" s="31">
        <v>1.7722060688674392E-6</v>
      </c>
      <c r="D7476" s="31">
        <v>1.1814707125782928E-6</v>
      </c>
      <c r="E7476" s="31">
        <v>9.3685873408627628E-3</v>
      </c>
    </row>
    <row r="7477" spans="1:5" x14ac:dyDescent="0.25">
      <c r="A7477">
        <v>7476</v>
      </c>
      <c r="B7477" s="31">
        <v>8.5238234649430755E-6</v>
      </c>
      <c r="C7477" s="31">
        <v>5.3746885291301845E-6</v>
      </c>
      <c r="D7477" s="31">
        <v>3.5831256860867898E-6</v>
      </c>
      <c r="E7477" s="31">
        <v>2.8412744883143586E-2</v>
      </c>
    </row>
    <row r="7478" spans="1:5" x14ac:dyDescent="0.25">
      <c r="A7478">
        <v>7477</v>
      </c>
      <c r="B7478" s="31">
        <v>2.8811983080842733E-6</v>
      </c>
      <c r="C7478" s="31">
        <v>1.816736768458315E-6</v>
      </c>
      <c r="D7478" s="31">
        <v>1.2111578456388767E-6</v>
      </c>
      <c r="E7478" s="31">
        <v>9.6039943602809121E-3</v>
      </c>
    </row>
    <row r="7479" spans="1:5" x14ac:dyDescent="0.25">
      <c r="A7479">
        <v>7478</v>
      </c>
      <c r="B7479" s="31">
        <v>9.6709184211404887E-6</v>
      </c>
      <c r="C7479" s="31">
        <v>6.0979881291575671E-6</v>
      </c>
      <c r="D7479" s="31">
        <v>4.0653254194383784E-6</v>
      </c>
      <c r="E7479" s="31">
        <v>3.2236394737134966E-2</v>
      </c>
    </row>
    <row r="7480" spans="1:5" x14ac:dyDescent="0.25">
      <c r="A7480">
        <v>7479</v>
      </c>
      <c r="B7480" s="31">
        <v>1.6985088993327048E-5</v>
      </c>
      <c r="C7480" s="31">
        <v>1.0709931212694339E-5</v>
      </c>
      <c r="D7480" s="31">
        <v>7.139954141796226E-6</v>
      </c>
      <c r="E7480" s="31">
        <v>5.6616963311090167E-2</v>
      </c>
    </row>
    <row r="7481" spans="1:5" x14ac:dyDescent="0.25">
      <c r="A7481">
        <v>7480</v>
      </c>
      <c r="B7481" s="31">
        <v>8.9482880021627115E-6</v>
      </c>
      <c r="C7481" s="31">
        <v>5.6423342269323237E-6</v>
      </c>
      <c r="D7481" s="31">
        <v>3.7615561512882156E-6</v>
      </c>
      <c r="E7481" s="31">
        <v>2.9827626673875708E-2</v>
      </c>
    </row>
    <row r="7482" spans="1:5" x14ac:dyDescent="0.25">
      <c r="A7482">
        <v>7481</v>
      </c>
      <c r="B7482" s="31">
        <v>4.4554115119537943E-6</v>
      </c>
      <c r="C7482" s="31">
        <v>2.8093553608119633E-6</v>
      </c>
      <c r="D7482" s="31">
        <v>1.8729035738746422E-6</v>
      </c>
      <c r="E7482" s="31">
        <v>1.4851371706512649E-2</v>
      </c>
    </row>
    <row r="7483" spans="1:5" x14ac:dyDescent="0.25">
      <c r="A7483">
        <v>7482</v>
      </c>
      <c r="B7483" s="31">
        <v>2.5291035850404834E-5</v>
      </c>
      <c r="C7483" s="31">
        <v>1.5947237860339584E-5</v>
      </c>
      <c r="D7483" s="31">
        <v>1.0631491906893055E-5</v>
      </c>
      <c r="E7483" s="31">
        <v>8.4303452834682782E-2</v>
      </c>
    </row>
    <row r="7484" spans="1:5" x14ac:dyDescent="0.25">
      <c r="A7484">
        <v>7483</v>
      </c>
      <c r="B7484" s="31">
        <v>4.9720104033960529E-6</v>
      </c>
      <c r="C7484" s="31">
        <v>3.1350962853413778E-6</v>
      </c>
      <c r="D7484" s="31">
        <v>2.0900641902275851E-6</v>
      </c>
      <c r="E7484" s="31">
        <v>1.6573368011320179E-2</v>
      </c>
    </row>
    <row r="7485" spans="1:5" x14ac:dyDescent="0.25">
      <c r="A7485">
        <v>7484</v>
      </c>
      <c r="B7485" s="31">
        <v>9.2773009791045386E-6</v>
      </c>
      <c r="C7485" s="31">
        <v>5.8497930369812496E-6</v>
      </c>
      <c r="D7485" s="31">
        <v>3.8998620246541661E-6</v>
      </c>
      <c r="E7485" s="31">
        <v>3.0924336597015132E-2</v>
      </c>
    </row>
    <row r="7486" spans="1:5" x14ac:dyDescent="0.25">
      <c r="A7486">
        <v>7485</v>
      </c>
      <c r="B7486" s="31">
        <v>1.3412547693617548E-5</v>
      </c>
      <c r="C7486" s="31">
        <v>8.4572687986539831E-6</v>
      </c>
      <c r="D7486" s="31">
        <v>5.6381791991026554E-6</v>
      </c>
      <c r="E7486" s="31">
        <v>4.47084923120585E-2</v>
      </c>
    </row>
    <row r="7487" spans="1:5" x14ac:dyDescent="0.25">
      <c r="A7487">
        <v>7486</v>
      </c>
      <c r="B7487" s="31">
        <v>7.9254275545080683E-6</v>
      </c>
      <c r="C7487" s="31">
        <v>4.9973705744680484E-6</v>
      </c>
      <c r="D7487" s="31">
        <v>3.3315803829786989E-6</v>
      </c>
      <c r="E7487" s="31">
        <v>2.641809184836023E-2</v>
      </c>
    </row>
    <row r="7488" spans="1:5" x14ac:dyDescent="0.25">
      <c r="A7488">
        <v>7487</v>
      </c>
      <c r="B7488" s="31">
        <v>7.3348107440662588E-6</v>
      </c>
      <c r="C7488" s="31">
        <v>4.6249577236800546E-6</v>
      </c>
      <c r="D7488" s="31">
        <v>3.0833051491200366E-6</v>
      </c>
      <c r="E7488" s="31">
        <v>2.4449369146887532E-2</v>
      </c>
    </row>
    <row r="7489" spans="1:5" x14ac:dyDescent="0.25">
      <c r="A7489">
        <v>7488</v>
      </c>
      <c r="B7489" s="31">
        <v>2.1241856981458272E-5</v>
      </c>
      <c r="C7489" s="31">
        <v>1.3394032094308533E-5</v>
      </c>
      <c r="D7489" s="31">
        <v>8.9293547295390221E-6</v>
      </c>
      <c r="E7489" s="31">
        <v>7.080618993819425E-2</v>
      </c>
    </row>
    <row r="7490" spans="1:5" x14ac:dyDescent="0.25">
      <c r="A7490">
        <v>7489</v>
      </c>
      <c r="B7490" s="31">
        <v>9.1456220613990411E-6</v>
      </c>
      <c r="C7490" s="31">
        <v>5.7667630245190272E-6</v>
      </c>
      <c r="D7490" s="31">
        <v>3.8445086830126848E-6</v>
      </c>
      <c r="E7490" s="31">
        <v>3.048540687133014E-2</v>
      </c>
    </row>
    <row r="7491" spans="1:5" x14ac:dyDescent="0.25">
      <c r="A7491">
        <v>7490</v>
      </c>
      <c r="B7491" s="31">
        <v>2.4066594898398714E-6</v>
      </c>
      <c r="C7491" s="31">
        <v>1.5175167818484429E-6</v>
      </c>
      <c r="D7491" s="31">
        <v>1.0116778545656286E-6</v>
      </c>
      <c r="E7491" s="31">
        <v>8.0221982994662377E-3</v>
      </c>
    </row>
    <row r="7492" spans="1:5" x14ac:dyDescent="0.25">
      <c r="A7492">
        <v>7491</v>
      </c>
      <c r="B7492" s="31">
        <v>5.2082464399150005E-6</v>
      </c>
      <c r="C7492" s="31">
        <v>3.2840546865644426E-6</v>
      </c>
      <c r="D7492" s="31">
        <v>2.1893697910429619E-6</v>
      </c>
      <c r="E7492" s="31">
        <v>1.7360821466383337E-2</v>
      </c>
    </row>
    <row r="7493" spans="1:5" x14ac:dyDescent="0.25">
      <c r="A7493">
        <v>7492</v>
      </c>
      <c r="B7493" s="31">
        <v>4.1327894830639329E-6</v>
      </c>
      <c r="C7493" s="31">
        <v>2.6059263567915673E-6</v>
      </c>
      <c r="D7493" s="31">
        <v>1.737284237861045E-6</v>
      </c>
      <c r="E7493" s="31">
        <v>1.3775964943546444E-2</v>
      </c>
    </row>
    <row r="7494" spans="1:5" x14ac:dyDescent="0.25">
      <c r="A7494">
        <v>7493</v>
      </c>
      <c r="B7494" s="31">
        <v>3.0338511530039989E-6</v>
      </c>
      <c r="C7494" s="31">
        <v>1.9129918701627964E-6</v>
      </c>
      <c r="D7494" s="31">
        <v>1.2753279134418643E-6</v>
      </c>
      <c r="E7494" s="31">
        <v>1.0112837176679997E-2</v>
      </c>
    </row>
    <row r="7495" spans="1:5" x14ac:dyDescent="0.25">
      <c r="A7495">
        <v>7494</v>
      </c>
      <c r="B7495" s="31">
        <v>8.5213421523713194E-6</v>
      </c>
      <c r="C7495" s="31">
        <v>5.3731239399207239E-6</v>
      </c>
      <c r="D7495" s="31">
        <v>3.5820826266138158E-6</v>
      </c>
      <c r="E7495" s="31">
        <v>2.8404473841237735E-2</v>
      </c>
    </row>
    <row r="7496" spans="1:5" x14ac:dyDescent="0.25">
      <c r="A7496">
        <v>7495</v>
      </c>
      <c r="B7496" s="31">
        <v>5.8746076755714064E-6</v>
      </c>
      <c r="C7496" s="31">
        <v>3.7042281104122604E-6</v>
      </c>
      <c r="D7496" s="31">
        <v>2.4694854069415068E-6</v>
      </c>
      <c r="E7496" s="31">
        <v>1.9582025585238024E-2</v>
      </c>
    </row>
    <row r="7497" spans="1:5" x14ac:dyDescent="0.25">
      <c r="A7497">
        <v>7496</v>
      </c>
      <c r="B7497" s="31">
        <v>7.0286971954323885E-6</v>
      </c>
      <c r="C7497" s="31">
        <v>4.4319381257002896E-6</v>
      </c>
      <c r="D7497" s="31">
        <v>2.9546254171335265E-6</v>
      </c>
      <c r="E7497" s="31">
        <v>2.3428990651441297E-2</v>
      </c>
    </row>
    <row r="7498" spans="1:5" x14ac:dyDescent="0.25">
      <c r="A7498">
        <v>7497</v>
      </c>
      <c r="B7498" s="31">
        <v>2.4199722184887792E-5</v>
      </c>
      <c r="C7498" s="31">
        <v>1.525911109846317E-5</v>
      </c>
      <c r="D7498" s="31">
        <v>1.017274073230878E-5</v>
      </c>
      <c r="E7498" s="31">
        <v>8.0665740616292642E-2</v>
      </c>
    </row>
    <row r="7499" spans="1:5" x14ac:dyDescent="0.25">
      <c r="A7499">
        <v>7498</v>
      </c>
      <c r="B7499" s="31">
        <v>4.0911639051344645E-6</v>
      </c>
      <c r="C7499" s="31">
        <v>2.579679389437532E-6</v>
      </c>
      <c r="D7499" s="31">
        <v>1.7197862596250214E-6</v>
      </c>
      <c r="E7499" s="31">
        <v>1.3637213017114883E-2</v>
      </c>
    </row>
    <row r="7500" spans="1:5" x14ac:dyDescent="0.25">
      <c r="A7500">
        <v>7499</v>
      </c>
      <c r="B7500" s="31">
        <v>5.2273271227018784E-6</v>
      </c>
      <c r="C7500" s="31">
        <v>3.2960859923891567E-6</v>
      </c>
      <c r="D7500" s="31">
        <v>2.1973906615927713E-6</v>
      </c>
      <c r="E7500" s="31">
        <v>1.7424423742339597E-2</v>
      </c>
    </row>
    <row r="7501" spans="1:5" x14ac:dyDescent="0.25">
      <c r="A7501">
        <v>7500</v>
      </c>
      <c r="B7501" s="31">
        <v>2.2448854691668524E-6</v>
      </c>
      <c r="C7501" s="31">
        <v>1.4155103317150518E-6</v>
      </c>
      <c r="D7501" s="31">
        <v>9.436735544767012E-7</v>
      </c>
      <c r="E7501" s="31">
        <v>7.4829515638895087E-3</v>
      </c>
    </row>
    <row r="7502" spans="1:5" x14ac:dyDescent="0.25">
      <c r="A7502">
        <v>7501</v>
      </c>
      <c r="B7502" s="31">
        <v>9.3279989177046777E-6</v>
      </c>
      <c r="C7502" s="31">
        <v>5.8817605724617074E-6</v>
      </c>
      <c r="D7502" s="31">
        <v>3.9211737149744716E-6</v>
      </c>
      <c r="E7502" s="31">
        <v>3.109332972568226E-2</v>
      </c>
    </row>
    <row r="7503" spans="1:5" x14ac:dyDescent="0.25">
      <c r="A7503">
        <v>7502</v>
      </c>
      <c r="B7503" s="31">
        <v>3.0801454019538305E-6</v>
      </c>
      <c r="C7503" s="31">
        <v>1.9421826634515936E-6</v>
      </c>
      <c r="D7503" s="31">
        <v>1.2947884423010625E-6</v>
      </c>
      <c r="E7503" s="31">
        <v>1.0267151339846103E-2</v>
      </c>
    </row>
    <row r="7504" spans="1:5" x14ac:dyDescent="0.25">
      <c r="A7504">
        <v>7503</v>
      </c>
      <c r="B7504" s="31">
        <v>1.7362213614895481E-5</v>
      </c>
      <c r="C7504" s="31">
        <v>1.0947726773094291E-5</v>
      </c>
      <c r="D7504" s="31">
        <v>7.2984845153961941E-6</v>
      </c>
      <c r="E7504" s="31">
        <v>5.7874045382984941E-2</v>
      </c>
    </row>
    <row r="7505" spans="1:5" x14ac:dyDescent="0.25">
      <c r="A7505">
        <v>7504</v>
      </c>
      <c r="B7505" s="31">
        <v>7.6438240804927501E-6</v>
      </c>
      <c r="C7505" s="31">
        <v>4.8198057800095268E-6</v>
      </c>
      <c r="D7505" s="31">
        <v>3.2132038533396847E-6</v>
      </c>
      <c r="E7505" s="31">
        <v>2.5479413601642503E-2</v>
      </c>
    </row>
    <row r="7506" spans="1:5" x14ac:dyDescent="0.25">
      <c r="A7506">
        <v>7505</v>
      </c>
      <c r="B7506" s="31">
        <v>1.3451834635950708E-6</v>
      </c>
      <c r="C7506" s="31">
        <v>8.482041141625546E-7</v>
      </c>
      <c r="D7506" s="31">
        <v>5.6546940944170303E-7</v>
      </c>
      <c r="E7506" s="31">
        <v>4.483944878650236E-3</v>
      </c>
    </row>
    <row r="7507" spans="1:5" x14ac:dyDescent="0.25">
      <c r="A7507">
        <v>7506</v>
      </c>
      <c r="B7507" s="31">
        <v>1.3757722030944638E-5</v>
      </c>
      <c r="C7507" s="31">
        <v>8.674918138649366E-6</v>
      </c>
      <c r="D7507" s="31">
        <v>5.7832787590995771E-6</v>
      </c>
      <c r="E7507" s="31">
        <v>4.5859073436482128E-2</v>
      </c>
    </row>
    <row r="7508" spans="1:5" x14ac:dyDescent="0.25">
      <c r="A7508">
        <v>7507</v>
      </c>
      <c r="B7508" s="31">
        <v>9.1378712087108901E-6</v>
      </c>
      <c r="C7508" s="31">
        <v>5.7618757319553871E-6</v>
      </c>
      <c r="D7508" s="31">
        <v>3.8412504879702581E-6</v>
      </c>
      <c r="E7508" s="31">
        <v>3.0459570695702969E-2</v>
      </c>
    </row>
    <row r="7509" spans="1:5" x14ac:dyDescent="0.25">
      <c r="A7509">
        <v>7508</v>
      </c>
      <c r="B7509" s="31">
        <v>4.1406137659380234E-6</v>
      </c>
      <c r="C7509" s="31">
        <v>2.6108599506869603E-6</v>
      </c>
      <c r="D7509" s="31">
        <v>1.7405733004579736E-6</v>
      </c>
      <c r="E7509" s="31">
        <v>1.380204588646008E-2</v>
      </c>
    </row>
    <row r="7510" spans="1:5" x14ac:dyDescent="0.25">
      <c r="A7510">
        <v>7509</v>
      </c>
      <c r="B7510" s="31">
        <v>3.9437289742064731E-6</v>
      </c>
      <c r="C7510" s="31">
        <v>2.4867144382849367E-6</v>
      </c>
      <c r="D7510" s="31">
        <v>1.6578096255232911E-6</v>
      </c>
      <c r="E7510" s="31">
        <v>1.3145763247354912E-2</v>
      </c>
    </row>
    <row r="7511" spans="1:5" x14ac:dyDescent="0.25">
      <c r="A7511">
        <v>7510</v>
      </c>
      <c r="B7511" s="31">
        <v>3.6450271212358858E-6</v>
      </c>
      <c r="C7511" s="31">
        <v>2.2983682777392864E-6</v>
      </c>
      <c r="D7511" s="31">
        <v>1.5322455184928576E-6</v>
      </c>
      <c r="E7511" s="31">
        <v>1.215009040411962E-2</v>
      </c>
    </row>
    <row r="7512" spans="1:5" x14ac:dyDescent="0.25">
      <c r="A7512">
        <v>7511</v>
      </c>
      <c r="B7512" s="31">
        <v>4.1136018115826161E-6</v>
      </c>
      <c r="C7512" s="31">
        <v>2.5938275893504663E-6</v>
      </c>
      <c r="D7512" s="31">
        <v>1.7292183929003108E-6</v>
      </c>
      <c r="E7512" s="31">
        <v>1.3712006038608721E-2</v>
      </c>
    </row>
    <row r="7513" spans="1:5" x14ac:dyDescent="0.25">
      <c r="A7513">
        <v>7512</v>
      </c>
      <c r="B7513" s="31">
        <v>5.4351235319132444E-6</v>
      </c>
      <c r="C7513" s="31">
        <v>3.4271118144954144E-6</v>
      </c>
      <c r="D7513" s="31">
        <v>2.2847412096636094E-6</v>
      </c>
      <c r="E7513" s="31">
        <v>1.8117078439710815E-2</v>
      </c>
    </row>
    <row r="7514" spans="1:5" x14ac:dyDescent="0.25">
      <c r="A7514">
        <v>7513</v>
      </c>
      <c r="B7514" s="31">
        <v>1.6560346138230726E-5</v>
      </c>
      <c r="C7514" s="31">
        <v>1.0442110021827914E-5</v>
      </c>
      <c r="D7514" s="31">
        <v>6.961406681218609E-6</v>
      </c>
      <c r="E7514" s="31">
        <v>5.5201153794102426E-2</v>
      </c>
    </row>
    <row r="7515" spans="1:5" x14ac:dyDescent="0.25">
      <c r="A7515">
        <v>7514</v>
      </c>
      <c r="B7515" s="31">
        <v>4.0245705691147584E-6</v>
      </c>
      <c r="C7515" s="31">
        <v>2.5376890266978904E-6</v>
      </c>
      <c r="D7515" s="31">
        <v>1.6917926844652604E-6</v>
      </c>
      <c r="E7515" s="31">
        <v>1.3415235230382528E-2</v>
      </c>
    </row>
    <row r="7516" spans="1:5" x14ac:dyDescent="0.25">
      <c r="A7516">
        <v>7515</v>
      </c>
      <c r="B7516" s="31">
        <v>6.4588278615269435E-6</v>
      </c>
      <c r="C7516" s="31">
        <v>4.0726075759016359E-6</v>
      </c>
      <c r="D7516" s="31">
        <v>2.7150717172677571E-6</v>
      </c>
      <c r="E7516" s="31">
        <v>2.1529426205089814E-2</v>
      </c>
    </row>
    <row r="7517" spans="1:5" x14ac:dyDescent="0.25">
      <c r="A7517">
        <v>7516</v>
      </c>
      <c r="B7517" s="31">
        <v>4.2263271179559958E-6</v>
      </c>
      <c r="C7517" s="31">
        <v>2.6649064207691937E-6</v>
      </c>
      <c r="D7517" s="31">
        <v>1.7766042805127958E-6</v>
      </c>
      <c r="E7517" s="31">
        <v>1.4087757059853321E-2</v>
      </c>
    </row>
    <row r="7518" spans="1:5" x14ac:dyDescent="0.25">
      <c r="A7518">
        <v>7517</v>
      </c>
      <c r="B7518" s="31">
        <v>5.5568421102448615E-6</v>
      </c>
      <c r="C7518" s="31">
        <v>3.5038613447304761E-6</v>
      </c>
      <c r="D7518" s="31">
        <v>2.3359075631536509E-6</v>
      </c>
      <c r="E7518" s="31">
        <v>1.852280703414954E-2</v>
      </c>
    </row>
    <row r="7519" spans="1:5" x14ac:dyDescent="0.25">
      <c r="A7519">
        <v>7518</v>
      </c>
      <c r="B7519" s="31">
        <v>5.5427361868747894E-6</v>
      </c>
      <c r="C7519" s="31">
        <v>3.4949668685788133E-6</v>
      </c>
      <c r="D7519" s="31">
        <v>2.3299779123858757E-6</v>
      </c>
      <c r="E7519" s="31">
        <v>1.8475787289582633E-2</v>
      </c>
    </row>
    <row r="7520" spans="1:5" x14ac:dyDescent="0.25">
      <c r="A7520">
        <v>7519</v>
      </c>
      <c r="B7520" s="31">
        <v>6.2408394437049428E-6</v>
      </c>
      <c r="C7520" s="31">
        <v>3.9351551927581082E-6</v>
      </c>
      <c r="D7520" s="31">
        <v>2.6234367951720721E-6</v>
      </c>
      <c r="E7520" s="31">
        <v>2.0802798145683143E-2</v>
      </c>
    </row>
    <row r="7521" spans="1:5" x14ac:dyDescent="0.25">
      <c r="A7521">
        <v>7520</v>
      </c>
      <c r="B7521" s="31">
        <v>2.9545517430538484E-6</v>
      </c>
      <c r="C7521" s="31">
        <v>1.8629897049632481E-6</v>
      </c>
      <c r="D7521" s="31">
        <v>1.2419931366421653E-6</v>
      </c>
      <c r="E7521" s="31">
        <v>9.8485058101794951E-3</v>
      </c>
    </row>
    <row r="7522" spans="1:5" x14ac:dyDescent="0.25">
      <c r="A7522">
        <v>7521</v>
      </c>
      <c r="B7522" s="31">
        <v>1.2403850524560887E-5</v>
      </c>
      <c r="C7522" s="31">
        <v>7.821235787624099E-6</v>
      </c>
      <c r="D7522" s="31">
        <v>5.2141571917493991E-6</v>
      </c>
      <c r="E7522" s="31">
        <v>4.1346168415202958E-2</v>
      </c>
    </row>
    <row r="7523" spans="1:5" x14ac:dyDescent="0.25">
      <c r="A7523">
        <v>7522</v>
      </c>
      <c r="B7523" s="31">
        <v>1.2052763837010363E-5</v>
      </c>
      <c r="C7523" s="31">
        <v>7.5998584209917513E-6</v>
      </c>
      <c r="D7523" s="31">
        <v>5.0665722806611678E-6</v>
      </c>
      <c r="E7523" s="31">
        <v>4.0175879456701216E-2</v>
      </c>
    </row>
    <row r="7524" spans="1:5" x14ac:dyDescent="0.25">
      <c r="A7524">
        <v>7523</v>
      </c>
      <c r="B7524" s="31">
        <v>9.4880775163839499E-6</v>
      </c>
      <c r="C7524" s="31">
        <v>5.9826979759191191E-6</v>
      </c>
      <c r="D7524" s="31">
        <v>3.9884653172794128E-6</v>
      </c>
      <c r="E7524" s="31">
        <v>3.1626925054613168E-2</v>
      </c>
    </row>
    <row r="7525" spans="1:5" x14ac:dyDescent="0.25">
      <c r="A7525">
        <v>7524</v>
      </c>
      <c r="B7525" s="31">
        <v>5.7002234757414873E-6</v>
      </c>
      <c r="C7525" s="31">
        <v>3.594270324174407E-6</v>
      </c>
      <c r="D7525" s="31">
        <v>2.3961802161162712E-6</v>
      </c>
      <c r="E7525" s="31">
        <v>1.9000744919138293E-2</v>
      </c>
    </row>
    <row r="7526" spans="1:5" x14ac:dyDescent="0.25">
      <c r="A7526">
        <v>7525</v>
      </c>
      <c r="B7526" s="31">
        <v>1.4227207894451692E-5</v>
      </c>
      <c r="C7526" s="31">
        <v>8.9709519896034817E-6</v>
      </c>
      <c r="D7526" s="31">
        <v>5.9806346597356545E-6</v>
      </c>
      <c r="E7526" s="31">
        <v>4.7424026314838975E-2</v>
      </c>
    </row>
    <row r="7527" spans="1:5" x14ac:dyDescent="0.25">
      <c r="A7527">
        <v>7526</v>
      </c>
      <c r="B7527" s="31">
        <v>5.6331510241872704E-6</v>
      </c>
      <c r="C7527" s="31">
        <v>3.5519778556042016E-6</v>
      </c>
      <c r="D7527" s="31">
        <v>2.3679852370694679E-6</v>
      </c>
      <c r="E7527" s="31">
        <v>1.8777170080624236E-2</v>
      </c>
    </row>
    <row r="7528" spans="1:5" x14ac:dyDescent="0.25">
      <c r="A7528">
        <v>7527</v>
      </c>
      <c r="B7528" s="31">
        <v>9.5569657466523596E-6</v>
      </c>
      <c r="C7528" s="31">
        <v>6.0261353819773838E-6</v>
      </c>
      <c r="D7528" s="31">
        <v>4.0174235879849223E-6</v>
      </c>
      <c r="E7528" s="31">
        <v>3.18565524888412E-2</v>
      </c>
    </row>
    <row r="7529" spans="1:5" x14ac:dyDescent="0.25">
      <c r="A7529">
        <v>7528</v>
      </c>
      <c r="B7529" s="31">
        <v>9.7071994707369729E-7</v>
      </c>
      <c r="C7529" s="31">
        <v>6.1208651094109724E-7</v>
      </c>
      <c r="D7529" s="31">
        <v>4.080576739607315E-7</v>
      </c>
      <c r="E7529" s="31">
        <v>3.2357331569123245E-3</v>
      </c>
    </row>
    <row r="7530" spans="1:5" x14ac:dyDescent="0.25">
      <c r="A7530">
        <v>7529</v>
      </c>
      <c r="B7530" s="31">
        <v>3.7250619042624671E-6</v>
      </c>
      <c r="C7530" s="31">
        <v>2.348834131711224E-6</v>
      </c>
      <c r="D7530" s="31">
        <v>1.565889421140816E-6</v>
      </c>
      <c r="E7530" s="31">
        <v>1.2416873014208225E-2</v>
      </c>
    </row>
    <row r="7531" spans="1:5" x14ac:dyDescent="0.25">
      <c r="A7531">
        <v>7530</v>
      </c>
      <c r="B7531" s="31">
        <v>3.2977954580426916E-6</v>
      </c>
      <c r="C7531" s="31">
        <v>2.0794216929360174E-6</v>
      </c>
      <c r="D7531" s="31">
        <v>1.3862811286240116E-6</v>
      </c>
      <c r="E7531" s="31">
        <v>1.0992651526808972E-2</v>
      </c>
    </row>
    <row r="7532" spans="1:5" x14ac:dyDescent="0.25">
      <c r="A7532">
        <v>7531</v>
      </c>
      <c r="B7532" s="31">
        <v>2.0267316255385184E-6</v>
      </c>
      <c r="C7532" s="31">
        <v>1.2779536394915232E-6</v>
      </c>
      <c r="D7532" s="31">
        <v>8.5196909299434877E-7</v>
      </c>
      <c r="E7532" s="31">
        <v>6.755772085128395E-3</v>
      </c>
    </row>
    <row r="7533" spans="1:5" x14ac:dyDescent="0.25">
      <c r="A7533">
        <v>7532</v>
      </c>
      <c r="B7533" s="31">
        <v>2.4932222550884151E-6</v>
      </c>
      <c r="C7533" s="31">
        <v>1.572098848610456E-6</v>
      </c>
      <c r="D7533" s="31">
        <v>1.0480658990736373E-6</v>
      </c>
      <c r="E7533" s="31">
        <v>8.3107408502947171E-3</v>
      </c>
    </row>
    <row r="7534" spans="1:5" x14ac:dyDescent="0.25">
      <c r="A7534">
        <v>7533</v>
      </c>
      <c r="B7534" s="31">
        <v>1.8694186490420955E-6</v>
      </c>
      <c r="C7534" s="31">
        <v>1.178760096390112E-6</v>
      </c>
      <c r="D7534" s="31">
        <v>7.8584006426007461E-7</v>
      </c>
      <c r="E7534" s="31">
        <v>6.2313954968069851E-3</v>
      </c>
    </row>
    <row r="7535" spans="1:5" x14ac:dyDescent="0.25">
      <c r="A7535">
        <v>7534</v>
      </c>
      <c r="B7535" s="31">
        <v>3.1430801053482468E-6</v>
      </c>
      <c r="C7535" s="31">
        <v>1.9818660789762533E-6</v>
      </c>
      <c r="D7535" s="31">
        <v>1.3212440526508356E-6</v>
      </c>
      <c r="E7535" s="31">
        <v>1.0476933684494157E-2</v>
      </c>
    </row>
    <row r="7536" spans="1:5" x14ac:dyDescent="0.25">
      <c r="A7536">
        <v>7535</v>
      </c>
      <c r="B7536" s="31">
        <v>7.9834565470222125E-6</v>
      </c>
      <c r="C7536" s="31">
        <v>5.0339606988066743E-6</v>
      </c>
      <c r="D7536" s="31">
        <v>3.3559737992044497E-6</v>
      </c>
      <c r="E7536" s="31">
        <v>2.6611521823407376E-2</v>
      </c>
    </row>
    <row r="7537" spans="1:5" x14ac:dyDescent="0.25">
      <c r="A7537">
        <v>7536</v>
      </c>
      <c r="B7537" s="31">
        <v>3.0894195523213789E-6</v>
      </c>
      <c r="C7537" s="31">
        <v>1.9480304698735473E-6</v>
      </c>
      <c r="D7537" s="31">
        <v>1.2986869799156981E-6</v>
      </c>
      <c r="E7537" s="31">
        <v>1.0298065174404597E-2</v>
      </c>
    </row>
    <row r="7538" spans="1:5" x14ac:dyDescent="0.25">
      <c r="A7538">
        <v>7537</v>
      </c>
      <c r="B7538" s="31">
        <v>1.2213442107128413E-5</v>
      </c>
      <c r="C7538" s="31">
        <v>7.701173946686971E-6</v>
      </c>
      <c r="D7538" s="31">
        <v>5.134115964457981E-6</v>
      </c>
      <c r="E7538" s="31">
        <v>4.0711473690428046E-2</v>
      </c>
    </row>
    <row r="7539" spans="1:5" x14ac:dyDescent="0.25">
      <c r="A7539">
        <v>7538</v>
      </c>
      <c r="B7539" s="31">
        <v>5.6824792936417126E-6</v>
      </c>
      <c r="C7539" s="31">
        <v>3.5830817475476504E-6</v>
      </c>
      <c r="D7539" s="31">
        <v>2.3887211650317668E-6</v>
      </c>
      <c r="E7539" s="31">
        <v>1.8941597645472378E-2</v>
      </c>
    </row>
    <row r="7540" spans="1:5" x14ac:dyDescent="0.25">
      <c r="A7540">
        <v>7539</v>
      </c>
      <c r="B7540" s="31">
        <v>2.534708849328381E-6</v>
      </c>
      <c r="C7540" s="31">
        <v>1.5982581799353349E-6</v>
      </c>
      <c r="D7540" s="31">
        <v>1.0655054532902233E-6</v>
      </c>
      <c r="E7540" s="31">
        <v>8.44902949776127E-3</v>
      </c>
    </row>
    <row r="7541" spans="1:5" x14ac:dyDescent="0.25">
      <c r="A7541">
        <v>7540</v>
      </c>
      <c r="B7541" s="31">
        <v>9.5366512477510205E-6</v>
      </c>
      <c r="C7541" s="31">
        <v>6.0133260946113194E-6</v>
      </c>
      <c r="D7541" s="31">
        <v>4.008884063074213E-6</v>
      </c>
      <c r="E7541" s="31">
        <v>3.1788837492503406E-2</v>
      </c>
    </row>
    <row r="7542" spans="1:5" x14ac:dyDescent="0.25">
      <c r="A7542">
        <v>7541</v>
      </c>
      <c r="B7542" s="31">
        <v>4.5449689642013789E-6</v>
      </c>
      <c r="C7542" s="31">
        <v>2.8658257245252539E-6</v>
      </c>
      <c r="D7542" s="31">
        <v>1.9105504830168361E-6</v>
      </c>
      <c r="E7542" s="31">
        <v>1.5149896547337931E-2</v>
      </c>
    </row>
    <row r="7543" spans="1:5" x14ac:dyDescent="0.25">
      <c r="A7543">
        <v>7542</v>
      </c>
      <c r="B7543" s="31">
        <v>5.2033808579973791E-6</v>
      </c>
      <c r="C7543" s="31">
        <v>3.2809866986564648E-6</v>
      </c>
      <c r="D7543" s="31">
        <v>2.1873244657709765E-6</v>
      </c>
      <c r="E7543" s="31">
        <v>1.7344602859991266E-2</v>
      </c>
    </row>
    <row r="7544" spans="1:5" x14ac:dyDescent="0.25">
      <c r="A7544">
        <v>7543</v>
      </c>
      <c r="B7544" s="31">
        <v>1.0196463969209348E-6</v>
      </c>
      <c r="C7544" s="31">
        <v>6.4293703592516507E-7</v>
      </c>
      <c r="D7544" s="31">
        <v>4.2862469061677673E-7</v>
      </c>
      <c r="E7544" s="31">
        <v>3.398821323069783E-3</v>
      </c>
    </row>
    <row r="7545" spans="1:5" x14ac:dyDescent="0.25">
      <c r="A7545">
        <v>7544</v>
      </c>
      <c r="B7545" s="31">
        <v>3.3583552593199099E-6</v>
      </c>
      <c r="C7545" s="31">
        <v>2.1176076162590129E-6</v>
      </c>
      <c r="D7545" s="31">
        <v>1.4117384108393419E-6</v>
      </c>
      <c r="E7545" s="31">
        <v>1.1194517531066367E-2</v>
      </c>
    </row>
    <row r="7546" spans="1:5" x14ac:dyDescent="0.25">
      <c r="A7546">
        <v>7545</v>
      </c>
      <c r="B7546" s="31">
        <v>1.0439590163504784E-5</v>
      </c>
      <c r="C7546" s="31">
        <v>6.5826733427056239E-6</v>
      </c>
      <c r="D7546" s="31">
        <v>4.3884488951370823E-6</v>
      </c>
      <c r="E7546" s="31">
        <v>3.4798633878349285E-2</v>
      </c>
    </row>
    <row r="7547" spans="1:5" x14ac:dyDescent="0.25">
      <c r="A7547">
        <v>7546</v>
      </c>
      <c r="B7547" s="31">
        <v>1.1903660130053721E-5</v>
      </c>
      <c r="C7547" s="31">
        <v>7.5058412247503465E-6</v>
      </c>
      <c r="D7547" s="31">
        <v>5.0038941498335646E-6</v>
      </c>
      <c r="E7547" s="31">
        <v>3.9678867100179073E-2</v>
      </c>
    </row>
    <row r="7548" spans="1:5" x14ac:dyDescent="0.25">
      <c r="A7548">
        <v>7547</v>
      </c>
      <c r="B7548" s="31">
        <v>2.9327596807879286E-6</v>
      </c>
      <c r="C7548" s="31">
        <v>1.849248741466239E-6</v>
      </c>
      <c r="D7548" s="31">
        <v>1.2328324943108259E-6</v>
      </c>
      <c r="E7548" s="31">
        <v>9.7758656026264296E-3</v>
      </c>
    </row>
    <row r="7549" spans="1:5" x14ac:dyDescent="0.25">
      <c r="A7549">
        <v>7548</v>
      </c>
      <c r="B7549" s="31">
        <v>2.7237454688511123E-6</v>
      </c>
      <c r="C7549" s="31">
        <v>1.7174550350453738E-6</v>
      </c>
      <c r="D7549" s="31">
        <v>1.1449700233635826E-6</v>
      </c>
      <c r="E7549" s="31">
        <v>9.0791515628370414E-3</v>
      </c>
    </row>
    <row r="7550" spans="1:5" x14ac:dyDescent="0.25">
      <c r="A7550">
        <v>7549</v>
      </c>
      <c r="B7550" s="31">
        <v>8.8986628322683132E-7</v>
      </c>
      <c r="C7550" s="31">
        <v>5.6110431247075369E-7</v>
      </c>
      <c r="D7550" s="31">
        <v>3.7406954164716911E-7</v>
      </c>
      <c r="E7550" s="31">
        <v>2.966220944089438E-3</v>
      </c>
    </row>
    <row r="7551" spans="1:5" x14ac:dyDescent="0.25">
      <c r="A7551">
        <v>7550</v>
      </c>
      <c r="B7551" s="31">
        <v>5.3215303429383956E-6</v>
      </c>
      <c r="C7551" s="31">
        <v>3.3554857405531949E-6</v>
      </c>
      <c r="D7551" s="31">
        <v>2.2369904937021298E-6</v>
      </c>
      <c r="E7551" s="31">
        <v>1.7738434476461319E-2</v>
      </c>
    </row>
    <row r="7552" spans="1:5" x14ac:dyDescent="0.25">
      <c r="A7552">
        <v>7551</v>
      </c>
      <c r="B7552" s="31">
        <v>1.0243498471867609E-5</v>
      </c>
      <c r="C7552" s="31">
        <v>6.4590279187905597E-6</v>
      </c>
      <c r="D7552" s="31">
        <v>4.3060186125270401E-6</v>
      </c>
      <c r="E7552" s="31">
        <v>3.4144994906225364E-2</v>
      </c>
    </row>
    <row r="7553" spans="1:5" x14ac:dyDescent="0.25">
      <c r="A7553">
        <v>7552</v>
      </c>
      <c r="B7553" s="31">
        <v>1.7588231097286843E-6</v>
      </c>
      <c r="C7553" s="31">
        <v>1.1090241875030398E-6</v>
      </c>
      <c r="D7553" s="31">
        <v>7.3934945833535983E-7</v>
      </c>
      <c r="E7553" s="31">
        <v>5.8627436990956149E-3</v>
      </c>
    </row>
    <row r="7554" spans="1:5" x14ac:dyDescent="0.25">
      <c r="A7554">
        <v>7553</v>
      </c>
      <c r="B7554" s="31">
        <v>6.1675305406057353E-6</v>
      </c>
      <c r="C7554" s="31">
        <v>3.8889303357803771E-6</v>
      </c>
      <c r="D7554" s="31">
        <v>2.5926202238535849E-6</v>
      </c>
      <c r="E7554" s="31">
        <v>2.0558435135352451E-2</v>
      </c>
    </row>
    <row r="7555" spans="1:5" x14ac:dyDescent="0.25">
      <c r="A7555">
        <v>7554</v>
      </c>
      <c r="B7555" s="31">
        <v>1.3151544750604515E-6</v>
      </c>
      <c r="C7555" s="31">
        <v>8.2926936488223541E-7</v>
      </c>
      <c r="D7555" s="31">
        <v>5.5284624325482357E-7</v>
      </c>
      <c r="E7555" s="31">
        <v>4.3838482502015054E-3</v>
      </c>
    </row>
    <row r="7556" spans="1:5" x14ac:dyDescent="0.25">
      <c r="A7556">
        <v>7555</v>
      </c>
      <c r="B7556" s="31">
        <v>3.4312892983522162E-6</v>
      </c>
      <c r="C7556" s="31">
        <v>2.163596103066874E-6</v>
      </c>
      <c r="D7556" s="31">
        <v>1.4423974020445826E-6</v>
      </c>
      <c r="E7556" s="31">
        <v>1.1437630994507389E-2</v>
      </c>
    </row>
    <row r="7557" spans="1:5" x14ac:dyDescent="0.25">
      <c r="A7557">
        <v>7556</v>
      </c>
      <c r="B7557" s="31">
        <v>1.3855922437484129E-5</v>
      </c>
      <c r="C7557" s="31">
        <v>8.7368383087179354E-6</v>
      </c>
      <c r="D7557" s="31">
        <v>5.8245588724786236E-6</v>
      </c>
      <c r="E7557" s="31">
        <v>4.61864081249471E-2</v>
      </c>
    </row>
    <row r="7558" spans="1:5" x14ac:dyDescent="0.25">
      <c r="A7558">
        <v>7557</v>
      </c>
      <c r="B7558" s="31">
        <v>3.6236752892088446E-6</v>
      </c>
      <c r="C7558" s="31">
        <v>2.2849049009878042E-6</v>
      </c>
      <c r="D7558" s="31">
        <v>1.5232699339918694E-6</v>
      </c>
      <c r="E7558" s="31">
        <v>1.207891763069615E-2</v>
      </c>
    </row>
    <row r="7559" spans="1:5" x14ac:dyDescent="0.25">
      <c r="A7559">
        <v>7558</v>
      </c>
      <c r="B7559" s="31">
        <v>1.8199559912145243E-5</v>
      </c>
      <c r="C7559" s="31">
        <v>1.1475714659897388E-5</v>
      </c>
      <c r="D7559" s="31">
        <v>7.6504764399315927E-6</v>
      </c>
      <c r="E7559" s="31">
        <v>6.0665199707150813E-2</v>
      </c>
    </row>
    <row r="7560" spans="1:5" x14ac:dyDescent="0.25">
      <c r="A7560">
        <v>7559</v>
      </c>
      <c r="B7560" s="31">
        <v>2.3958582061624999E-6</v>
      </c>
      <c r="C7560" s="31">
        <v>1.5107060430151704E-6</v>
      </c>
      <c r="D7560" s="31">
        <v>1.0071373620101136E-6</v>
      </c>
      <c r="E7560" s="31">
        <v>7.9861940205416676E-3</v>
      </c>
    </row>
    <row r="7561" spans="1:5" x14ac:dyDescent="0.25">
      <c r="A7561">
        <v>7560</v>
      </c>
      <c r="B7561" s="31">
        <v>5.8932366152731369E-6</v>
      </c>
      <c r="C7561" s="31">
        <v>3.71597457007752E-6</v>
      </c>
      <c r="D7561" s="31">
        <v>2.4773163800516801E-6</v>
      </c>
      <c r="E7561" s="31">
        <v>1.9644122050910456E-2</v>
      </c>
    </row>
    <row r="7562" spans="1:5" x14ac:dyDescent="0.25">
      <c r="A7562">
        <v>7561</v>
      </c>
      <c r="B7562" s="31">
        <v>1.2224165065170801E-5</v>
      </c>
      <c r="C7562" s="31">
        <v>7.7079352973678943E-6</v>
      </c>
      <c r="D7562" s="31">
        <v>5.1386235315785965E-6</v>
      </c>
      <c r="E7562" s="31">
        <v>4.0747216883902676E-2</v>
      </c>
    </row>
    <row r="7563" spans="1:5" x14ac:dyDescent="0.25">
      <c r="A7563">
        <v>7562</v>
      </c>
      <c r="B7563" s="31">
        <v>1.2977070780156053E-5</v>
      </c>
      <c r="C7563" s="31">
        <v>8.1826792578089868E-6</v>
      </c>
      <c r="D7563" s="31">
        <v>5.4551195052059912E-6</v>
      </c>
      <c r="E7563" s="31">
        <v>4.3256902600520182E-2</v>
      </c>
    </row>
    <row r="7564" spans="1:5" x14ac:dyDescent="0.25">
      <c r="A7564">
        <v>7563</v>
      </c>
      <c r="B7564" s="31">
        <v>5.311234730846399E-6</v>
      </c>
      <c r="C7564" s="31">
        <v>3.3489938524423233E-6</v>
      </c>
      <c r="D7564" s="31">
        <v>2.2326625682948822E-6</v>
      </c>
      <c r="E7564" s="31">
        <v>1.7704115769487997E-2</v>
      </c>
    </row>
    <row r="7565" spans="1:5" x14ac:dyDescent="0.25">
      <c r="A7565">
        <v>7564</v>
      </c>
      <c r="B7565" s="31">
        <v>6.8138791240765991E-6</v>
      </c>
      <c r="C7565" s="31">
        <v>4.2964848014128495E-6</v>
      </c>
      <c r="D7565" s="31">
        <v>2.8643232009418995E-6</v>
      </c>
      <c r="E7565" s="31">
        <v>2.2712930413588666E-2</v>
      </c>
    </row>
    <row r="7566" spans="1:5" x14ac:dyDescent="0.25">
      <c r="A7566">
        <v>7565</v>
      </c>
      <c r="B7566" s="31">
        <v>7.5638458600709104E-6</v>
      </c>
      <c r="C7566" s="31">
        <v>4.7693755915325564E-6</v>
      </c>
      <c r="D7566" s="31">
        <v>3.1795837276883709E-6</v>
      </c>
      <c r="E7566" s="31">
        <v>2.5212819533569703E-2</v>
      </c>
    </row>
    <row r="7567" spans="1:5" x14ac:dyDescent="0.25">
      <c r="A7567">
        <v>7566</v>
      </c>
      <c r="B7567" s="31">
        <v>3.1574479702588077E-6</v>
      </c>
      <c r="C7567" s="31">
        <v>1.9909257221094657E-6</v>
      </c>
      <c r="D7567" s="31">
        <v>1.3272838147396437E-6</v>
      </c>
      <c r="E7567" s="31">
        <v>1.052482656752936E-2</v>
      </c>
    </row>
    <row r="7568" spans="1:5" x14ac:dyDescent="0.25">
      <c r="A7568">
        <v>7567</v>
      </c>
      <c r="B7568" s="31">
        <v>2.6558086206225645E-6</v>
      </c>
      <c r="C7568" s="31">
        <v>1.6746175219996166E-6</v>
      </c>
      <c r="D7568" s="31">
        <v>1.1164116813330776E-6</v>
      </c>
      <c r="E7568" s="31">
        <v>8.8526954020752158E-3</v>
      </c>
    </row>
    <row r="7569" spans="1:5" x14ac:dyDescent="0.25">
      <c r="A7569">
        <v>7568</v>
      </c>
      <c r="B7569" s="31">
        <v>3.2693977119473427E-5</v>
      </c>
      <c r="C7569" s="31">
        <v>2.0615155219765225E-5</v>
      </c>
      <c r="D7569" s="31">
        <v>1.3743436813176816E-5</v>
      </c>
      <c r="E7569" s="31">
        <v>0.1089799237315781</v>
      </c>
    </row>
    <row r="7570" spans="1:5" x14ac:dyDescent="0.25">
      <c r="A7570">
        <v>7569</v>
      </c>
      <c r="B7570" s="31">
        <v>5.7969236734461163E-6</v>
      </c>
      <c r="C7570" s="31">
        <v>3.655244539032945E-6</v>
      </c>
      <c r="D7570" s="31">
        <v>2.43682969268863E-6</v>
      </c>
      <c r="E7570" s="31">
        <v>1.9323078911487056E-2</v>
      </c>
    </row>
    <row r="7571" spans="1:5" x14ac:dyDescent="0.25">
      <c r="A7571">
        <v>7570</v>
      </c>
      <c r="B7571" s="31">
        <v>6.0033284435212494E-6</v>
      </c>
      <c r="C7571" s="31">
        <v>3.7853928644462027E-6</v>
      </c>
      <c r="D7571" s="31">
        <v>2.523595242964135E-6</v>
      </c>
      <c r="E7571" s="31">
        <v>2.00110948117375E-2</v>
      </c>
    </row>
    <row r="7572" spans="1:5" x14ac:dyDescent="0.25">
      <c r="A7572">
        <v>7571</v>
      </c>
      <c r="B7572" s="31">
        <v>3.9233629196863985E-6</v>
      </c>
      <c r="C7572" s="31">
        <v>2.4738726425740243E-6</v>
      </c>
      <c r="D7572" s="31">
        <v>1.6492484283826829E-6</v>
      </c>
      <c r="E7572" s="31">
        <v>1.3077876398954663E-2</v>
      </c>
    </row>
    <row r="7573" spans="1:5" x14ac:dyDescent="0.25">
      <c r="A7573">
        <v>7572</v>
      </c>
      <c r="B7573" s="31">
        <v>7.9964345950717399E-6</v>
      </c>
      <c r="C7573" s="31">
        <v>5.0421439942807259E-6</v>
      </c>
      <c r="D7573" s="31">
        <v>3.3614293295204841E-6</v>
      </c>
      <c r="E7573" s="31">
        <v>2.6654781983572469E-2</v>
      </c>
    </row>
    <row r="7574" spans="1:5" x14ac:dyDescent="0.25">
      <c r="A7574">
        <v>7573</v>
      </c>
      <c r="B7574" s="31">
        <v>2.9150141977728275E-6</v>
      </c>
      <c r="C7574" s="31">
        <v>1.8380593445485999E-6</v>
      </c>
      <c r="D7574" s="31">
        <v>1.2253728963657333E-6</v>
      </c>
      <c r="E7574" s="31">
        <v>9.7167139925760926E-3</v>
      </c>
    </row>
    <row r="7575" spans="1:5" x14ac:dyDescent="0.25">
      <c r="A7575">
        <v>7574</v>
      </c>
      <c r="B7575" s="31">
        <v>9.2198414172883927E-6</v>
      </c>
      <c r="C7575" s="31">
        <v>5.8135619666109818E-6</v>
      </c>
      <c r="D7575" s="31">
        <v>3.8757079777406545E-6</v>
      </c>
      <c r="E7575" s="31">
        <v>3.0732804724294644E-2</v>
      </c>
    </row>
    <row r="7576" spans="1:5" x14ac:dyDescent="0.25">
      <c r="A7576">
        <v>7575</v>
      </c>
      <c r="B7576" s="31">
        <v>2.4168473076054279E-6</v>
      </c>
      <c r="C7576" s="31">
        <v>1.5239407003524578E-6</v>
      </c>
      <c r="D7576" s="31">
        <v>1.0159604669016385E-6</v>
      </c>
      <c r="E7576" s="31">
        <v>8.0561576920180934E-3</v>
      </c>
    </row>
    <row r="7577" spans="1:5" x14ac:dyDescent="0.25">
      <c r="A7577">
        <v>7576</v>
      </c>
      <c r="B7577" s="31">
        <v>4.3779290275623329E-6</v>
      </c>
      <c r="C7577" s="31">
        <v>2.760498856242147E-6</v>
      </c>
      <c r="D7577" s="31">
        <v>1.8403325708280979E-6</v>
      </c>
      <c r="E7577" s="31">
        <v>1.4593096758541112E-2</v>
      </c>
    </row>
    <row r="7578" spans="1:5" x14ac:dyDescent="0.25">
      <c r="A7578">
        <v>7577</v>
      </c>
      <c r="B7578" s="31">
        <v>5.8910015296328394E-6</v>
      </c>
      <c r="C7578" s="31">
        <v>3.714565239018291E-6</v>
      </c>
      <c r="D7578" s="31">
        <v>2.476376826012194E-6</v>
      </c>
      <c r="E7578" s="31">
        <v>1.9636671765442801E-2</v>
      </c>
    </row>
    <row r="7579" spans="1:5" x14ac:dyDescent="0.25">
      <c r="A7579">
        <v>7578</v>
      </c>
      <c r="B7579" s="31">
        <v>3.9659474731692873E-6</v>
      </c>
      <c r="C7579" s="31">
        <v>2.5007242910230971E-6</v>
      </c>
      <c r="D7579" s="31">
        <v>1.6671495273487314E-6</v>
      </c>
      <c r="E7579" s="31">
        <v>1.3219824910564292E-2</v>
      </c>
    </row>
    <row r="7580" spans="1:5" x14ac:dyDescent="0.25">
      <c r="A7580">
        <v>7579</v>
      </c>
      <c r="B7580" s="31">
        <v>3.2678798534487129E-6</v>
      </c>
      <c r="C7580" s="31">
        <v>2.0605584377883087E-6</v>
      </c>
      <c r="D7580" s="31">
        <v>1.3737056251922058E-6</v>
      </c>
      <c r="E7580" s="31">
        <v>1.0892932844829045E-2</v>
      </c>
    </row>
    <row r="7581" spans="1:5" x14ac:dyDescent="0.25">
      <c r="A7581">
        <v>7580</v>
      </c>
      <c r="B7581" s="31">
        <v>1.0575886849937972E-5</v>
      </c>
      <c r="C7581" s="31">
        <v>6.6686150847118694E-6</v>
      </c>
      <c r="D7581" s="31">
        <v>4.445743389807913E-6</v>
      </c>
      <c r="E7581" s="31">
        <v>3.525295616645991E-2</v>
      </c>
    </row>
    <row r="7582" spans="1:5" x14ac:dyDescent="0.25">
      <c r="A7582">
        <v>7581</v>
      </c>
      <c r="B7582" s="31">
        <v>1.5539754412621642E-5</v>
      </c>
      <c r="C7582" s="31">
        <v>9.79857690982523E-6</v>
      </c>
      <c r="D7582" s="31">
        <v>6.5323846065501536E-6</v>
      </c>
      <c r="E7582" s="31">
        <v>5.1799181375405477E-2</v>
      </c>
    </row>
    <row r="7583" spans="1:5" x14ac:dyDescent="0.25">
      <c r="A7583">
        <v>7582</v>
      </c>
      <c r="B7583" s="31">
        <v>8.0002710074176227E-6</v>
      </c>
      <c r="C7583" s="31">
        <v>5.0445630403242338E-6</v>
      </c>
      <c r="D7583" s="31">
        <v>3.3630420268828226E-6</v>
      </c>
      <c r="E7583" s="31">
        <v>2.6667570024725411E-2</v>
      </c>
    </row>
    <row r="7584" spans="1:5" x14ac:dyDescent="0.25">
      <c r="A7584">
        <v>7583</v>
      </c>
      <c r="B7584" s="31">
        <v>2.028192711093406E-6</v>
      </c>
      <c r="C7584" s="31">
        <v>1.2788749255557207E-6</v>
      </c>
      <c r="D7584" s="31">
        <v>8.5258328370381378E-7</v>
      </c>
      <c r="E7584" s="31">
        <v>6.7606423703113535E-3</v>
      </c>
    </row>
    <row r="7585" spans="1:5" x14ac:dyDescent="0.25">
      <c r="A7585">
        <v>7584</v>
      </c>
      <c r="B7585" s="31">
        <v>9.2600471204412458E-6</v>
      </c>
      <c r="C7585" s="31">
        <v>5.8389136333166581E-6</v>
      </c>
      <c r="D7585" s="31">
        <v>3.8926090888777723E-6</v>
      </c>
      <c r="E7585" s="31">
        <v>3.0866823734804157E-2</v>
      </c>
    </row>
    <row r="7586" spans="1:5" x14ac:dyDescent="0.25">
      <c r="A7586">
        <v>7585</v>
      </c>
      <c r="B7586" s="31">
        <v>9.0963110789358352E-6</v>
      </c>
      <c r="C7586" s="31">
        <v>5.7356700328709537E-6</v>
      </c>
      <c r="D7586" s="31">
        <v>3.8237800219139689E-6</v>
      </c>
      <c r="E7586" s="31">
        <v>3.0321036929786119E-2</v>
      </c>
    </row>
    <row r="7587" spans="1:5" x14ac:dyDescent="0.25">
      <c r="A7587">
        <v>7586</v>
      </c>
      <c r="B7587" s="31">
        <v>1.15846767408003E-5</v>
      </c>
      <c r="C7587" s="31">
        <v>7.3047065613854136E-6</v>
      </c>
      <c r="D7587" s="31">
        <v>4.8698043742569427E-6</v>
      </c>
      <c r="E7587" s="31">
        <v>3.8615589136001001E-2</v>
      </c>
    </row>
    <row r="7588" spans="1:5" x14ac:dyDescent="0.25">
      <c r="A7588">
        <v>7587</v>
      </c>
      <c r="B7588" s="31">
        <v>1.0272960126211857E-5</v>
      </c>
      <c r="C7588" s="31">
        <v>6.4776049360533501E-6</v>
      </c>
      <c r="D7588" s="31">
        <v>4.3184032907022334E-6</v>
      </c>
      <c r="E7588" s="31">
        <v>3.4243200420706194E-2</v>
      </c>
    </row>
    <row r="7589" spans="1:5" x14ac:dyDescent="0.25">
      <c r="A7589">
        <v>7588</v>
      </c>
      <c r="B7589" s="31">
        <v>1.4703682850809395E-5</v>
      </c>
      <c r="C7589" s="31">
        <v>9.2713928062025207E-6</v>
      </c>
      <c r="D7589" s="31">
        <v>6.1809285374683474E-6</v>
      </c>
      <c r="E7589" s="31">
        <v>4.9012276169364655E-2</v>
      </c>
    </row>
    <row r="7590" spans="1:5" x14ac:dyDescent="0.25">
      <c r="A7590">
        <v>7589</v>
      </c>
      <c r="B7590" s="31">
        <v>5.1491323522930319E-6</v>
      </c>
      <c r="C7590" s="31">
        <v>3.2467803565693987E-6</v>
      </c>
      <c r="D7590" s="31">
        <v>2.1645202377129326E-6</v>
      </c>
      <c r="E7590" s="31">
        <v>1.7163774507643441E-2</v>
      </c>
    </row>
    <row r="7591" spans="1:5" x14ac:dyDescent="0.25">
      <c r="A7591">
        <v>7590</v>
      </c>
      <c r="B7591" s="31">
        <v>1.9717085362653274E-5</v>
      </c>
      <c r="C7591" s="31">
        <v>1.2432588844945178E-5</v>
      </c>
      <c r="D7591" s="31">
        <v>8.2883925632967846E-6</v>
      </c>
      <c r="E7591" s="31">
        <v>6.5723617875510912E-2</v>
      </c>
    </row>
    <row r="7592" spans="1:5" x14ac:dyDescent="0.25">
      <c r="A7592">
        <v>7591</v>
      </c>
      <c r="B7592" s="31">
        <v>2.5937602457512804E-5</v>
      </c>
      <c r="C7592" s="31">
        <v>1.6354929800562681E-5</v>
      </c>
      <c r="D7592" s="31">
        <v>1.0903286533708455E-5</v>
      </c>
      <c r="E7592" s="31">
        <v>8.6458674858376022E-2</v>
      </c>
    </row>
    <row r="7593" spans="1:5" x14ac:dyDescent="0.25">
      <c r="A7593">
        <v>7592</v>
      </c>
      <c r="B7593" s="31">
        <v>2.8322247822126248E-7</v>
      </c>
      <c r="C7593" s="31">
        <v>1.785856559733208E-7</v>
      </c>
      <c r="D7593" s="31">
        <v>1.1905710398221387E-7</v>
      </c>
      <c r="E7593" s="31">
        <v>9.4407492740420837E-4</v>
      </c>
    </row>
    <row r="7594" spans="1:5" x14ac:dyDescent="0.25">
      <c r="A7594">
        <v>7593</v>
      </c>
      <c r="B7594" s="31">
        <v>7.3688140143791462E-6</v>
      </c>
      <c r="C7594" s="31">
        <v>4.6463984524393052E-6</v>
      </c>
      <c r="D7594" s="31">
        <v>3.09759896829287E-6</v>
      </c>
      <c r="E7594" s="31">
        <v>2.4562713381263823E-2</v>
      </c>
    </row>
    <row r="7595" spans="1:5" x14ac:dyDescent="0.25">
      <c r="A7595">
        <v>7594</v>
      </c>
      <c r="B7595" s="31">
        <v>1.499258492361196E-5</v>
      </c>
      <c r="C7595" s="31">
        <v>9.4535597249708527E-6</v>
      </c>
      <c r="D7595" s="31">
        <v>6.3023731499805684E-6</v>
      </c>
      <c r="E7595" s="31">
        <v>4.9975283078706537E-2</v>
      </c>
    </row>
    <row r="7596" spans="1:5" x14ac:dyDescent="0.25">
      <c r="A7596">
        <v>7595</v>
      </c>
      <c r="B7596" s="31">
        <v>9.8218231815070626E-6</v>
      </c>
      <c r="C7596" s="31">
        <v>6.1931409778608658E-6</v>
      </c>
      <c r="D7596" s="31">
        <v>4.1287606519072441E-6</v>
      </c>
      <c r="E7596" s="31">
        <v>3.2739410605023542E-2</v>
      </c>
    </row>
    <row r="7597" spans="1:5" x14ac:dyDescent="0.25">
      <c r="A7597">
        <v>7596</v>
      </c>
      <c r="B7597" s="31">
        <v>1.1632624517335603E-5</v>
      </c>
      <c r="C7597" s="31">
        <v>7.3349399848721238E-6</v>
      </c>
      <c r="D7597" s="31">
        <v>4.8899599899147492E-6</v>
      </c>
      <c r="E7597" s="31">
        <v>3.8775415057785347E-2</v>
      </c>
    </row>
    <row r="7598" spans="1:5" x14ac:dyDescent="0.25">
      <c r="A7598">
        <v>7597</v>
      </c>
      <c r="B7598" s="31">
        <v>3.7837206568457627E-6</v>
      </c>
      <c r="C7598" s="31">
        <v>2.3858213506440401E-6</v>
      </c>
      <c r="D7598" s="31">
        <v>1.5905475670960268E-6</v>
      </c>
      <c r="E7598" s="31">
        <v>1.2612402189485877E-2</v>
      </c>
    </row>
    <row r="7599" spans="1:5" x14ac:dyDescent="0.25">
      <c r="A7599">
        <v>7598</v>
      </c>
      <c r="B7599" s="31">
        <v>9.2342203071781095E-6</v>
      </c>
      <c r="C7599" s="31">
        <v>5.8226285615339921E-6</v>
      </c>
      <c r="D7599" s="31">
        <v>3.8817523743559945E-6</v>
      </c>
      <c r="E7599" s="31">
        <v>3.0780734357260368E-2</v>
      </c>
    </row>
    <row r="7600" spans="1:5" x14ac:dyDescent="0.25">
      <c r="A7600">
        <v>7599</v>
      </c>
      <c r="B7600" s="31">
        <v>1.975742394651235E-5</v>
      </c>
      <c r="C7600" s="31">
        <v>1.2458024299449886E-5</v>
      </c>
      <c r="D7600" s="31">
        <v>8.3053495329665904E-6</v>
      </c>
      <c r="E7600" s="31">
        <v>6.5858079821707841E-2</v>
      </c>
    </row>
    <row r="7601" spans="1:5" x14ac:dyDescent="0.25">
      <c r="A7601">
        <v>7600</v>
      </c>
      <c r="B7601" s="31">
        <v>2.5197572909923583E-6</v>
      </c>
      <c r="C7601" s="31">
        <v>1.5888304894849462E-6</v>
      </c>
      <c r="D7601" s="31">
        <v>1.0592203263232974E-6</v>
      </c>
      <c r="E7601" s="31">
        <v>8.3991909699745286E-3</v>
      </c>
    </row>
    <row r="7602" spans="1:5" x14ac:dyDescent="0.25">
      <c r="A7602">
        <v>7601</v>
      </c>
      <c r="B7602" s="31">
        <v>2.5014698839125441E-5</v>
      </c>
      <c r="C7602" s="31">
        <v>1.5772993828796E-5</v>
      </c>
      <c r="D7602" s="31">
        <v>1.0515329219197333E-5</v>
      </c>
      <c r="E7602" s="31">
        <v>8.3382329463751473E-2</v>
      </c>
    </row>
    <row r="7603" spans="1:5" x14ac:dyDescent="0.25">
      <c r="A7603">
        <v>7602</v>
      </c>
      <c r="B7603" s="31">
        <v>2.9463948206016019E-6</v>
      </c>
      <c r="C7603" s="31">
        <v>1.8578463655079669E-6</v>
      </c>
      <c r="D7603" s="31">
        <v>1.238564243671978E-6</v>
      </c>
      <c r="E7603" s="31">
        <v>9.8213160686720074E-3</v>
      </c>
    </row>
    <row r="7604" spans="1:5" x14ac:dyDescent="0.25">
      <c r="A7604">
        <v>7603</v>
      </c>
      <c r="B7604" s="31">
        <v>1.9799738405156005E-6</v>
      </c>
      <c r="C7604" s="31">
        <v>1.2484705639862877E-6</v>
      </c>
      <c r="D7604" s="31">
        <v>8.3231370932419183E-7</v>
      </c>
      <c r="E7604" s="31">
        <v>6.5999128017186692E-3</v>
      </c>
    </row>
    <row r="7605" spans="1:5" x14ac:dyDescent="0.25">
      <c r="A7605">
        <v>7604</v>
      </c>
      <c r="B7605" s="31">
        <v>4.8011006425272383E-6</v>
      </c>
      <c r="C7605" s="31">
        <v>3.027329303184136E-6</v>
      </c>
      <c r="D7605" s="31">
        <v>2.0182195354560906E-6</v>
      </c>
      <c r="E7605" s="31">
        <v>1.6003668808424128E-2</v>
      </c>
    </row>
    <row r="7606" spans="1:5" x14ac:dyDescent="0.25">
      <c r="A7606">
        <v>7605</v>
      </c>
      <c r="B7606" s="31">
        <v>3.6586930126689238E-6</v>
      </c>
      <c r="C7606" s="31">
        <v>2.3069852921844559E-6</v>
      </c>
      <c r="D7606" s="31">
        <v>1.5379901947896373E-6</v>
      </c>
      <c r="E7606" s="31">
        <v>1.219564337556308E-2</v>
      </c>
    </row>
    <row r="7607" spans="1:5" x14ac:dyDescent="0.25">
      <c r="A7607">
        <v>7606</v>
      </c>
      <c r="B7607" s="31">
        <v>6.7772987588751996E-6</v>
      </c>
      <c r="C7607" s="31">
        <v>4.2734190879982088E-6</v>
      </c>
      <c r="D7607" s="31">
        <v>2.8489460586654727E-6</v>
      </c>
      <c r="E7607" s="31">
        <v>2.2590995862917334E-2</v>
      </c>
    </row>
    <row r="7608" spans="1:5" x14ac:dyDescent="0.25">
      <c r="A7608">
        <v>7607</v>
      </c>
      <c r="B7608" s="31">
        <v>1.4206922133475834E-5</v>
      </c>
      <c r="C7608" s="31">
        <v>8.9581608229081553E-6</v>
      </c>
      <c r="D7608" s="31">
        <v>5.9721072152721038E-6</v>
      </c>
      <c r="E7608" s="31">
        <v>4.7356407111586118E-2</v>
      </c>
    </row>
    <row r="7609" spans="1:5" x14ac:dyDescent="0.25">
      <c r="A7609">
        <v>7608</v>
      </c>
      <c r="B7609" s="31">
        <v>4.4195144807917571E-6</v>
      </c>
      <c r="C7609" s="31">
        <v>2.7867205230059076E-6</v>
      </c>
      <c r="D7609" s="31">
        <v>1.8578136820039384E-6</v>
      </c>
      <c r="E7609" s="31">
        <v>1.4731714935972525E-2</v>
      </c>
    </row>
    <row r="7610" spans="1:5" x14ac:dyDescent="0.25">
      <c r="A7610">
        <v>7609</v>
      </c>
      <c r="B7610" s="31">
        <v>6.107551647694397E-6</v>
      </c>
      <c r="C7610" s="31">
        <v>3.8511107036579691E-6</v>
      </c>
      <c r="D7610" s="31">
        <v>2.5674071357719794E-6</v>
      </c>
      <c r="E7610" s="31">
        <v>2.0358505492314657E-2</v>
      </c>
    </row>
    <row r="7611" spans="1:5" x14ac:dyDescent="0.25">
      <c r="A7611">
        <v>7610</v>
      </c>
      <c r="B7611" s="31">
        <v>6.5615193765105277E-6</v>
      </c>
      <c r="C7611" s="31">
        <v>4.137359609996579E-6</v>
      </c>
      <c r="D7611" s="31">
        <v>2.7582397399977192E-6</v>
      </c>
      <c r="E7611" s="31">
        <v>2.1871731255035096E-2</v>
      </c>
    </row>
    <row r="7612" spans="1:5" x14ac:dyDescent="0.25">
      <c r="A7612">
        <v>7611</v>
      </c>
      <c r="B7612" s="31">
        <v>1.1674216896902681E-5</v>
      </c>
      <c r="C7612" s="31">
        <v>7.3611660190313017E-6</v>
      </c>
      <c r="D7612" s="31">
        <v>4.9074440126875347E-6</v>
      </c>
      <c r="E7612" s="31">
        <v>3.8914056323008941E-2</v>
      </c>
    </row>
    <row r="7613" spans="1:5" x14ac:dyDescent="0.25">
      <c r="A7613">
        <v>7612</v>
      </c>
      <c r="B7613" s="31">
        <v>1.724679328031422E-5</v>
      </c>
      <c r="C7613" s="31">
        <v>1.0874948594281271E-5</v>
      </c>
      <c r="D7613" s="31">
        <v>7.2499657295208479E-6</v>
      </c>
      <c r="E7613" s="31">
        <v>5.7489310934380741E-2</v>
      </c>
    </row>
    <row r="7614" spans="1:5" x14ac:dyDescent="0.25">
      <c r="A7614">
        <v>7613</v>
      </c>
      <c r="B7614" s="31">
        <v>2.589820061904909E-6</v>
      </c>
      <c r="C7614" s="31">
        <v>1.6330085009948637E-6</v>
      </c>
      <c r="D7614" s="31">
        <v>1.0886723339965757E-6</v>
      </c>
      <c r="E7614" s="31">
        <v>8.632733539683031E-3</v>
      </c>
    </row>
    <row r="7615" spans="1:5" x14ac:dyDescent="0.25">
      <c r="A7615">
        <v>7614</v>
      </c>
      <c r="B7615" s="31">
        <v>1.4095993589735677E-5</v>
      </c>
      <c r="C7615" s="31">
        <v>8.8882149384062731E-6</v>
      </c>
      <c r="D7615" s="31">
        <v>5.9254766256041823E-6</v>
      </c>
      <c r="E7615" s="31">
        <v>4.6986645299118932E-2</v>
      </c>
    </row>
    <row r="7616" spans="1:5" x14ac:dyDescent="0.25">
      <c r="A7616">
        <v>7615</v>
      </c>
      <c r="B7616" s="31">
        <v>5.5876563617225186E-6</v>
      </c>
      <c r="C7616" s="31">
        <v>3.5232912407896623E-6</v>
      </c>
      <c r="D7616" s="31">
        <v>2.3488608271931082E-6</v>
      </c>
      <c r="E7616" s="31">
        <v>1.8625521205741732E-2</v>
      </c>
    </row>
    <row r="7617" spans="1:5" x14ac:dyDescent="0.25">
      <c r="A7617">
        <v>7616</v>
      </c>
      <c r="B7617" s="31">
        <v>5.5342540125742876E-6</v>
      </c>
      <c r="C7617" s="31">
        <v>3.4896184418894891E-6</v>
      </c>
      <c r="D7617" s="31">
        <v>2.3264122945929927E-6</v>
      </c>
      <c r="E7617" s="31">
        <v>1.8447513375247627E-2</v>
      </c>
    </row>
    <row r="7618" spans="1:5" x14ac:dyDescent="0.25">
      <c r="A7618">
        <v>7617</v>
      </c>
      <c r="B7618" s="31">
        <v>2.1046701580466096E-6</v>
      </c>
      <c r="C7618" s="31">
        <v>1.3270977047541741E-6</v>
      </c>
      <c r="D7618" s="31">
        <v>8.847318031694494E-7</v>
      </c>
      <c r="E7618" s="31">
        <v>7.0155671934886994E-3</v>
      </c>
    </row>
    <row r="7619" spans="1:5" x14ac:dyDescent="0.25">
      <c r="A7619">
        <v>7618</v>
      </c>
      <c r="B7619" s="31">
        <v>3.6317757691664176E-6</v>
      </c>
      <c r="C7619" s="31">
        <v>2.2900126506834053E-6</v>
      </c>
      <c r="D7619" s="31">
        <v>1.5266751004556036E-6</v>
      </c>
      <c r="E7619" s="31">
        <v>1.2105919230554726E-2</v>
      </c>
    </row>
    <row r="7620" spans="1:5" x14ac:dyDescent="0.25">
      <c r="A7620">
        <v>7619</v>
      </c>
      <c r="B7620" s="31">
        <v>1.2161495584099004E-5</v>
      </c>
      <c r="C7620" s="31">
        <v>7.6684191175187398E-6</v>
      </c>
      <c r="D7620" s="31">
        <v>5.1122794116791596E-6</v>
      </c>
      <c r="E7620" s="31">
        <v>4.0538318613663353E-2</v>
      </c>
    </row>
    <row r="7621" spans="1:5" x14ac:dyDescent="0.25">
      <c r="A7621">
        <v>7620</v>
      </c>
      <c r="B7621" s="31">
        <v>1.4342479127154434E-5</v>
      </c>
      <c r="C7621" s="31">
        <v>9.0436361523731832E-6</v>
      </c>
      <c r="D7621" s="31">
        <v>6.0290907682487888E-6</v>
      </c>
      <c r="E7621" s="31">
        <v>4.7808263757181453E-2</v>
      </c>
    </row>
    <row r="7622" spans="1:5" x14ac:dyDescent="0.25">
      <c r="A7622">
        <v>7621</v>
      </c>
      <c r="B7622" s="31">
        <v>1.0566716300230261E-5</v>
      </c>
      <c r="C7622" s="31">
        <v>6.6628326035844059E-6</v>
      </c>
      <c r="D7622" s="31">
        <v>4.4418884023896037E-6</v>
      </c>
      <c r="E7622" s="31">
        <v>3.5222387667434206E-2</v>
      </c>
    </row>
    <row r="7623" spans="1:5" x14ac:dyDescent="0.25">
      <c r="A7623">
        <v>7622</v>
      </c>
      <c r="B7623" s="31">
        <v>9.2071840637617029E-6</v>
      </c>
      <c r="C7623" s="31">
        <v>5.8055808847538988E-6</v>
      </c>
      <c r="D7623" s="31">
        <v>3.8703872565025995E-6</v>
      </c>
      <c r="E7623" s="31">
        <v>3.0690613545872346E-2</v>
      </c>
    </row>
    <row r="7624" spans="1:5" x14ac:dyDescent="0.25">
      <c r="A7624">
        <v>7623</v>
      </c>
      <c r="B7624" s="31">
        <v>3.2292440436612728E-6</v>
      </c>
      <c r="C7624" s="31">
        <v>2.0361966658050825E-6</v>
      </c>
      <c r="D7624" s="31">
        <v>1.3574644438700551E-6</v>
      </c>
      <c r="E7624" s="31">
        <v>1.0764146812204244E-2</v>
      </c>
    </row>
    <row r="7625" spans="1:5" x14ac:dyDescent="0.25">
      <c r="A7625">
        <v>7624</v>
      </c>
      <c r="B7625" s="31">
        <v>5.7599271331163152E-6</v>
      </c>
      <c r="C7625" s="31">
        <v>3.6319164067991069E-6</v>
      </c>
      <c r="D7625" s="31">
        <v>2.4212776045327381E-6</v>
      </c>
      <c r="E7625" s="31">
        <v>1.9199757110387718E-2</v>
      </c>
    </row>
    <row r="7626" spans="1:5" x14ac:dyDescent="0.25">
      <c r="A7626">
        <v>7625</v>
      </c>
      <c r="B7626" s="31">
        <v>9.7817148438623113E-6</v>
      </c>
      <c r="C7626" s="31">
        <v>6.1678507048808674E-6</v>
      </c>
      <c r="D7626" s="31">
        <v>4.1119004699205786E-6</v>
      </c>
      <c r="E7626" s="31">
        <v>3.2605716146207706E-2</v>
      </c>
    </row>
    <row r="7627" spans="1:5" x14ac:dyDescent="0.25">
      <c r="A7627">
        <v>7626</v>
      </c>
      <c r="B7627" s="31">
        <v>7.3409186680482079E-6</v>
      </c>
      <c r="C7627" s="31">
        <v>4.6288090691587113E-6</v>
      </c>
      <c r="D7627" s="31">
        <v>3.0858727127724742E-6</v>
      </c>
      <c r="E7627" s="31">
        <v>2.4469728893494028E-2</v>
      </c>
    </row>
    <row r="7628" spans="1:5" x14ac:dyDescent="0.25">
      <c r="A7628">
        <v>7627</v>
      </c>
      <c r="B7628" s="31">
        <v>4.7845203779009028E-6</v>
      </c>
      <c r="C7628" s="31">
        <v>3.0168746335791614E-6</v>
      </c>
      <c r="D7628" s="31">
        <v>2.0112497557194411E-6</v>
      </c>
      <c r="E7628" s="31">
        <v>1.5948401259669676E-2</v>
      </c>
    </row>
    <row r="7629" spans="1:5" x14ac:dyDescent="0.25">
      <c r="A7629">
        <v>7628</v>
      </c>
      <c r="B7629" s="31">
        <v>1.7479508627980384E-5</v>
      </c>
      <c r="C7629" s="31">
        <v>1.1021687028599865E-5</v>
      </c>
      <c r="D7629" s="31">
        <v>7.3477913523999098E-6</v>
      </c>
      <c r="E7629" s="31">
        <v>5.8265028759934619E-2</v>
      </c>
    </row>
    <row r="7630" spans="1:5" x14ac:dyDescent="0.25">
      <c r="A7630">
        <v>7629</v>
      </c>
      <c r="B7630" s="31">
        <v>1.3736539691061398E-5</v>
      </c>
      <c r="C7630" s="31">
        <v>8.6615616350029909E-6</v>
      </c>
      <c r="D7630" s="31">
        <v>5.774374423335327E-6</v>
      </c>
      <c r="E7630" s="31">
        <v>4.5788465636871327E-2</v>
      </c>
    </row>
    <row r="7631" spans="1:5" x14ac:dyDescent="0.25">
      <c r="A7631">
        <v>7630</v>
      </c>
      <c r="B7631" s="31">
        <v>5.087476135911692E-7</v>
      </c>
      <c r="C7631" s="31">
        <v>3.2079030897774157E-7</v>
      </c>
      <c r="D7631" s="31">
        <v>2.1386020598516106E-7</v>
      </c>
      <c r="E7631" s="31">
        <v>1.6958253786372307E-3</v>
      </c>
    </row>
    <row r="7632" spans="1:5" x14ac:dyDescent="0.25">
      <c r="A7632">
        <v>7631</v>
      </c>
      <c r="B7632" s="31">
        <v>5.5185628532095922E-6</v>
      </c>
      <c r="C7632" s="31">
        <v>3.4797243967355705E-6</v>
      </c>
      <c r="D7632" s="31">
        <v>2.3198162644903803E-6</v>
      </c>
      <c r="E7632" s="31">
        <v>1.8395209510698642E-2</v>
      </c>
    </row>
    <row r="7633" spans="1:5" x14ac:dyDescent="0.25">
      <c r="A7633">
        <v>7632</v>
      </c>
      <c r="B7633" s="31">
        <v>6.7790147774130602E-6</v>
      </c>
      <c r="C7633" s="31">
        <v>4.2745011218048859E-6</v>
      </c>
      <c r="D7633" s="31">
        <v>2.8496674145365905E-6</v>
      </c>
      <c r="E7633" s="31">
        <v>2.2596715924710204E-2</v>
      </c>
    </row>
    <row r="7634" spans="1:5" x14ac:dyDescent="0.25">
      <c r="A7634">
        <v>7633</v>
      </c>
      <c r="B7634" s="31">
        <v>9.3814691840127461E-6</v>
      </c>
      <c r="C7634" s="31">
        <v>5.9154761964604293E-6</v>
      </c>
      <c r="D7634" s="31">
        <v>3.9436507976402859E-6</v>
      </c>
      <c r="E7634" s="31">
        <v>3.1271563946709158E-2</v>
      </c>
    </row>
    <row r="7635" spans="1:5" x14ac:dyDescent="0.25">
      <c r="A7635">
        <v>7634</v>
      </c>
      <c r="B7635" s="31">
        <v>3.5535778230227999E-6</v>
      </c>
      <c r="C7635" s="31">
        <v>2.2407050124072E-6</v>
      </c>
      <c r="D7635" s="31">
        <v>1.4938033416048001E-6</v>
      </c>
      <c r="E7635" s="31">
        <v>1.1845259410076001E-2</v>
      </c>
    </row>
    <row r="7636" spans="1:5" x14ac:dyDescent="0.25">
      <c r="A7636">
        <v>7635</v>
      </c>
      <c r="B7636" s="31">
        <v>7.4148365662306111E-6</v>
      </c>
      <c r="C7636" s="31">
        <v>4.6754179273890969E-6</v>
      </c>
      <c r="D7636" s="31">
        <v>3.1169452849260646E-6</v>
      </c>
      <c r="E7636" s="31">
        <v>2.4716121887435372E-2</v>
      </c>
    </row>
    <row r="7637" spans="1:5" x14ac:dyDescent="0.25">
      <c r="A7637">
        <v>7636</v>
      </c>
      <c r="B7637" s="31">
        <v>6.8312942771791708E-6</v>
      </c>
      <c r="C7637" s="31">
        <v>4.3074659091279957E-6</v>
      </c>
      <c r="D7637" s="31">
        <v>2.8716439394186638E-6</v>
      </c>
      <c r="E7637" s="31">
        <v>2.2770980923930571E-2</v>
      </c>
    </row>
    <row r="7638" spans="1:5" x14ac:dyDescent="0.25">
      <c r="A7638">
        <v>7637</v>
      </c>
      <c r="B7638" s="31">
        <v>6.3469681621296061E-6</v>
      </c>
      <c r="C7638" s="31">
        <v>4.0020745521130164E-6</v>
      </c>
      <c r="D7638" s="31">
        <v>2.6680497014086776E-6</v>
      </c>
      <c r="E7638" s="31">
        <v>2.1156560540432023E-2</v>
      </c>
    </row>
    <row r="7639" spans="1:5" x14ac:dyDescent="0.25">
      <c r="A7639">
        <v>7638</v>
      </c>
      <c r="B7639" s="31">
        <v>1.6759135976536119E-5</v>
      </c>
      <c r="C7639" s="31">
        <v>1.0567456759479381E-5</v>
      </c>
      <c r="D7639" s="31">
        <v>7.0449711729862542E-6</v>
      </c>
      <c r="E7639" s="31">
        <v>5.5863786588453736E-2</v>
      </c>
    </row>
    <row r="7640" spans="1:5" x14ac:dyDescent="0.25">
      <c r="A7640">
        <v>7639</v>
      </c>
      <c r="B7640" s="31">
        <v>9.2020324580037066E-6</v>
      </c>
      <c r="C7640" s="31">
        <v>5.8023325447937883E-6</v>
      </c>
      <c r="D7640" s="31">
        <v>3.8682216965291919E-6</v>
      </c>
      <c r="E7640" s="31">
        <v>3.0673441526679026E-2</v>
      </c>
    </row>
    <row r="7641" spans="1:5" x14ac:dyDescent="0.25">
      <c r="A7641">
        <v>7640</v>
      </c>
      <c r="B7641" s="31">
        <v>7.8342394697613744E-6</v>
      </c>
      <c r="C7641" s="31">
        <v>4.9398720170311026E-6</v>
      </c>
      <c r="D7641" s="31">
        <v>3.2932480113540685E-6</v>
      </c>
      <c r="E7641" s="31">
        <v>2.6114131565871251E-2</v>
      </c>
    </row>
    <row r="7642" spans="1:5" x14ac:dyDescent="0.25">
      <c r="A7642">
        <v>7641</v>
      </c>
      <c r="B7642" s="31">
        <v>2.6273332792746114E-6</v>
      </c>
      <c r="C7642" s="31">
        <v>1.6566624234296658E-6</v>
      </c>
      <c r="D7642" s="31">
        <v>1.1044416156197772E-6</v>
      </c>
      <c r="E7642" s="31">
        <v>8.757777597582039E-3</v>
      </c>
    </row>
    <row r="7643" spans="1:5" x14ac:dyDescent="0.25">
      <c r="A7643">
        <v>7642</v>
      </c>
      <c r="B7643" s="31">
        <v>3.0549030009710966E-5</v>
      </c>
      <c r="C7643" s="31">
        <v>1.9262660922593827E-5</v>
      </c>
      <c r="D7643" s="31">
        <v>1.2841773948395885E-5</v>
      </c>
      <c r="E7643" s="31">
        <v>0.10183010003236989</v>
      </c>
    </row>
    <row r="7644" spans="1:5" x14ac:dyDescent="0.25">
      <c r="A7644">
        <v>7643</v>
      </c>
      <c r="B7644" s="31">
        <v>4.6296778097944773E-6</v>
      </c>
      <c r="C7644" s="31">
        <v>2.9192388040660945E-6</v>
      </c>
      <c r="D7644" s="31">
        <v>1.9461592027107298E-6</v>
      </c>
      <c r="E7644" s="31">
        <v>1.5432259365981593E-2</v>
      </c>
    </row>
    <row r="7645" spans="1:5" x14ac:dyDescent="0.25">
      <c r="A7645">
        <v>7644</v>
      </c>
      <c r="B7645" s="31">
        <v>6.2923916413042692E-6</v>
      </c>
      <c r="C7645" s="31">
        <v>3.9676613804129932E-6</v>
      </c>
      <c r="D7645" s="31">
        <v>2.6451075869419956E-6</v>
      </c>
      <c r="E7645" s="31">
        <v>2.0974638804347565E-2</v>
      </c>
    </row>
    <row r="7646" spans="1:5" x14ac:dyDescent="0.25">
      <c r="A7646">
        <v>7645</v>
      </c>
      <c r="B7646" s="31">
        <v>1.9848361376014328E-5</v>
      </c>
      <c r="C7646" s="31">
        <v>1.2515364806468015E-5</v>
      </c>
      <c r="D7646" s="31">
        <v>8.3435765376453425E-6</v>
      </c>
      <c r="E7646" s="31">
        <v>6.6161204586714428E-2</v>
      </c>
    </row>
    <row r="7647" spans="1:5" x14ac:dyDescent="0.25">
      <c r="A7647">
        <v>7646</v>
      </c>
      <c r="B7647" s="31">
        <v>9.6338394441146674E-6</v>
      </c>
      <c r="C7647" s="31">
        <v>6.0746080165458726E-6</v>
      </c>
      <c r="D7647" s="31">
        <v>4.0497386776972487E-6</v>
      </c>
      <c r="E7647" s="31">
        <v>3.2112798147048892E-2</v>
      </c>
    </row>
    <row r="7648" spans="1:5" x14ac:dyDescent="0.25">
      <c r="A7648">
        <v>7647</v>
      </c>
      <c r="B7648" s="31">
        <v>3.7408396411261765E-6</v>
      </c>
      <c r="C7648" s="31">
        <v>2.3587827682222665E-6</v>
      </c>
      <c r="D7648" s="31">
        <v>1.572521845481511E-6</v>
      </c>
      <c r="E7648" s="31">
        <v>1.2469465470420589E-2</v>
      </c>
    </row>
    <row r="7649" spans="1:5" x14ac:dyDescent="0.25">
      <c r="A7649">
        <v>7648</v>
      </c>
      <c r="B7649" s="31">
        <v>3.1994288107635141E-6</v>
      </c>
      <c r="C7649" s="31">
        <v>2.0173966999320216E-6</v>
      </c>
      <c r="D7649" s="31">
        <v>1.3449311332880145E-6</v>
      </c>
      <c r="E7649" s="31">
        <v>1.0664762702545048E-2</v>
      </c>
    </row>
    <row r="7650" spans="1:5" x14ac:dyDescent="0.25">
      <c r="A7650">
        <v>7649</v>
      </c>
      <c r="B7650" s="31">
        <v>1.1611769994711627E-5</v>
      </c>
      <c r="C7650" s="31">
        <v>7.3217901860771856E-6</v>
      </c>
      <c r="D7650" s="31">
        <v>4.8811934573847904E-6</v>
      </c>
      <c r="E7650" s="31">
        <v>3.8705899982372095E-2</v>
      </c>
    </row>
    <row r="7651" spans="1:5" x14ac:dyDescent="0.25">
      <c r="A7651">
        <v>7650</v>
      </c>
      <c r="B7651" s="31">
        <v>5.7964442543870245E-6</v>
      </c>
      <c r="C7651" s="31">
        <v>3.6549422418152537E-6</v>
      </c>
      <c r="D7651" s="31">
        <v>2.4366281612101693E-6</v>
      </c>
      <c r="E7651" s="31">
        <v>1.9321480847956748E-2</v>
      </c>
    </row>
    <row r="7652" spans="1:5" x14ac:dyDescent="0.25">
      <c r="A7652">
        <v>7651</v>
      </c>
      <c r="B7652" s="31">
        <v>3.525620319223027E-6</v>
      </c>
      <c r="C7652" s="31">
        <v>2.2230764357955707E-6</v>
      </c>
      <c r="D7652" s="31">
        <v>1.4820509571970472E-6</v>
      </c>
      <c r="E7652" s="31">
        <v>1.1752067730743424E-2</v>
      </c>
    </row>
    <row r="7653" spans="1:5" x14ac:dyDescent="0.25">
      <c r="A7653">
        <v>7652</v>
      </c>
      <c r="B7653" s="31">
        <v>7.7943906253457873E-6</v>
      </c>
      <c r="C7653" s="31">
        <v>4.9147453672523502E-6</v>
      </c>
      <c r="D7653" s="31">
        <v>3.276496911501567E-6</v>
      </c>
      <c r="E7653" s="31">
        <v>2.5981302084485961E-2</v>
      </c>
    </row>
    <row r="7654" spans="1:5" x14ac:dyDescent="0.25">
      <c r="A7654">
        <v>7653</v>
      </c>
      <c r="B7654" s="31">
        <v>7.0480480139808037E-6</v>
      </c>
      <c r="C7654" s="31">
        <v>4.4441397653646016E-6</v>
      </c>
      <c r="D7654" s="31">
        <v>2.9627598435764012E-6</v>
      </c>
      <c r="E7654" s="31">
        <v>2.3493493379936014E-2</v>
      </c>
    </row>
    <row r="7655" spans="1:5" x14ac:dyDescent="0.25">
      <c r="A7655">
        <v>7654</v>
      </c>
      <c r="B7655" s="31">
        <v>1.0327282666098489E-5</v>
      </c>
      <c r="C7655" s="31">
        <v>6.5118579603214755E-6</v>
      </c>
      <c r="D7655" s="31">
        <v>4.3412386402143167E-6</v>
      </c>
      <c r="E7655" s="31">
        <v>3.4424275553661635E-2</v>
      </c>
    </row>
    <row r="7656" spans="1:5" x14ac:dyDescent="0.25">
      <c r="A7656">
        <v>7655</v>
      </c>
      <c r="B7656" s="31">
        <v>1.0160529504364924E-5</v>
      </c>
      <c r="C7656" s="31">
        <v>6.406711917673868E-6</v>
      </c>
      <c r="D7656" s="31">
        <v>4.2711412784492456E-6</v>
      </c>
      <c r="E7656" s="31">
        <v>3.3868431681216421E-2</v>
      </c>
    </row>
    <row r="7657" spans="1:5" x14ac:dyDescent="0.25">
      <c r="A7657">
        <v>7656</v>
      </c>
      <c r="B7657" s="31">
        <v>8.2205756876217248E-6</v>
      </c>
      <c r="C7657" s="31">
        <v>5.1834759404419496E-6</v>
      </c>
      <c r="D7657" s="31">
        <v>3.4556506269612999E-6</v>
      </c>
      <c r="E7657" s="31">
        <v>2.7401918958739085E-2</v>
      </c>
    </row>
    <row r="7658" spans="1:5" x14ac:dyDescent="0.25">
      <c r="A7658">
        <v>7657</v>
      </c>
      <c r="B7658" s="31">
        <v>2.3486738747512606E-6</v>
      </c>
      <c r="C7658" s="31">
        <v>1.4809540091029615E-6</v>
      </c>
      <c r="D7658" s="31">
        <v>9.8730267273530762E-7</v>
      </c>
      <c r="E7658" s="31">
        <v>7.8289129158375364E-3</v>
      </c>
    </row>
    <row r="7659" spans="1:5" x14ac:dyDescent="0.25">
      <c r="A7659">
        <v>7658</v>
      </c>
      <c r="B7659" s="31">
        <v>5.7888971670468834E-6</v>
      </c>
      <c r="C7659" s="31">
        <v>3.6501834332920326E-6</v>
      </c>
      <c r="D7659" s="31">
        <v>2.4334556221946882E-6</v>
      </c>
      <c r="E7659" s="31">
        <v>1.9296323890156279E-2</v>
      </c>
    </row>
    <row r="7660" spans="1:5" x14ac:dyDescent="0.25">
      <c r="A7660">
        <v>7659</v>
      </c>
      <c r="B7660" s="31">
        <v>8.6344490446365346E-7</v>
      </c>
      <c r="C7660" s="31">
        <v>5.4444433799494452E-7</v>
      </c>
      <c r="D7660" s="31">
        <v>3.6296289199662968E-7</v>
      </c>
      <c r="E7660" s="31">
        <v>2.8781496815455119E-3</v>
      </c>
    </row>
    <row r="7661" spans="1:5" x14ac:dyDescent="0.25">
      <c r="A7661">
        <v>7660</v>
      </c>
      <c r="B7661" s="31">
        <v>4.6543719754047127E-6</v>
      </c>
      <c r="C7661" s="31">
        <v>2.9348096859816618E-6</v>
      </c>
      <c r="D7661" s="31">
        <v>1.9565397906544413E-6</v>
      </c>
      <c r="E7661" s="31">
        <v>1.5514573251349044E-2</v>
      </c>
    </row>
    <row r="7662" spans="1:5" x14ac:dyDescent="0.25">
      <c r="A7662">
        <v>7661</v>
      </c>
      <c r="B7662" s="31">
        <v>6.4452341915599038E-6</v>
      </c>
      <c r="C7662" s="31">
        <v>4.064036100631046E-6</v>
      </c>
      <c r="D7662" s="31">
        <v>2.7093574004206974E-6</v>
      </c>
      <c r="E7662" s="31">
        <v>2.1484113971866347E-2</v>
      </c>
    </row>
    <row r="7663" spans="1:5" x14ac:dyDescent="0.25">
      <c r="A7663">
        <v>7662</v>
      </c>
      <c r="B7663" s="31">
        <v>5.0039082627205423E-6</v>
      </c>
      <c r="C7663" s="31">
        <v>3.1552094492660236E-6</v>
      </c>
      <c r="D7663" s="31">
        <v>2.103472966177349E-6</v>
      </c>
      <c r="E7663" s="31">
        <v>1.6679694209068476E-2</v>
      </c>
    </row>
    <row r="7664" spans="1:5" x14ac:dyDescent="0.25">
      <c r="A7664">
        <v>7663</v>
      </c>
      <c r="B7664" s="31">
        <v>5.0061865958826094E-6</v>
      </c>
      <c r="C7664" s="31">
        <v>3.156646050007705E-6</v>
      </c>
      <c r="D7664" s="31">
        <v>2.1044307000051365E-6</v>
      </c>
      <c r="E7664" s="31">
        <v>1.6687288652942032E-2</v>
      </c>
    </row>
    <row r="7665" spans="1:5" x14ac:dyDescent="0.25">
      <c r="A7665">
        <v>7664</v>
      </c>
      <c r="B7665" s="31">
        <v>7.8341911975968224E-6</v>
      </c>
      <c r="C7665" s="31">
        <v>4.9398415790650706E-6</v>
      </c>
      <c r="D7665" s="31">
        <v>3.2932277193767136E-6</v>
      </c>
      <c r="E7665" s="31">
        <v>2.6113970658656078E-2</v>
      </c>
    </row>
    <row r="7666" spans="1:5" x14ac:dyDescent="0.25">
      <c r="A7666">
        <v>7665</v>
      </c>
      <c r="B7666" s="31">
        <v>1.3494031354168952E-5</v>
      </c>
      <c r="C7666" s="31">
        <v>8.5086482409287299E-6</v>
      </c>
      <c r="D7666" s="31">
        <v>5.672432160619153E-6</v>
      </c>
      <c r="E7666" s="31">
        <v>4.4980104513896516E-2</v>
      </c>
    </row>
    <row r="7667" spans="1:5" x14ac:dyDescent="0.25">
      <c r="A7667">
        <v>7666</v>
      </c>
      <c r="B7667" s="31">
        <v>7.6378180438377692E-6</v>
      </c>
      <c r="C7667" s="31">
        <v>4.816018679484999E-6</v>
      </c>
      <c r="D7667" s="31">
        <v>3.2106791196566659E-6</v>
      </c>
      <c r="E7667" s="31">
        <v>2.5459393479459233E-2</v>
      </c>
    </row>
    <row r="7668" spans="1:5" x14ac:dyDescent="0.25">
      <c r="A7668">
        <v>7667</v>
      </c>
      <c r="B7668" s="31">
        <v>1.4291808944421575E-5</v>
      </c>
      <c r="C7668" s="31">
        <v>9.0116861183276267E-6</v>
      </c>
      <c r="D7668" s="31">
        <v>6.0077907455517514E-6</v>
      </c>
      <c r="E7668" s="31">
        <v>4.763936314807192E-2</v>
      </c>
    </row>
    <row r="7669" spans="1:5" x14ac:dyDescent="0.25">
      <c r="A7669">
        <v>7668</v>
      </c>
      <c r="B7669" s="31">
        <v>1.0755127382814721E-5</v>
      </c>
      <c r="C7669" s="31">
        <v>6.7816350269912913E-6</v>
      </c>
      <c r="D7669" s="31">
        <v>4.5210900179941942E-6</v>
      </c>
      <c r="E7669" s="31">
        <v>3.5850424609382404E-2</v>
      </c>
    </row>
    <row r="7670" spans="1:5" x14ac:dyDescent="0.25">
      <c r="A7670">
        <v>7669</v>
      </c>
      <c r="B7670" s="31">
        <v>1.1183729308953484E-5</v>
      </c>
      <c r="C7670" s="31">
        <v>7.0518895513201201E-6</v>
      </c>
      <c r="D7670" s="31">
        <v>4.7012597008800801E-6</v>
      </c>
      <c r="E7670" s="31">
        <v>3.7279097696511616E-2</v>
      </c>
    </row>
    <row r="7671" spans="1:5" x14ac:dyDescent="0.25">
      <c r="A7671">
        <v>7670</v>
      </c>
      <c r="B7671" s="31">
        <v>3.8347500520517027E-6</v>
      </c>
      <c r="C7671" s="31">
        <v>2.4179978857623261E-6</v>
      </c>
      <c r="D7671" s="31">
        <v>1.6119985905082174E-6</v>
      </c>
      <c r="E7671" s="31">
        <v>1.2782500173505677E-2</v>
      </c>
    </row>
    <row r="7672" spans="1:5" x14ac:dyDescent="0.25">
      <c r="A7672">
        <v>7671</v>
      </c>
      <c r="B7672" s="31">
        <v>4.9197632028951792E-6</v>
      </c>
      <c r="C7672" s="31">
        <v>3.1021518642882974E-6</v>
      </c>
      <c r="D7672" s="31">
        <v>2.0681012428588649E-6</v>
      </c>
      <c r="E7672" s="31">
        <v>1.6399210676317267E-2</v>
      </c>
    </row>
    <row r="7673" spans="1:5" x14ac:dyDescent="0.25">
      <c r="A7673">
        <v>7672</v>
      </c>
      <c r="B7673" s="31">
        <v>1.1054626613498141E-5</v>
      </c>
      <c r="C7673" s="31">
        <v>6.9704839732720244E-6</v>
      </c>
      <c r="D7673" s="31">
        <v>4.6469893155146827E-6</v>
      </c>
      <c r="E7673" s="31">
        <v>3.6848755378327137E-2</v>
      </c>
    </row>
    <row r="7674" spans="1:5" x14ac:dyDescent="0.25">
      <c r="A7674">
        <v>7673</v>
      </c>
      <c r="B7674" s="31">
        <v>6.9264593645961292E-6</v>
      </c>
      <c r="C7674" s="31">
        <v>4.3674721616996528E-6</v>
      </c>
      <c r="D7674" s="31">
        <v>2.9116481077997684E-6</v>
      </c>
      <c r="E7674" s="31">
        <v>2.3088197881987099E-2</v>
      </c>
    </row>
    <row r="7675" spans="1:5" x14ac:dyDescent="0.25">
      <c r="A7675">
        <v>7674</v>
      </c>
      <c r="B7675" s="31">
        <v>5.5620569776888722E-6</v>
      </c>
      <c r="C7675" s="31">
        <v>3.5071495742846809E-6</v>
      </c>
      <c r="D7675" s="31">
        <v>2.3380997161897874E-6</v>
      </c>
      <c r="E7675" s="31">
        <v>1.8540189925629575E-2</v>
      </c>
    </row>
    <row r="7676" spans="1:5" x14ac:dyDescent="0.25">
      <c r="A7676">
        <v>7675</v>
      </c>
      <c r="B7676" s="31">
        <v>1.1178159630310549E-5</v>
      </c>
      <c r="C7676" s="31">
        <v>7.0483775959122878E-6</v>
      </c>
      <c r="D7676" s="31">
        <v>4.6989183972748585E-6</v>
      </c>
      <c r="E7676" s="31">
        <v>3.7260532101035165E-2</v>
      </c>
    </row>
    <row r="7677" spans="1:5" x14ac:dyDescent="0.25">
      <c r="A7677">
        <v>7676</v>
      </c>
      <c r="B7677" s="31">
        <v>1.2000663281006542E-5</v>
      </c>
      <c r="C7677" s="31">
        <v>7.5670064664825175E-6</v>
      </c>
      <c r="D7677" s="31">
        <v>5.0446709776550117E-6</v>
      </c>
      <c r="E7677" s="31">
        <v>4.0002210936688473E-2</v>
      </c>
    </row>
    <row r="7678" spans="1:5" x14ac:dyDescent="0.25">
      <c r="A7678">
        <v>7677</v>
      </c>
      <c r="B7678" s="31">
        <v>5.795479996382048E-6</v>
      </c>
      <c r="C7678" s="31">
        <v>3.6543342298755668E-6</v>
      </c>
      <c r="D7678" s="31">
        <v>2.4362228199170444E-6</v>
      </c>
      <c r="E7678" s="31">
        <v>1.9318266654606828E-2</v>
      </c>
    </row>
    <row r="7679" spans="1:5" x14ac:dyDescent="0.25">
      <c r="A7679">
        <v>7678</v>
      </c>
      <c r="B7679" s="31">
        <v>6.4748664574603017E-6</v>
      </c>
      <c r="C7679" s="31">
        <v>4.0827206968433013E-6</v>
      </c>
      <c r="D7679" s="31">
        <v>2.7218137978955344E-6</v>
      </c>
      <c r="E7679" s="31">
        <v>2.1582888191534342E-2</v>
      </c>
    </row>
    <row r="7680" spans="1:5" x14ac:dyDescent="0.25">
      <c r="A7680">
        <v>7679</v>
      </c>
      <c r="B7680" s="31">
        <v>1.651900708555408E-5</v>
      </c>
      <c r="C7680" s="31">
        <v>1.0416043722691139E-5</v>
      </c>
      <c r="D7680" s="31">
        <v>6.944029148460759E-6</v>
      </c>
      <c r="E7680" s="31">
        <v>5.5063356951846935E-2</v>
      </c>
    </row>
    <row r="7681" spans="1:5" x14ac:dyDescent="0.25">
      <c r="A7681">
        <v>7680</v>
      </c>
      <c r="B7681" s="31">
        <v>3.4056737103363326E-6</v>
      </c>
      <c r="C7681" s="31">
        <v>2.1474442191567803E-6</v>
      </c>
      <c r="D7681" s="31">
        <v>1.4316294794378534E-6</v>
      </c>
      <c r="E7681" s="31">
        <v>1.1352245701121109E-2</v>
      </c>
    </row>
    <row r="7682" spans="1:5" x14ac:dyDescent="0.25">
      <c r="A7682">
        <v>7681</v>
      </c>
      <c r="B7682" s="31">
        <v>3.0846414513987854E-6</v>
      </c>
      <c r="C7682" s="31">
        <v>1.9450176430212183E-6</v>
      </c>
      <c r="D7682" s="31">
        <v>1.2966784286808122E-6</v>
      </c>
      <c r="E7682" s="31">
        <v>1.0282138171329286E-2</v>
      </c>
    </row>
    <row r="7683" spans="1:5" x14ac:dyDescent="0.25">
      <c r="A7683">
        <v>7682</v>
      </c>
      <c r="B7683" s="31">
        <v>3.9469035714876985E-6</v>
      </c>
      <c r="C7683" s="31">
        <v>2.4887161774882625E-6</v>
      </c>
      <c r="D7683" s="31">
        <v>1.6591441183255083E-6</v>
      </c>
      <c r="E7683" s="31">
        <v>1.315634523829233E-2</v>
      </c>
    </row>
    <row r="7684" spans="1:5" x14ac:dyDescent="0.25">
      <c r="A7684">
        <v>7683</v>
      </c>
      <c r="B7684" s="31">
        <v>1.2491689068904719E-6</v>
      </c>
      <c r="C7684" s="31">
        <v>7.876622295643882E-7</v>
      </c>
      <c r="D7684" s="31">
        <v>5.251081530429255E-7</v>
      </c>
      <c r="E7684" s="31">
        <v>4.1638963563015736E-3</v>
      </c>
    </row>
    <row r="7685" spans="1:5" x14ac:dyDescent="0.25">
      <c r="A7685">
        <v>7684</v>
      </c>
      <c r="B7685" s="31">
        <v>1.5215251739398776E-5</v>
      </c>
      <c r="C7685" s="31">
        <v>9.593962067364428E-6</v>
      </c>
      <c r="D7685" s="31">
        <v>6.3959747115762853E-6</v>
      </c>
      <c r="E7685" s="31">
        <v>5.0717505797995922E-2</v>
      </c>
    </row>
    <row r="7686" spans="1:5" x14ac:dyDescent="0.25">
      <c r="A7686">
        <v>7685</v>
      </c>
      <c r="B7686" s="31">
        <v>7.4203440938008363E-6</v>
      </c>
      <c r="C7686" s="31">
        <v>4.6788906934989662E-6</v>
      </c>
      <c r="D7686" s="31">
        <v>3.1192604623326441E-6</v>
      </c>
      <c r="E7686" s="31">
        <v>2.4734480312669456E-2</v>
      </c>
    </row>
    <row r="7687" spans="1:5" x14ac:dyDescent="0.25">
      <c r="A7687">
        <v>7686</v>
      </c>
      <c r="B7687" s="31">
        <v>5.4815646964841852E-6</v>
      </c>
      <c r="C7687" s="31">
        <v>3.4563952452850673E-6</v>
      </c>
      <c r="D7687" s="31">
        <v>2.3042634968567114E-6</v>
      </c>
      <c r="E7687" s="31">
        <v>1.8271882321613954E-2</v>
      </c>
    </row>
    <row r="7688" spans="1:5" x14ac:dyDescent="0.25">
      <c r="A7688">
        <v>7687</v>
      </c>
      <c r="B7688" s="31">
        <v>5.080701448107395E-6</v>
      </c>
      <c r="C7688" s="31">
        <v>3.2036313170242668E-6</v>
      </c>
      <c r="D7688" s="31">
        <v>2.1357542113495112E-6</v>
      </c>
      <c r="E7688" s="31">
        <v>1.6935671493691316E-2</v>
      </c>
    </row>
    <row r="7689" spans="1:5" x14ac:dyDescent="0.25">
      <c r="A7689">
        <v>7688</v>
      </c>
      <c r="B7689" s="31">
        <v>1.8167660630760684E-6</v>
      </c>
      <c r="C7689" s="31">
        <v>1.1455600599294157E-6</v>
      </c>
      <c r="D7689" s="31">
        <v>7.6370670661961049E-7</v>
      </c>
      <c r="E7689" s="31">
        <v>6.0558868769202282E-3</v>
      </c>
    </row>
    <row r="7690" spans="1:5" x14ac:dyDescent="0.25">
      <c r="A7690">
        <v>7689</v>
      </c>
      <c r="B7690" s="31">
        <v>3.8846795162037877E-6</v>
      </c>
      <c r="C7690" s="31">
        <v>2.4494808604329681E-6</v>
      </c>
      <c r="D7690" s="31">
        <v>1.6329872402886455E-6</v>
      </c>
      <c r="E7690" s="31">
        <v>1.2948931720679294E-2</v>
      </c>
    </row>
    <row r="7691" spans="1:5" x14ac:dyDescent="0.25">
      <c r="A7691">
        <v>7690</v>
      </c>
      <c r="B7691" s="31">
        <v>9.7804157109387133E-6</v>
      </c>
      <c r="C7691" s="31">
        <v>6.1670315378895522E-6</v>
      </c>
      <c r="D7691" s="31">
        <v>4.1113543585930348E-6</v>
      </c>
      <c r="E7691" s="31">
        <v>3.2601385703129045E-2</v>
      </c>
    </row>
    <row r="7692" spans="1:5" x14ac:dyDescent="0.25">
      <c r="A7692">
        <v>7691</v>
      </c>
      <c r="B7692" s="31">
        <v>3.5870560485938232E-6</v>
      </c>
      <c r="C7692" s="31">
        <v>2.2618146747192188E-6</v>
      </c>
      <c r="D7692" s="31">
        <v>1.5078764498128126E-6</v>
      </c>
      <c r="E7692" s="31">
        <v>1.1956853495312746E-2</v>
      </c>
    </row>
    <row r="7693" spans="1:5" x14ac:dyDescent="0.25">
      <c r="A7693">
        <v>7692</v>
      </c>
      <c r="B7693" s="31">
        <v>5.3584930296251167E-6</v>
      </c>
      <c r="C7693" s="31">
        <v>3.378792526405578E-6</v>
      </c>
      <c r="D7693" s="31">
        <v>2.252528350937052E-6</v>
      </c>
      <c r="E7693" s="31">
        <v>1.7861643432083723E-2</v>
      </c>
    </row>
    <row r="7694" spans="1:5" x14ac:dyDescent="0.25">
      <c r="A7694">
        <v>7693</v>
      </c>
      <c r="B7694" s="31">
        <v>6.5445959855125754E-6</v>
      </c>
      <c r="C7694" s="31">
        <v>4.1266885823943803E-6</v>
      </c>
      <c r="D7694" s="31">
        <v>2.7511257215962534E-6</v>
      </c>
      <c r="E7694" s="31">
        <v>2.1815319951708587E-2</v>
      </c>
    </row>
    <row r="7695" spans="1:5" x14ac:dyDescent="0.25">
      <c r="A7695">
        <v>7694</v>
      </c>
      <c r="B7695" s="31">
        <v>1.1656488138288046E-6</v>
      </c>
      <c r="C7695" s="31">
        <v>7.3499871676679791E-7</v>
      </c>
      <c r="D7695" s="31">
        <v>4.8999914451119861E-7</v>
      </c>
      <c r="E7695" s="31">
        <v>3.8854960460960159E-3</v>
      </c>
    </row>
    <row r="7696" spans="1:5" x14ac:dyDescent="0.25">
      <c r="A7696">
        <v>7695</v>
      </c>
      <c r="B7696" s="31">
        <v>1.4973001575243222E-5</v>
      </c>
      <c r="C7696" s="31">
        <v>9.4412114638563047E-6</v>
      </c>
      <c r="D7696" s="31">
        <v>6.2941409759042031E-6</v>
      </c>
      <c r="E7696" s="31">
        <v>4.9910005250810748E-2</v>
      </c>
    </row>
    <row r="7697" spans="1:5" x14ac:dyDescent="0.25">
      <c r="A7697">
        <v>7696</v>
      </c>
      <c r="B7697" s="31">
        <v>7.0739089973724477E-6</v>
      </c>
      <c r="C7697" s="31">
        <v>4.460446383088298E-6</v>
      </c>
      <c r="D7697" s="31">
        <v>2.9736309220588653E-6</v>
      </c>
      <c r="E7697" s="31">
        <v>2.3579696657908163E-2</v>
      </c>
    </row>
    <row r="7698" spans="1:5" x14ac:dyDescent="0.25">
      <c r="A7698">
        <v>7697</v>
      </c>
      <c r="B7698" s="31">
        <v>7.2133762538742629E-6</v>
      </c>
      <c r="C7698" s="31">
        <v>4.5483873249429125E-6</v>
      </c>
      <c r="D7698" s="31">
        <v>3.0322582166286084E-6</v>
      </c>
      <c r="E7698" s="31">
        <v>2.404458751291421E-2</v>
      </c>
    </row>
    <row r="7699" spans="1:5" x14ac:dyDescent="0.25">
      <c r="A7699">
        <v>7698</v>
      </c>
      <c r="B7699" s="31">
        <v>1.0183820431184101E-5</v>
      </c>
      <c r="C7699" s="31">
        <v>6.4213979887454567E-6</v>
      </c>
      <c r="D7699" s="31">
        <v>4.2809319924969711E-6</v>
      </c>
      <c r="E7699" s="31">
        <v>3.3946068103947007E-2</v>
      </c>
    </row>
    <row r="7700" spans="1:5" x14ac:dyDescent="0.25">
      <c r="A7700">
        <v>7699</v>
      </c>
      <c r="B7700" s="31">
        <v>1.8729344401845084E-6</v>
      </c>
      <c r="C7700" s="31">
        <v>1.1809769750481062E-6</v>
      </c>
      <c r="D7700" s="31">
        <v>7.8731798336540416E-7</v>
      </c>
      <c r="E7700" s="31">
        <v>6.2431148006150284E-3</v>
      </c>
    </row>
    <row r="7701" spans="1:5" x14ac:dyDescent="0.25">
      <c r="A7701">
        <v>7700</v>
      </c>
      <c r="B7701" s="31">
        <v>2.3362787240855106E-5</v>
      </c>
      <c r="C7701" s="31">
        <v>1.4731382590027815E-5</v>
      </c>
      <c r="D7701" s="31">
        <v>9.8209217266852104E-6</v>
      </c>
      <c r="E7701" s="31">
        <v>7.7875957469517032E-2</v>
      </c>
    </row>
    <row r="7702" spans="1:5" x14ac:dyDescent="0.25">
      <c r="A7702">
        <v>7701</v>
      </c>
      <c r="B7702" s="31">
        <v>6.7127588616633658E-6</v>
      </c>
      <c r="C7702" s="31">
        <v>4.2327235190856973E-6</v>
      </c>
      <c r="D7702" s="31">
        <v>2.8218156793904649E-6</v>
      </c>
      <c r="E7702" s="31">
        <v>2.237586287221122E-2</v>
      </c>
    </row>
    <row r="7703" spans="1:5" x14ac:dyDescent="0.25">
      <c r="A7703">
        <v>7702</v>
      </c>
      <c r="B7703" s="31">
        <v>7.7966498813808379E-6</v>
      </c>
      <c r="C7703" s="31">
        <v>4.9161699389302942E-6</v>
      </c>
      <c r="D7703" s="31">
        <v>3.2774466259535293E-6</v>
      </c>
      <c r="E7703" s="31">
        <v>2.5988832937936128E-2</v>
      </c>
    </row>
    <row r="7704" spans="1:5" x14ac:dyDescent="0.25">
      <c r="A7704">
        <v>7703</v>
      </c>
      <c r="B7704" s="31">
        <v>9.2908594896583057E-6</v>
      </c>
      <c r="C7704" s="31">
        <v>5.8583423425182706E-6</v>
      </c>
      <c r="D7704" s="31">
        <v>3.9055615616788471E-6</v>
      </c>
      <c r="E7704" s="31">
        <v>3.0969531632194354E-2</v>
      </c>
    </row>
    <row r="7705" spans="1:5" x14ac:dyDescent="0.25">
      <c r="A7705">
        <v>7704</v>
      </c>
      <c r="B7705" s="31">
        <v>7.1319925286227755E-6</v>
      </c>
      <c r="C7705" s="31">
        <v>4.4970708967735537E-6</v>
      </c>
      <c r="D7705" s="31">
        <v>2.9980472645157023E-6</v>
      </c>
      <c r="E7705" s="31">
        <v>2.3773308428742587E-2</v>
      </c>
    </row>
    <row r="7706" spans="1:5" x14ac:dyDescent="0.25">
      <c r="A7706">
        <v>7705</v>
      </c>
      <c r="B7706" s="31">
        <v>2.6458840142161461E-6</v>
      </c>
      <c r="C7706" s="31">
        <v>1.6683595711600555E-6</v>
      </c>
      <c r="D7706" s="31">
        <v>1.1122397141067037E-6</v>
      </c>
      <c r="E7706" s="31">
        <v>8.8196133807204868E-3</v>
      </c>
    </row>
    <row r="7707" spans="1:5" x14ac:dyDescent="0.25">
      <c r="A7707">
        <v>7706</v>
      </c>
      <c r="B7707" s="31">
        <v>3.2350764363771751E-6</v>
      </c>
      <c r="C7707" s="31">
        <v>2.039874275314063E-6</v>
      </c>
      <c r="D7707" s="31">
        <v>1.3599161835427087E-6</v>
      </c>
      <c r="E7707" s="31">
        <v>1.0783588121257251E-2</v>
      </c>
    </row>
    <row r="7708" spans="1:5" x14ac:dyDescent="0.25">
      <c r="A7708">
        <v>7707</v>
      </c>
      <c r="B7708" s="31">
        <v>1.4309360077348358E-5</v>
      </c>
      <c r="C7708" s="31">
        <v>9.0227529679876188E-6</v>
      </c>
      <c r="D7708" s="31">
        <v>6.0151686453250795E-6</v>
      </c>
      <c r="E7708" s="31">
        <v>4.7697866924494528E-2</v>
      </c>
    </row>
    <row r="7709" spans="1:5" x14ac:dyDescent="0.25">
      <c r="A7709">
        <v>7708</v>
      </c>
      <c r="B7709" s="31">
        <v>7.3295518518452237E-6</v>
      </c>
      <c r="C7709" s="31">
        <v>4.6216417343458562E-6</v>
      </c>
      <c r="D7709" s="31">
        <v>3.081094489563904E-6</v>
      </c>
      <c r="E7709" s="31">
        <v>2.4431839506150747E-2</v>
      </c>
    </row>
    <row r="7710" spans="1:5" x14ac:dyDescent="0.25">
      <c r="A7710">
        <v>7709</v>
      </c>
      <c r="B7710" s="31">
        <v>3.4345701328014861E-6</v>
      </c>
      <c r="C7710" s="31">
        <v>2.1656648300123565E-6</v>
      </c>
      <c r="D7710" s="31">
        <v>1.4437765533415709E-6</v>
      </c>
      <c r="E7710" s="31">
        <v>1.1448567109338288E-2</v>
      </c>
    </row>
    <row r="7711" spans="1:5" x14ac:dyDescent="0.25">
      <c r="A7711">
        <v>7710</v>
      </c>
      <c r="B7711" s="31">
        <v>7.5448475305389963E-6</v>
      </c>
      <c r="C7711" s="31">
        <v>4.7573962134720202E-6</v>
      </c>
      <c r="D7711" s="31">
        <v>3.1715974756480133E-6</v>
      </c>
      <c r="E7711" s="31">
        <v>2.5149491768463324E-2</v>
      </c>
    </row>
    <row r="7712" spans="1:5" x14ac:dyDescent="0.25">
      <c r="A7712">
        <v>7711</v>
      </c>
      <c r="B7712" s="31">
        <v>4.6445074428104876E-6</v>
      </c>
      <c r="C7712" s="31">
        <v>2.928589614625483E-6</v>
      </c>
      <c r="D7712" s="31">
        <v>1.9523930764169888E-6</v>
      </c>
      <c r="E7712" s="31">
        <v>1.548169147603496E-2</v>
      </c>
    </row>
    <row r="7713" spans="1:5" x14ac:dyDescent="0.25">
      <c r="A7713">
        <v>7712</v>
      </c>
      <c r="B7713" s="31">
        <v>1.3586281217482532E-5</v>
      </c>
      <c r="C7713" s="31">
        <v>8.5668163018000646E-6</v>
      </c>
      <c r="D7713" s="31">
        <v>5.7112108678667097E-6</v>
      </c>
      <c r="E7713" s="31">
        <v>4.5287604058275109E-2</v>
      </c>
    </row>
    <row r="7714" spans="1:5" x14ac:dyDescent="0.25">
      <c r="A7714">
        <v>7713</v>
      </c>
      <c r="B7714" s="31">
        <v>2.0712344599707666E-6</v>
      </c>
      <c r="C7714" s="31">
        <v>1.3060148581125474E-6</v>
      </c>
      <c r="D7714" s="31">
        <v>8.7067657207503157E-7</v>
      </c>
      <c r="E7714" s="31">
        <v>6.9041148665692229E-3</v>
      </c>
    </row>
    <row r="7715" spans="1:5" x14ac:dyDescent="0.25">
      <c r="A7715">
        <v>7714</v>
      </c>
      <c r="B7715" s="31">
        <v>6.4378249046480439E-6</v>
      </c>
      <c r="C7715" s="31">
        <v>4.0593641820327814E-6</v>
      </c>
      <c r="D7715" s="31">
        <v>2.7062427880218541E-6</v>
      </c>
      <c r="E7715" s="31">
        <v>2.1459416348826813E-2</v>
      </c>
    </row>
    <row r="7716" spans="1:5" x14ac:dyDescent="0.25">
      <c r="A7716">
        <v>7715</v>
      </c>
      <c r="B7716" s="31">
        <v>2.674230400175961E-5</v>
      </c>
      <c r="C7716" s="31">
        <v>1.6862333570364424E-5</v>
      </c>
      <c r="D7716" s="31">
        <v>1.1241555713576282E-5</v>
      </c>
      <c r="E7716" s="31">
        <v>8.9141013339198702E-2</v>
      </c>
    </row>
    <row r="7717" spans="1:5" x14ac:dyDescent="0.25">
      <c r="A7717">
        <v>7716</v>
      </c>
      <c r="B7717" s="31">
        <v>2.2227309764199522E-6</v>
      </c>
      <c r="C7717" s="31">
        <v>1.4015408380335848E-6</v>
      </c>
      <c r="D7717" s="31">
        <v>9.3436055868905651E-7</v>
      </c>
      <c r="E7717" s="31">
        <v>7.4091032547331749E-3</v>
      </c>
    </row>
    <row r="7718" spans="1:5" x14ac:dyDescent="0.25">
      <c r="A7718">
        <v>7717</v>
      </c>
      <c r="B7718" s="31">
        <v>4.2584389734631174E-6</v>
      </c>
      <c r="C7718" s="31">
        <v>2.6851545197769982E-6</v>
      </c>
      <c r="D7718" s="31">
        <v>1.7901030131846655E-6</v>
      </c>
      <c r="E7718" s="31">
        <v>1.4194796578210392E-2</v>
      </c>
    </row>
    <row r="7719" spans="1:5" x14ac:dyDescent="0.25">
      <c r="A7719">
        <v>7718</v>
      </c>
      <c r="B7719" s="31">
        <v>3.3498033482069331E-6</v>
      </c>
      <c r="C7719" s="31">
        <v>2.1122152170909518E-6</v>
      </c>
      <c r="D7719" s="31">
        <v>1.4081434780606345E-6</v>
      </c>
      <c r="E7719" s="31">
        <v>1.1166011160689777E-2</v>
      </c>
    </row>
    <row r="7720" spans="1:5" x14ac:dyDescent="0.25">
      <c r="A7720">
        <v>7719</v>
      </c>
      <c r="B7720" s="31">
        <v>1.1380843521455152E-5</v>
      </c>
      <c r="C7720" s="31">
        <v>7.1761797247638185E-6</v>
      </c>
      <c r="D7720" s="31">
        <v>4.784119816509212E-6</v>
      </c>
      <c r="E7720" s="31">
        <v>3.7936145071517179E-2</v>
      </c>
    </row>
    <row r="7721" spans="1:5" x14ac:dyDescent="0.25">
      <c r="A7721">
        <v>7720</v>
      </c>
      <c r="B7721" s="31">
        <v>4.6980803039443648E-6</v>
      </c>
      <c r="C7721" s="31">
        <v>2.9623699296910365E-6</v>
      </c>
      <c r="D7721" s="31">
        <v>1.9749132864606911E-6</v>
      </c>
      <c r="E7721" s="31">
        <v>1.566026767981455E-2</v>
      </c>
    </row>
    <row r="7722" spans="1:5" x14ac:dyDescent="0.25">
      <c r="A7722">
        <v>7721</v>
      </c>
      <c r="B7722" s="31">
        <v>4.8426512397672501E-6</v>
      </c>
      <c r="C7722" s="31">
        <v>3.0535289915379463E-6</v>
      </c>
      <c r="D7722" s="31">
        <v>2.0356859943586309E-6</v>
      </c>
      <c r="E7722" s="31">
        <v>1.6142170799224167E-2</v>
      </c>
    </row>
    <row r="7723" spans="1:5" x14ac:dyDescent="0.25">
      <c r="A7723">
        <v>7722</v>
      </c>
      <c r="B7723" s="31">
        <v>1.0092109427845424E-5</v>
      </c>
      <c r="C7723" s="31">
        <v>6.3635697055030029E-6</v>
      </c>
      <c r="D7723" s="31">
        <v>4.2423798036686689E-6</v>
      </c>
      <c r="E7723" s="31">
        <v>3.3640364759484752E-2</v>
      </c>
    </row>
    <row r="7724" spans="1:5" x14ac:dyDescent="0.25">
      <c r="A7724">
        <v>7723</v>
      </c>
      <c r="B7724" s="31">
        <v>5.519878091258781E-6</v>
      </c>
      <c r="C7724" s="31">
        <v>3.4805537187980365E-6</v>
      </c>
      <c r="D7724" s="31">
        <v>2.3203691458653577E-6</v>
      </c>
      <c r="E7724" s="31">
        <v>1.8399593637529271E-2</v>
      </c>
    </row>
    <row r="7725" spans="1:5" x14ac:dyDescent="0.25">
      <c r="A7725">
        <v>7724</v>
      </c>
      <c r="B7725" s="31">
        <v>5.609537149374227E-6</v>
      </c>
      <c r="C7725" s="31">
        <v>3.5370881499916936E-6</v>
      </c>
      <c r="D7725" s="31">
        <v>2.3580587666611292E-6</v>
      </c>
      <c r="E7725" s="31">
        <v>1.8698457164580757E-2</v>
      </c>
    </row>
    <row r="7726" spans="1:5" x14ac:dyDescent="0.25">
      <c r="A7726">
        <v>7725</v>
      </c>
      <c r="B7726" s="31">
        <v>9.555484579471807E-6</v>
      </c>
      <c r="C7726" s="31">
        <v>6.0252014334638123E-6</v>
      </c>
      <c r="D7726" s="31">
        <v>4.0168009556425418E-6</v>
      </c>
      <c r="E7726" s="31">
        <v>3.1851615264906027E-2</v>
      </c>
    </row>
    <row r="7727" spans="1:5" x14ac:dyDescent="0.25">
      <c r="A7727">
        <v>7726</v>
      </c>
      <c r="B7727" s="31">
        <v>5.1168818385989282E-6</v>
      </c>
      <c r="C7727" s="31">
        <v>3.2264448267777324E-6</v>
      </c>
      <c r="D7727" s="31">
        <v>2.1509632178518218E-6</v>
      </c>
      <c r="E7727" s="31">
        <v>1.7056272795329761E-2</v>
      </c>
    </row>
    <row r="7728" spans="1:5" x14ac:dyDescent="0.25">
      <c r="A7728">
        <v>7727</v>
      </c>
      <c r="B7728" s="31">
        <v>3.6982567255712554E-6</v>
      </c>
      <c r="C7728" s="31">
        <v>2.3319321525670672E-6</v>
      </c>
      <c r="D7728" s="31">
        <v>1.5546214350447115E-6</v>
      </c>
      <c r="E7728" s="31">
        <v>1.2327522418570852E-2</v>
      </c>
    </row>
    <row r="7729" spans="1:5" x14ac:dyDescent="0.25">
      <c r="A7729">
        <v>7728</v>
      </c>
      <c r="B7729" s="31">
        <v>1.7977986064379547E-5</v>
      </c>
      <c r="C7729" s="31">
        <v>1.133600148741799E-5</v>
      </c>
      <c r="D7729" s="31">
        <v>7.5573343249453269E-6</v>
      </c>
      <c r="E7729" s="31">
        <v>5.9926620214598492E-2</v>
      </c>
    </row>
    <row r="7730" spans="1:5" x14ac:dyDescent="0.25">
      <c r="A7730">
        <v>7729</v>
      </c>
      <c r="B7730" s="31">
        <v>4.9037357441475153E-6</v>
      </c>
      <c r="C7730" s="31">
        <v>3.0920457658881531E-6</v>
      </c>
      <c r="D7730" s="31">
        <v>2.0613638439254353E-6</v>
      </c>
      <c r="E7730" s="31">
        <v>1.6345785813825051E-2</v>
      </c>
    </row>
    <row r="7731" spans="1:5" x14ac:dyDescent="0.25">
      <c r="A7731">
        <v>7730</v>
      </c>
      <c r="B7731" s="31">
        <v>2.7525212570552171E-6</v>
      </c>
      <c r="C7731" s="31">
        <v>1.7355995800859153E-6</v>
      </c>
      <c r="D7731" s="31">
        <v>1.1570663867239435E-6</v>
      </c>
      <c r="E7731" s="31">
        <v>9.1750708568507245E-3</v>
      </c>
    </row>
    <row r="7732" spans="1:5" x14ac:dyDescent="0.25">
      <c r="A7732">
        <v>7731</v>
      </c>
      <c r="B7732" s="31">
        <v>6.3588761813972128E-6</v>
      </c>
      <c r="C7732" s="31">
        <v>4.0095831419876788E-6</v>
      </c>
      <c r="D7732" s="31">
        <v>2.6730554279917859E-6</v>
      </c>
      <c r="E7732" s="31">
        <v>2.1196253937990711E-2</v>
      </c>
    </row>
    <row r="7733" spans="1:5" x14ac:dyDescent="0.25">
      <c r="A7733">
        <v>7732</v>
      </c>
      <c r="B7733" s="31">
        <v>6.289988614367339E-6</v>
      </c>
      <c r="C7733" s="31">
        <v>3.9661461541338214E-6</v>
      </c>
      <c r="D7733" s="31">
        <v>2.6440974360892144E-6</v>
      </c>
      <c r="E7733" s="31">
        <v>2.0966628714557799E-2</v>
      </c>
    </row>
    <row r="7734" spans="1:5" x14ac:dyDescent="0.25">
      <c r="A7734">
        <v>7733</v>
      </c>
      <c r="B7734" s="31">
        <v>9.2830959004135537E-6</v>
      </c>
      <c r="C7734" s="31">
        <v>5.8534470189313549E-6</v>
      </c>
      <c r="D7734" s="31">
        <v>3.902298012620903E-6</v>
      </c>
      <c r="E7734" s="31">
        <v>3.0943653001378517E-2</v>
      </c>
    </row>
    <row r="7735" spans="1:5" x14ac:dyDescent="0.25">
      <c r="A7735">
        <v>7734</v>
      </c>
      <c r="B7735" s="31">
        <v>4.7328107218728811E-6</v>
      </c>
      <c r="C7735" s="31">
        <v>2.9842691606664336E-6</v>
      </c>
      <c r="D7735" s="31">
        <v>1.9895127737776222E-6</v>
      </c>
      <c r="E7735" s="31">
        <v>1.5776035739576273E-2</v>
      </c>
    </row>
    <row r="7736" spans="1:5" x14ac:dyDescent="0.25">
      <c r="A7736">
        <v>7735</v>
      </c>
      <c r="B7736" s="31">
        <v>8.9000190976581857E-6</v>
      </c>
      <c r="C7736" s="31">
        <v>5.6118983165194496E-6</v>
      </c>
      <c r="D7736" s="31">
        <v>3.7412655443462997E-6</v>
      </c>
      <c r="E7736" s="31">
        <v>2.9666730325527288E-2</v>
      </c>
    </row>
    <row r="7737" spans="1:5" x14ac:dyDescent="0.25">
      <c r="A7737">
        <v>7736</v>
      </c>
      <c r="B7737" s="31">
        <v>6.9493387221019785E-7</v>
      </c>
      <c r="C7737" s="31">
        <v>4.3818987181442238E-7</v>
      </c>
      <c r="D7737" s="31">
        <v>2.9212658120961492E-7</v>
      </c>
      <c r="E7737" s="31">
        <v>2.3164462407006597E-3</v>
      </c>
    </row>
    <row r="7738" spans="1:5" x14ac:dyDescent="0.25">
      <c r="A7738">
        <v>7737</v>
      </c>
      <c r="B7738" s="31">
        <v>4.0625678520329764E-6</v>
      </c>
      <c r="C7738" s="31">
        <v>2.5616481761897341E-6</v>
      </c>
      <c r="D7738" s="31">
        <v>1.7077654507931562E-6</v>
      </c>
      <c r="E7738" s="31">
        <v>1.3541892840109922E-2</v>
      </c>
    </row>
    <row r="7739" spans="1:5" x14ac:dyDescent="0.25">
      <c r="A7739">
        <v>7738</v>
      </c>
      <c r="B7739" s="31">
        <v>9.2468281307023143E-6</v>
      </c>
      <c r="C7739" s="31">
        <v>5.8305784122965689E-6</v>
      </c>
      <c r="D7739" s="31">
        <v>3.8870522748643792E-6</v>
      </c>
      <c r="E7739" s="31">
        <v>3.0822760435674383E-2</v>
      </c>
    </row>
    <row r="7740" spans="1:5" x14ac:dyDescent="0.25">
      <c r="A7740">
        <v>7739</v>
      </c>
      <c r="B7740" s="31">
        <v>4.5715099341362266E-6</v>
      </c>
      <c r="C7740" s="31">
        <v>2.8825611070971134E-6</v>
      </c>
      <c r="D7740" s="31">
        <v>1.9217074047314091E-6</v>
      </c>
      <c r="E7740" s="31">
        <v>1.5238366447120757E-2</v>
      </c>
    </row>
    <row r="7741" spans="1:5" x14ac:dyDescent="0.25">
      <c r="A7741">
        <v>7740</v>
      </c>
      <c r="B7741" s="31">
        <v>4.834279519807E-6</v>
      </c>
      <c r="C7741" s="31">
        <v>3.0482502117245787E-6</v>
      </c>
      <c r="D7741" s="31">
        <v>2.0321668078163858E-6</v>
      </c>
      <c r="E7741" s="31">
        <v>1.6114265066023335E-2</v>
      </c>
    </row>
    <row r="7742" spans="1:5" x14ac:dyDescent="0.25">
      <c r="A7742">
        <v>7741</v>
      </c>
      <c r="B7742" s="31">
        <v>5.9521068601266959E-6</v>
      </c>
      <c r="C7742" s="31">
        <v>3.753095145254005E-6</v>
      </c>
      <c r="D7742" s="31">
        <v>2.5020634301693366E-6</v>
      </c>
      <c r="E7742" s="31">
        <v>1.9840356200422321E-2</v>
      </c>
    </row>
    <row r="7743" spans="1:5" x14ac:dyDescent="0.25">
      <c r="A7743">
        <v>7742</v>
      </c>
      <c r="B7743" s="31">
        <v>6.2052516846199368E-6</v>
      </c>
      <c r="C7743" s="31">
        <v>3.9127153661570186E-6</v>
      </c>
      <c r="D7743" s="31">
        <v>2.6084769107713459E-6</v>
      </c>
      <c r="E7743" s="31">
        <v>2.0684172282066458E-2</v>
      </c>
    </row>
    <row r="7744" spans="1:5" x14ac:dyDescent="0.25">
      <c r="A7744">
        <v>7743</v>
      </c>
      <c r="B7744" s="31">
        <v>2.9633469345830054E-6</v>
      </c>
      <c r="C7744" s="31">
        <v>1.8685355043592212E-6</v>
      </c>
      <c r="D7744" s="31">
        <v>1.2456903362394809E-6</v>
      </c>
      <c r="E7744" s="31">
        <v>9.8778231152766849E-3</v>
      </c>
    </row>
    <row r="7745" spans="1:5" x14ac:dyDescent="0.25">
      <c r="A7745">
        <v>7744</v>
      </c>
      <c r="B7745" s="31">
        <v>4.641669400736933E-6</v>
      </c>
      <c r="C7745" s="31">
        <v>2.926800089978397E-6</v>
      </c>
      <c r="D7745" s="31">
        <v>1.9512000599855982E-6</v>
      </c>
      <c r="E7745" s="31">
        <v>1.5472231335789777E-2</v>
      </c>
    </row>
    <row r="7746" spans="1:5" x14ac:dyDescent="0.25">
      <c r="A7746">
        <v>7745</v>
      </c>
      <c r="B7746" s="31">
        <v>2.9657334412450105E-6</v>
      </c>
      <c r="C7746" s="31">
        <v>1.8700403137952359E-6</v>
      </c>
      <c r="D7746" s="31">
        <v>1.2466935425301572E-6</v>
      </c>
      <c r="E7746" s="31">
        <v>9.8857781374833698E-3</v>
      </c>
    </row>
    <row r="7747" spans="1:5" x14ac:dyDescent="0.25">
      <c r="A7747">
        <v>7746</v>
      </c>
      <c r="B7747" s="31">
        <v>2.6184628132080627E-6</v>
      </c>
      <c r="C7747" s="31">
        <v>1.6510691597479388E-6</v>
      </c>
      <c r="D7747" s="31">
        <v>1.1007127731652925E-6</v>
      </c>
      <c r="E7747" s="31">
        <v>8.7282093773602097E-3</v>
      </c>
    </row>
    <row r="7748" spans="1:5" x14ac:dyDescent="0.25">
      <c r="A7748">
        <v>7747</v>
      </c>
      <c r="B7748" s="31">
        <v>4.3761116239539732E-6</v>
      </c>
      <c r="C7748" s="31">
        <v>2.7593528941786645E-6</v>
      </c>
      <c r="D7748" s="31">
        <v>1.8395685961191097E-6</v>
      </c>
      <c r="E7748" s="31">
        <v>1.4587038746513245E-2</v>
      </c>
    </row>
    <row r="7749" spans="1:5" x14ac:dyDescent="0.25">
      <c r="A7749">
        <v>7748</v>
      </c>
      <c r="B7749" s="31">
        <v>1.1074821099706712E-5</v>
      </c>
      <c r="C7749" s="31">
        <v>6.9832175867523232E-6</v>
      </c>
      <c r="D7749" s="31">
        <v>4.6554783911682155E-6</v>
      </c>
      <c r="E7749" s="31">
        <v>3.6916070332355708E-2</v>
      </c>
    </row>
    <row r="7750" spans="1:5" x14ac:dyDescent="0.25">
      <c r="A7750">
        <v>7749</v>
      </c>
      <c r="B7750" s="31">
        <v>2.4815623024065745E-6</v>
      </c>
      <c r="C7750" s="31">
        <v>1.5647466768782473E-6</v>
      </c>
      <c r="D7750" s="31">
        <v>1.0431644512521648E-6</v>
      </c>
      <c r="E7750" s="31">
        <v>8.2718743413552481E-3</v>
      </c>
    </row>
    <row r="7751" spans="1:5" x14ac:dyDescent="0.25">
      <c r="A7751">
        <v>7750</v>
      </c>
      <c r="B7751" s="31">
        <v>2.1862728210587258E-6</v>
      </c>
      <c r="C7751" s="31">
        <v>1.3785521839138527E-6</v>
      </c>
      <c r="D7751" s="31">
        <v>9.1903478927590182E-7</v>
      </c>
      <c r="E7751" s="31">
        <v>7.2875760701957533E-3</v>
      </c>
    </row>
    <row r="7752" spans="1:5" x14ac:dyDescent="0.25">
      <c r="A7752">
        <v>7751</v>
      </c>
      <c r="B7752" s="31">
        <v>7.7043678425638083E-6</v>
      </c>
      <c r="C7752" s="31">
        <v>4.8579815898268032E-6</v>
      </c>
      <c r="D7752" s="31">
        <v>3.2386543932178688E-6</v>
      </c>
      <c r="E7752" s="31">
        <v>2.5681226141879364E-2</v>
      </c>
    </row>
    <row r="7753" spans="1:5" x14ac:dyDescent="0.25">
      <c r="A7753">
        <v>7752</v>
      </c>
      <c r="B7753" s="31">
        <v>1.8140513974118481E-6</v>
      </c>
      <c r="C7753" s="31">
        <v>1.1438483301562788E-6</v>
      </c>
      <c r="D7753" s="31">
        <v>7.6256555343751919E-7</v>
      </c>
      <c r="E7753" s="31">
        <v>6.0468379913728278E-3</v>
      </c>
    </row>
    <row r="7754" spans="1:5" x14ac:dyDescent="0.25">
      <c r="A7754">
        <v>7753</v>
      </c>
      <c r="B7754" s="31">
        <v>9.6164168221569419E-6</v>
      </c>
      <c r="C7754" s="31">
        <v>6.0636221993514302E-6</v>
      </c>
      <c r="D7754" s="31">
        <v>4.0424147995676201E-6</v>
      </c>
      <c r="E7754" s="31">
        <v>3.2054722740523144E-2</v>
      </c>
    </row>
    <row r="7755" spans="1:5" x14ac:dyDescent="0.25">
      <c r="A7755">
        <v>7754</v>
      </c>
      <c r="B7755" s="31">
        <v>7.3021614434253903E-6</v>
      </c>
      <c r="C7755" s="31">
        <v>4.6043707391700725E-6</v>
      </c>
      <c r="D7755" s="31">
        <v>3.0695804927800485E-6</v>
      </c>
      <c r="E7755" s="31">
        <v>2.4340538144751303E-2</v>
      </c>
    </row>
    <row r="7756" spans="1:5" x14ac:dyDescent="0.25">
      <c r="A7756">
        <v>7755</v>
      </c>
      <c r="B7756" s="31">
        <v>1.6988283031392587E-5</v>
      </c>
      <c r="C7756" s="31">
        <v>1.0711945210265153E-5</v>
      </c>
      <c r="D7756" s="31">
        <v>7.1412968068434349E-6</v>
      </c>
      <c r="E7756" s="31">
        <v>5.6627610104641964E-2</v>
      </c>
    </row>
    <row r="7757" spans="1:5" x14ac:dyDescent="0.25">
      <c r="A7757">
        <v>7756</v>
      </c>
      <c r="B7757" s="31">
        <v>6.0674963083369121E-6</v>
      </c>
      <c r="C7757" s="31">
        <v>3.825853848696048E-6</v>
      </c>
      <c r="D7757" s="31">
        <v>2.5505692324640321E-6</v>
      </c>
      <c r="E7757" s="31">
        <v>2.0224987694456374E-2</v>
      </c>
    </row>
    <row r="7758" spans="1:5" x14ac:dyDescent="0.25">
      <c r="A7758">
        <v>7757</v>
      </c>
      <c r="B7758" s="31">
        <v>4.7575883402998518E-6</v>
      </c>
      <c r="C7758" s="31">
        <v>2.9998926636737775E-6</v>
      </c>
      <c r="D7758" s="31">
        <v>1.9999284424491851E-6</v>
      </c>
      <c r="E7758" s="31">
        <v>1.5858627800999506E-2</v>
      </c>
    </row>
    <row r="7759" spans="1:5" x14ac:dyDescent="0.25">
      <c r="A7759">
        <v>7758</v>
      </c>
      <c r="B7759" s="31">
        <v>6.8932479029193448E-6</v>
      </c>
      <c r="C7759" s="31">
        <v>4.3465307070996131E-6</v>
      </c>
      <c r="D7759" s="31">
        <v>2.8976871380664086E-6</v>
      </c>
      <c r="E7759" s="31">
        <v>2.2977493009731152E-2</v>
      </c>
    </row>
    <row r="7760" spans="1:5" x14ac:dyDescent="0.25">
      <c r="A7760">
        <v>7759</v>
      </c>
      <c r="B7760" s="31">
        <v>9.0905398351641645E-6</v>
      </c>
      <c r="C7760" s="31">
        <v>5.7320309807688074E-6</v>
      </c>
      <c r="D7760" s="31">
        <v>3.8213539871792047E-6</v>
      </c>
      <c r="E7760" s="31">
        <v>3.0301799450547218E-2</v>
      </c>
    </row>
    <row r="7761" spans="1:5" x14ac:dyDescent="0.25">
      <c r="A7761">
        <v>7760</v>
      </c>
      <c r="B7761" s="31">
        <v>1.8947571524163441E-6</v>
      </c>
      <c r="C7761" s="31">
        <v>1.1947372648510746E-6</v>
      </c>
      <c r="D7761" s="31">
        <v>7.9649150990071644E-7</v>
      </c>
      <c r="E7761" s="31">
        <v>6.3158571747211475E-3</v>
      </c>
    </row>
    <row r="7762" spans="1:5" x14ac:dyDescent="0.25">
      <c r="A7762">
        <v>7761</v>
      </c>
      <c r="B7762" s="31">
        <v>1.369060069057205E-6</v>
      </c>
      <c r="C7762" s="31">
        <v>8.6325948432826672E-7</v>
      </c>
      <c r="D7762" s="31">
        <v>5.7550632288551111E-7</v>
      </c>
      <c r="E7762" s="31">
        <v>4.5635335635240172E-3</v>
      </c>
    </row>
    <row r="7763" spans="1:5" x14ac:dyDescent="0.25">
      <c r="A7763">
        <v>7762</v>
      </c>
      <c r="B7763" s="31">
        <v>6.2918566150108527E-6</v>
      </c>
      <c r="C7763" s="31">
        <v>3.9673240201082157E-6</v>
      </c>
      <c r="D7763" s="31">
        <v>2.6448826800721436E-6</v>
      </c>
      <c r="E7763" s="31">
        <v>2.0972855383369512E-2</v>
      </c>
    </row>
    <row r="7764" spans="1:5" x14ac:dyDescent="0.25">
      <c r="A7764">
        <v>7763</v>
      </c>
      <c r="B7764" s="31">
        <v>1.2741656622756548E-5</v>
      </c>
      <c r="C7764" s="31">
        <v>8.034239091658921E-6</v>
      </c>
      <c r="D7764" s="31">
        <v>5.356159394439281E-6</v>
      </c>
      <c r="E7764" s="31">
        <v>4.247218874252183E-2</v>
      </c>
    </row>
    <row r="7765" spans="1:5" x14ac:dyDescent="0.25">
      <c r="A7765">
        <v>7764</v>
      </c>
      <c r="B7765" s="31">
        <v>5.6195086813578746E-6</v>
      </c>
      <c r="C7765" s="31">
        <v>3.5433756897079709E-6</v>
      </c>
      <c r="D7765" s="31">
        <v>2.3622504598053138E-6</v>
      </c>
      <c r="E7765" s="31">
        <v>1.8731695604526252E-2</v>
      </c>
    </row>
    <row r="7766" spans="1:5" x14ac:dyDescent="0.25">
      <c r="A7766">
        <v>7765</v>
      </c>
      <c r="B7766" s="31">
        <v>1.6091462058684566E-5</v>
      </c>
      <c r="C7766" s="31">
        <v>1.0146455625160358E-5</v>
      </c>
      <c r="D7766" s="31">
        <v>6.7643037501069057E-6</v>
      </c>
      <c r="E7766" s="31">
        <v>5.3638206862281892E-2</v>
      </c>
    </row>
    <row r="7767" spans="1:5" x14ac:dyDescent="0.25">
      <c r="A7767">
        <v>7766</v>
      </c>
      <c r="B7767" s="31">
        <v>1.5140212998175664E-5</v>
      </c>
      <c r="C7767" s="31">
        <v>9.5466464626535888E-6</v>
      </c>
      <c r="D7767" s="31">
        <v>6.3644309751023925E-6</v>
      </c>
      <c r="E7767" s="31">
        <v>5.0467376660585553E-2</v>
      </c>
    </row>
    <row r="7768" spans="1:5" x14ac:dyDescent="0.25">
      <c r="A7768">
        <v>7767</v>
      </c>
      <c r="B7768" s="31">
        <v>8.1972112240419681E-6</v>
      </c>
      <c r="C7768" s="31">
        <v>5.1687435008380705E-6</v>
      </c>
      <c r="D7768" s="31">
        <v>3.4458290005587138E-6</v>
      </c>
      <c r="E7768" s="31">
        <v>2.732403741347323E-2</v>
      </c>
    </row>
    <row r="7769" spans="1:5" x14ac:dyDescent="0.25">
      <c r="A7769">
        <v>7768</v>
      </c>
      <c r="B7769" s="31">
        <v>6.489193691677106E-6</v>
      </c>
      <c r="C7769" s="31">
        <v>4.0917547203323999E-6</v>
      </c>
      <c r="D7769" s="31">
        <v>2.7278364802216001E-6</v>
      </c>
      <c r="E7769" s="31">
        <v>2.1630645638923689E-2</v>
      </c>
    </row>
    <row r="7770" spans="1:5" x14ac:dyDescent="0.25">
      <c r="A7770">
        <v>7769</v>
      </c>
      <c r="B7770" s="31">
        <v>1.1073820521432505E-5</v>
      </c>
      <c r="C7770" s="31">
        <v>6.9825866731024792E-6</v>
      </c>
      <c r="D7770" s="31">
        <v>4.6550577820683192E-6</v>
      </c>
      <c r="E7770" s="31">
        <v>3.6912735071441688E-2</v>
      </c>
    </row>
    <row r="7771" spans="1:5" x14ac:dyDescent="0.25">
      <c r="A7771">
        <v>7770</v>
      </c>
      <c r="B7771" s="31">
        <v>3.275508494084793E-6</v>
      </c>
      <c r="C7771" s="31">
        <v>2.0653686696623289E-6</v>
      </c>
      <c r="D7771" s="31">
        <v>1.3769124464415525E-6</v>
      </c>
      <c r="E7771" s="31">
        <v>1.0918361646949312E-2</v>
      </c>
    </row>
    <row r="7772" spans="1:5" x14ac:dyDescent="0.25">
      <c r="A7772">
        <v>7771</v>
      </c>
      <c r="B7772" s="31">
        <v>6.1743993881870084E-6</v>
      </c>
      <c r="C7772" s="31">
        <v>3.8932614808885847E-6</v>
      </c>
      <c r="D7772" s="31">
        <v>2.5955076539257232E-6</v>
      </c>
      <c r="E7772" s="31">
        <v>2.0581331293956697E-2</v>
      </c>
    </row>
    <row r="7773" spans="1:5" x14ac:dyDescent="0.25">
      <c r="A7773">
        <v>7772</v>
      </c>
      <c r="B7773" s="31">
        <v>5.7750441749846852E-6</v>
      </c>
      <c r="C7773" s="31">
        <v>3.6414484427285785E-6</v>
      </c>
      <c r="D7773" s="31">
        <v>2.4276322951523857E-6</v>
      </c>
      <c r="E7773" s="31">
        <v>1.9250147249948953E-2</v>
      </c>
    </row>
    <row r="7774" spans="1:5" x14ac:dyDescent="0.25">
      <c r="A7774">
        <v>7773</v>
      </c>
      <c r="B7774" s="31">
        <v>1.5313644768892459E-5</v>
      </c>
      <c r="C7774" s="31">
        <v>9.6560036956479157E-6</v>
      </c>
      <c r="D7774" s="31">
        <v>6.4373357970986102E-6</v>
      </c>
      <c r="E7774" s="31">
        <v>5.1045482562974871E-2</v>
      </c>
    </row>
    <row r="7775" spans="1:5" x14ac:dyDescent="0.25">
      <c r="A7775">
        <v>7774</v>
      </c>
      <c r="B7775" s="31">
        <v>8.2674966093423334E-6</v>
      </c>
      <c r="C7775" s="31">
        <v>5.2130618816319757E-6</v>
      </c>
      <c r="D7775" s="31">
        <v>3.4753745877546505E-6</v>
      </c>
      <c r="E7775" s="31">
        <v>2.7558322031141114E-2</v>
      </c>
    </row>
    <row r="7776" spans="1:5" x14ac:dyDescent="0.25">
      <c r="A7776">
        <v>7775</v>
      </c>
      <c r="B7776" s="31">
        <v>3.108122281254498E-6</v>
      </c>
      <c r="C7776" s="31">
        <v>1.9598234572663166E-6</v>
      </c>
      <c r="D7776" s="31">
        <v>1.3065489715108777E-6</v>
      </c>
      <c r="E7776" s="31">
        <v>1.0360407604181662E-2</v>
      </c>
    </row>
    <row r="7777" spans="1:5" x14ac:dyDescent="0.25">
      <c r="A7777">
        <v>7776</v>
      </c>
      <c r="B7777" s="31">
        <v>1.0884678713119399E-5</v>
      </c>
      <c r="C7777" s="31">
        <v>6.8633234913037958E-6</v>
      </c>
      <c r="D7777" s="31">
        <v>4.5755489942025308E-6</v>
      </c>
      <c r="E7777" s="31">
        <v>3.6282262377064667E-2</v>
      </c>
    </row>
    <row r="7778" spans="1:5" x14ac:dyDescent="0.25">
      <c r="A7778">
        <v>7777</v>
      </c>
      <c r="B7778" s="31">
        <v>2.7946028860622658E-6</v>
      </c>
      <c r="C7778" s="31">
        <v>1.7621341099998108E-6</v>
      </c>
      <c r="D7778" s="31">
        <v>1.1747560733332073E-6</v>
      </c>
      <c r="E7778" s="31">
        <v>9.3153429535408876E-3</v>
      </c>
    </row>
    <row r="7779" spans="1:5" x14ac:dyDescent="0.25">
      <c r="A7779">
        <v>7778</v>
      </c>
      <c r="B7779" s="31">
        <v>3.5000152748179569E-6</v>
      </c>
      <c r="C7779" s="31">
        <v>2.2069312001489381E-6</v>
      </c>
      <c r="D7779" s="31">
        <v>1.4712874667659588E-6</v>
      </c>
      <c r="E7779" s="31">
        <v>1.1666717582726523E-2</v>
      </c>
    </row>
    <row r="7780" spans="1:5" x14ac:dyDescent="0.25">
      <c r="A7780">
        <v>7779</v>
      </c>
      <c r="B7780" s="31">
        <v>2.4197810668205232E-6</v>
      </c>
      <c r="C7780" s="31">
        <v>1.5257905793493017E-6</v>
      </c>
      <c r="D7780" s="31">
        <v>1.017193719566201E-6</v>
      </c>
      <c r="E7780" s="31">
        <v>8.0659368894017442E-3</v>
      </c>
    </row>
    <row r="7781" spans="1:5" x14ac:dyDescent="0.25">
      <c r="A7781">
        <v>7780</v>
      </c>
      <c r="B7781" s="31">
        <v>1.1454358851125782E-5</v>
      </c>
      <c r="C7781" s="31">
        <v>7.2225347438137821E-6</v>
      </c>
      <c r="D7781" s="31">
        <v>4.8150231625425217E-6</v>
      </c>
      <c r="E7781" s="31">
        <v>3.8181196170419276E-2</v>
      </c>
    </row>
    <row r="7782" spans="1:5" x14ac:dyDescent="0.25">
      <c r="A7782">
        <v>7781</v>
      </c>
      <c r="B7782" s="31">
        <v>6.5910515354682139E-6</v>
      </c>
      <c r="C7782" s="31">
        <v>4.1559810838742513E-6</v>
      </c>
      <c r="D7782" s="31">
        <v>2.7706540559161677E-6</v>
      </c>
      <c r="E7782" s="31">
        <v>2.1970171784894049E-2</v>
      </c>
    </row>
    <row r="7783" spans="1:5" x14ac:dyDescent="0.25">
      <c r="A7783">
        <v>7782</v>
      </c>
      <c r="B7783" s="31">
        <v>5.7833010519421351E-6</v>
      </c>
      <c r="C7783" s="31">
        <v>3.6466548083991216E-6</v>
      </c>
      <c r="D7783" s="31">
        <v>2.4311032055994143E-6</v>
      </c>
      <c r="E7783" s="31">
        <v>1.9277670173140454E-2</v>
      </c>
    </row>
    <row r="7784" spans="1:5" x14ac:dyDescent="0.25">
      <c r="A7784">
        <v>7783</v>
      </c>
      <c r="B7784" s="31">
        <v>8.7179086549530631E-6</v>
      </c>
      <c r="C7784" s="31">
        <v>5.497068755411385E-6</v>
      </c>
      <c r="D7784" s="31">
        <v>3.6647125036075898E-6</v>
      </c>
      <c r="E7784" s="31">
        <v>2.9059695516510213E-2</v>
      </c>
    </row>
    <row r="7785" spans="1:5" x14ac:dyDescent="0.25">
      <c r="A7785">
        <v>7784</v>
      </c>
      <c r="B7785" s="31">
        <v>7.7996792954427916E-6</v>
      </c>
      <c r="C7785" s="31">
        <v>4.9180801329970441E-6</v>
      </c>
      <c r="D7785" s="31">
        <v>3.2787200886646961E-6</v>
      </c>
      <c r="E7785" s="31">
        <v>2.5998930984809307E-2</v>
      </c>
    </row>
    <row r="7786" spans="1:5" x14ac:dyDescent="0.25">
      <c r="A7786">
        <v>7785</v>
      </c>
      <c r="B7786" s="31">
        <v>1.5151360813756351E-5</v>
      </c>
      <c r="C7786" s="31">
        <v>9.5536757068387603E-6</v>
      </c>
      <c r="D7786" s="31">
        <v>6.3691171378925071E-6</v>
      </c>
      <c r="E7786" s="31">
        <v>5.050453604585451E-2</v>
      </c>
    </row>
    <row r="7787" spans="1:5" x14ac:dyDescent="0.25">
      <c r="A7787">
        <v>7786</v>
      </c>
      <c r="B7787" s="31">
        <v>3.4197820344758035E-6</v>
      </c>
      <c r="C7787" s="31">
        <v>2.1563402091112333E-6</v>
      </c>
      <c r="D7787" s="31">
        <v>1.4375601394074889E-6</v>
      </c>
      <c r="E7787" s="31">
        <v>1.1399273448252679E-2</v>
      </c>
    </row>
    <row r="7788" spans="1:5" x14ac:dyDescent="0.25">
      <c r="A7788">
        <v>7787</v>
      </c>
      <c r="B7788" s="31">
        <v>1.0767001778134508E-5</v>
      </c>
      <c r="C7788" s="31">
        <v>6.789122415318617E-6</v>
      </c>
      <c r="D7788" s="31">
        <v>4.526081610212411E-6</v>
      </c>
      <c r="E7788" s="31">
        <v>3.5890005927115026E-2</v>
      </c>
    </row>
    <row r="7789" spans="1:5" x14ac:dyDescent="0.25">
      <c r="A7789">
        <v>7788</v>
      </c>
      <c r="B7789" s="31">
        <v>5.8553845011529897E-6</v>
      </c>
      <c r="C7789" s="31">
        <v>3.6921069566289775E-6</v>
      </c>
      <c r="D7789" s="31">
        <v>2.4614046377526515E-6</v>
      </c>
      <c r="E7789" s="31">
        <v>1.9517948337176634E-2</v>
      </c>
    </row>
    <row r="7790" spans="1:5" x14ac:dyDescent="0.25">
      <c r="A7790">
        <v>7789</v>
      </c>
      <c r="B7790" s="31">
        <v>3.5539677545293836E-6</v>
      </c>
      <c r="C7790" s="31">
        <v>2.2409508833363903E-6</v>
      </c>
      <c r="D7790" s="31">
        <v>1.4939672555575934E-6</v>
      </c>
      <c r="E7790" s="31">
        <v>1.1846559181764613E-2</v>
      </c>
    </row>
    <row r="7791" spans="1:5" x14ac:dyDescent="0.25">
      <c r="A7791">
        <v>7790</v>
      </c>
      <c r="B7791" s="31">
        <v>9.1460737733093271E-6</v>
      </c>
      <c r="C7791" s="31">
        <v>5.7670478510212013E-6</v>
      </c>
      <c r="D7791" s="31">
        <v>3.8446985673474675E-6</v>
      </c>
      <c r="E7791" s="31">
        <v>3.0486912577697759E-2</v>
      </c>
    </row>
    <row r="7792" spans="1:5" x14ac:dyDescent="0.25">
      <c r="A7792">
        <v>7791</v>
      </c>
      <c r="B7792" s="31">
        <v>7.7174976646568556E-6</v>
      </c>
      <c r="C7792" s="31">
        <v>4.8662605862751996E-6</v>
      </c>
      <c r="D7792" s="31">
        <v>3.2441737241834663E-6</v>
      </c>
      <c r="E7792" s="31">
        <v>2.5724992215522855E-2</v>
      </c>
    </row>
    <row r="7793" spans="1:5" x14ac:dyDescent="0.25">
      <c r="A7793">
        <v>7792</v>
      </c>
      <c r="B7793" s="31">
        <v>8.4885657495509167E-6</v>
      </c>
      <c r="C7793" s="31">
        <v>5.3524568112560463E-6</v>
      </c>
      <c r="D7793" s="31">
        <v>3.5683045408373642E-6</v>
      </c>
      <c r="E7793" s="31">
        <v>2.8295219165169725E-2</v>
      </c>
    </row>
    <row r="7794" spans="1:5" x14ac:dyDescent="0.25">
      <c r="A7794">
        <v>7793</v>
      </c>
      <c r="B7794" s="31">
        <v>9.9688292580781907E-6</v>
      </c>
      <c r="C7794" s="31">
        <v>6.2858355153191859E-6</v>
      </c>
      <c r="D7794" s="31">
        <v>4.1905570102127906E-6</v>
      </c>
      <c r="E7794" s="31">
        <v>3.3229430860260638E-2</v>
      </c>
    </row>
    <row r="7795" spans="1:5" x14ac:dyDescent="0.25">
      <c r="A7795">
        <v>7794</v>
      </c>
      <c r="B7795" s="31">
        <v>4.781244986652126E-6</v>
      </c>
      <c r="C7795" s="31">
        <v>3.0148093388384128E-6</v>
      </c>
      <c r="D7795" s="31">
        <v>2.0098728925589417E-6</v>
      </c>
      <c r="E7795" s="31">
        <v>1.5937483288840423E-2</v>
      </c>
    </row>
    <row r="7796" spans="1:5" x14ac:dyDescent="0.25">
      <c r="A7796">
        <v>7795</v>
      </c>
      <c r="B7796" s="31">
        <v>1.3828347960303148E-5</v>
      </c>
      <c r="C7796" s="31">
        <v>8.7194512491652678E-6</v>
      </c>
      <c r="D7796" s="31">
        <v>5.8129674994435116E-6</v>
      </c>
      <c r="E7796" s="31">
        <v>4.6094493201010493E-2</v>
      </c>
    </row>
    <row r="7797" spans="1:5" x14ac:dyDescent="0.25">
      <c r="A7797">
        <v>7796</v>
      </c>
      <c r="B7797" s="31">
        <v>4.2923001561621023E-6</v>
      </c>
      <c r="C7797" s="31">
        <v>2.7065056553306056E-6</v>
      </c>
      <c r="D7797" s="31">
        <v>1.804337103553737E-6</v>
      </c>
      <c r="E7797" s="31">
        <v>1.4307667187207008E-2</v>
      </c>
    </row>
    <row r="7798" spans="1:5" x14ac:dyDescent="0.25">
      <c r="A7798">
        <v>7797</v>
      </c>
      <c r="B7798" s="31">
        <v>1.9862009191365141E-5</v>
      </c>
      <c r="C7798" s="31">
        <v>1.2523970423057262E-5</v>
      </c>
      <c r="D7798" s="31">
        <v>8.3493136153715084E-6</v>
      </c>
      <c r="E7798" s="31">
        <v>6.6206697304550477E-2</v>
      </c>
    </row>
    <row r="7799" spans="1:5" x14ac:dyDescent="0.25">
      <c r="A7799">
        <v>7798</v>
      </c>
      <c r="B7799" s="31">
        <v>1.8928478990730843E-5</v>
      </c>
      <c r="C7799" s="31">
        <v>1.1935333870272991E-5</v>
      </c>
      <c r="D7799" s="31">
        <v>7.9568892468486603E-6</v>
      </c>
      <c r="E7799" s="31">
        <v>6.309492996910282E-2</v>
      </c>
    </row>
    <row r="7800" spans="1:5" x14ac:dyDescent="0.25">
      <c r="A7800">
        <v>7799</v>
      </c>
      <c r="B7800" s="31">
        <v>1.3282522469663837E-5</v>
      </c>
      <c r="C7800" s="31">
        <v>8.3752815211656799E-6</v>
      </c>
      <c r="D7800" s="31">
        <v>5.5835210141104533E-6</v>
      </c>
      <c r="E7800" s="31">
        <v>4.4275074898879462E-2</v>
      </c>
    </row>
    <row r="7801" spans="1:5" x14ac:dyDescent="0.25">
      <c r="A7801">
        <v>7800</v>
      </c>
      <c r="B7801" s="31">
        <v>4.4041247182567035E-6</v>
      </c>
      <c r="C7801" s="31">
        <v>2.7770165233274326E-6</v>
      </c>
      <c r="D7801" s="31">
        <v>1.8513443488849551E-6</v>
      </c>
      <c r="E7801" s="31">
        <v>1.4680415727522347E-2</v>
      </c>
    </row>
    <row r="7802" spans="1:5" x14ac:dyDescent="0.25">
      <c r="A7802">
        <v>7801</v>
      </c>
      <c r="B7802" s="31">
        <v>4.3799639119473281E-6</v>
      </c>
      <c r="C7802" s="31">
        <v>2.761781950596121E-6</v>
      </c>
      <c r="D7802" s="31">
        <v>1.8411879670640807E-6</v>
      </c>
      <c r="E7802" s="31">
        <v>1.4599879706491094E-2</v>
      </c>
    </row>
    <row r="7803" spans="1:5" x14ac:dyDescent="0.25">
      <c r="A7803">
        <v>7802</v>
      </c>
      <c r="B7803" s="31">
        <v>1.5787533233954804E-5</v>
      </c>
      <c r="C7803" s="31">
        <v>9.9548136026964432E-6</v>
      </c>
      <c r="D7803" s="31">
        <v>6.6365424017976288E-6</v>
      </c>
      <c r="E7803" s="31">
        <v>5.2625110779849354E-2</v>
      </c>
    </row>
    <row r="7804" spans="1:5" x14ac:dyDescent="0.25">
      <c r="A7804">
        <v>7803</v>
      </c>
      <c r="B7804" s="31">
        <v>4.0646277292365485E-6</v>
      </c>
      <c r="C7804" s="31">
        <v>2.5629470297409593E-6</v>
      </c>
      <c r="D7804" s="31">
        <v>1.7086313531606395E-6</v>
      </c>
      <c r="E7804" s="31">
        <v>1.3548759097455162E-2</v>
      </c>
    </row>
    <row r="7805" spans="1:5" x14ac:dyDescent="0.25">
      <c r="A7805">
        <v>7804</v>
      </c>
      <c r="B7805" s="31">
        <v>9.9233152429872808E-6</v>
      </c>
      <c r="C7805" s="31">
        <v>6.2571366977251951E-6</v>
      </c>
      <c r="D7805" s="31">
        <v>4.1714244651501304E-6</v>
      </c>
      <c r="E7805" s="31">
        <v>3.3077717476624274E-2</v>
      </c>
    </row>
    <row r="7806" spans="1:5" x14ac:dyDescent="0.25">
      <c r="A7806">
        <v>7805</v>
      </c>
      <c r="B7806" s="31">
        <v>2.5929984366401107E-5</v>
      </c>
      <c r="C7806" s="31">
        <v>1.6350126220680915E-5</v>
      </c>
      <c r="D7806" s="31">
        <v>1.0900084147120609E-5</v>
      </c>
      <c r="E7806" s="31">
        <v>8.6433281221337033E-2</v>
      </c>
    </row>
    <row r="7807" spans="1:5" x14ac:dyDescent="0.25">
      <c r="A7807">
        <v>7806</v>
      </c>
      <c r="B7807" s="31">
        <v>4.34144570556673E-6</v>
      </c>
      <c r="C7807" s="31">
        <v>2.7374943333257826E-6</v>
      </c>
      <c r="D7807" s="31">
        <v>1.8249962222171883E-6</v>
      </c>
      <c r="E7807" s="31">
        <v>1.4471485685222435E-2</v>
      </c>
    </row>
    <row r="7808" spans="1:5" x14ac:dyDescent="0.25">
      <c r="A7808">
        <v>7807</v>
      </c>
      <c r="B7808" s="31">
        <v>2.6384141568710636E-5</v>
      </c>
      <c r="C7808" s="31">
        <v>1.6636494599345032E-5</v>
      </c>
      <c r="D7808" s="31">
        <v>1.1090996399563354E-5</v>
      </c>
      <c r="E7808" s="31">
        <v>8.7947138562368798E-2</v>
      </c>
    </row>
    <row r="7809" spans="1:5" x14ac:dyDescent="0.25">
      <c r="A7809">
        <v>7808</v>
      </c>
      <c r="B7809" s="31">
        <v>6.1960012287464108E-6</v>
      </c>
      <c r="C7809" s="31">
        <v>3.9068825002750395E-6</v>
      </c>
      <c r="D7809" s="31">
        <v>2.604588333516693E-6</v>
      </c>
      <c r="E7809" s="31">
        <v>2.0653337429154706E-2</v>
      </c>
    </row>
    <row r="7810" spans="1:5" x14ac:dyDescent="0.25">
      <c r="A7810">
        <v>7809</v>
      </c>
      <c r="B7810" s="31">
        <v>1.0028903991183884E-5</v>
      </c>
      <c r="C7810" s="31">
        <v>6.3237155793821838E-6</v>
      </c>
      <c r="D7810" s="31">
        <v>4.2158103862547889E-6</v>
      </c>
      <c r="E7810" s="31">
        <v>3.3429679970612948E-2</v>
      </c>
    </row>
    <row r="7811" spans="1:5" x14ac:dyDescent="0.25">
      <c r="A7811">
        <v>7810</v>
      </c>
      <c r="B7811" s="31">
        <v>3.9537725787143592E-6</v>
      </c>
      <c r="C7811" s="31">
        <v>2.4930474232607132E-6</v>
      </c>
      <c r="D7811" s="31">
        <v>1.6620316155071421E-6</v>
      </c>
      <c r="E7811" s="31">
        <v>1.3179241929047866E-2</v>
      </c>
    </row>
    <row r="7812" spans="1:5" x14ac:dyDescent="0.25">
      <c r="A7812">
        <v>7811</v>
      </c>
      <c r="B7812" s="31">
        <v>4.7949317295224574E-6</v>
      </c>
      <c r="C7812" s="31">
        <v>3.0234395011369252E-6</v>
      </c>
      <c r="D7812" s="31">
        <v>2.0156263340912833E-6</v>
      </c>
      <c r="E7812" s="31">
        <v>1.5983105765074859E-2</v>
      </c>
    </row>
    <row r="7813" spans="1:5" x14ac:dyDescent="0.25">
      <c r="A7813">
        <v>7812</v>
      </c>
      <c r="B7813" s="31">
        <v>1.0514391918789256E-5</v>
      </c>
      <c r="C7813" s="31">
        <v>6.6298395161651937E-6</v>
      </c>
      <c r="D7813" s="31">
        <v>4.4198930107767958E-6</v>
      </c>
      <c r="E7813" s="31">
        <v>3.5047973062630855E-2</v>
      </c>
    </row>
    <row r="7814" spans="1:5" x14ac:dyDescent="0.25">
      <c r="A7814">
        <v>7813</v>
      </c>
      <c r="B7814" s="31">
        <v>7.0784295844485772E-6</v>
      </c>
      <c r="C7814" s="31">
        <v>4.4632968348372026E-6</v>
      </c>
      <c r="D7814" s="31">
        <v>2.9755312232248017E-6</v>
      </c>
      <c r="E7814" s="31">
        <v>2.3594765281495258E-2</v>
      </c>
    </row>
    <row r="7815" spans="1:5" x14ac:dyDescent="0.25">
      <c r="A7815">
        <v>7814</v>
      </c>
      <c r="B7815" s="31">
        <v>4.4490315722862208E-6</v>
      </c>
      <c r="C7815" s="31">
        <v>2.8053324961094174E-6</v>
      </c>
      <c r="D7815" s="31">
        <v>1.8702216640729449E-6</v>
      </c>
      <c r="E7815" s="31">
        <v>1.4830105240954071E-2</v>
      </c>
    </row>
    <row r="7816" spans="1:5" x14ac:dyDescent="0.25">
      <c r="A7816">
        <v>7815</v>
      </c>
      <c r="B7816" s="31">
        <v>2.579424248382078E-5</v>
      </c>
      <c r="C7816" s="31">
        <v>1.6264534309700172E-5</v>
      </c>
      <c r="D7816" s="31">
        <v>1.0843022873133447E-5</v>
      </c>
      <c r="E7816" s="31">
        <v>8.5980808279402604E-2</v>
      </c>
    </row>
    <row r="7817" spans="1:5" x14ac:dyDescent="0.25">
      <c r="A7817">
        <v>7816</v>
      </c>
      <c r="B7817" s="31">
        <v>1.5099553373297638E-5</v>
      </c>
      <c r="C7817" s="31">
        <v>9.5210085760491243E-6</v>
      </c>
      <c r="D7817" s="31">
        <v>6.3473390506994165E-6</v>
      </c>
      <c r="E7817" s="31">
        <v>5.0331844577658796E-2</v>
      </c>
    </row>
    <row r="7818" spans="1:5" x14ac:dyDescent="0.25">
      <c r="A7818">
        <v>7817</v>
      </c>
      <c r="B7818" s="31">
        <v>1.5419629004373376E-6</v>
      </c>
      <c r="C7818" s="31">
        <v>9.7228319514242956E-7</v>
      </c>
      <c r="D7818" s="31">
        <v>6.4818879676161974E-7</v>
      </c>
      <c r="E7818" s="31">
        <v>5.1398763347911261E-3</v>
      </c>
    </row>
    <row r="7819" spans="1:5" x14ac:dyDescent="0.25">
      <c r="A7819">
        <v>7818</v>
      </c>
      <c r="B7819" s="31">
        <v>3.5426708962858011E-6</v>
      </c>
      <c r="C7819" s="31">
        <v>2.2338276604462509E-6</v>
      </c>
      <c r="D7819" s="31">
        <v>1.4892184402975007E-6</v>
      </c>
      <c r="E7819" s="31">
        <v>1.1808902987619338E-2</v>
      </c>
    </row>
    <row r="7820" spans="1:5" x14ac:dyDescent="0.25">
      <c r="A7820">
        <v>7819</v>
      </c>
      <c r="B7820" s="31">
        <v>2.3966855578740604E-5</v>
      </c>
      <c r="C7820" s="31">
        <v>1.5112277288257655E-5</v>
      </c>
      <c r="D7820" s="31">
        <v>1.0074851525505104E-5</v>
      </c>
      <c r="E7820" s="31">
        <v>7.9889518595802025E-2</v>
      </c>
    </row>
    <row r="7821" spans="1:5" x14ac:dyDescent="0.25">
      <c r="A7821">
        <v>7820</v>
      </c>
      <c r="B7821" s="31">
        <v>5.9435411292272602E-6</v>
      </c>
      <c r="C7821" s="31">
        <v>3.7476940320331419E-6</v>
      </c>
      <c r="D7821" s="31">
        <v>2.4984626880220945E-6</v>
      </c>
      <c r="E7821" s="31">
        <v>1.981180376409087E-2</v>
      </c>
    </row>
    <row r="7822" spans="1:5" x14ac:dyDescent="0.25">
      <c r="A7822">
        <v>7821</v>
      </c>
      <c r="B7822" s="31">
        <v>2.8527625523267067E-6</v>
      </c>
      <c r="C7822" s="31">
        <v>1.7988066305435734E-6</v>
      </c>
      <c r="D7822" s="31">
        <v>1.1992044203623823E-6</v>
      </c>
      <c r="E7822" s="31">
        <v>9.5092085077556898E-3</v>
      </c>
    </row>
    <row r="7823" spans="1:5" x14ac:dyDescent="0.25">
      <c r="A7823">
        <v>7822</v>
      </c>
      <c r="B7823" s="31">
        <v>3.3448141843442684E-6</v>
      </c>
      <c r="C7823" s="31">
        <v>2.1090693047086861E-6</v>
      </c>
      <c r="D7823" s="31">
        <v>1.4060462031391241E-6</v>
      </c>
      <c r="E7823" s="31">
        <v>1.1149380614480895E-2</v>
      </c>
    </row>
    <row r="7824" spans="1:5" x14ac:dyDescent="0.25">
      <c r="A7824">
        <v>7823</v>
      </c>
      <c r="B7824" s="31">
        <v>2.9722457508544939E-6</v>
      </c>
      <c r="C7824" s="31">
        <v>1.8741466442348786E-6</v>
      </c>
      <c r="D7824" s="31">
        <v>1.2494310961565857E-6</v>
      </c>
      <c r="E7824" s="31">
        <v>9.9074858361816471E-3</v>
      </c>
    </row>
    <row r="7825" spans="1:5" x14ac:dyDescent="0.25">
      <c r="A7825">
        <v>7824</v>
      </c>
      <c r="B7825" s="31">
        <v>1.4878964776867527E-5</v>
      </c>
      <c r="C7825" s="31">
        <v>9.3819166528334488E-6</v>
      </c>
      <c r="D7825" s="31">
        <v>6.2546111018889659E-6</v>
      </c>
      <c r="E7825" s="31">
        <v>4.9596549256225093E-2</v>
      </c>
    </row>
    <row r="7826" spans="1:5" x14ac:dyDescent="0.25">
      <c r="A7826">
        <v>7825</v>
      </c>
      <c r="B7826" s="31">
        <v>3.0059760923717202E-6</v>
      </c>
      <c r="C7826" s="31">
        <v>1.8954152780096037E-6</v>
      </c>
      <c r="D7826" s="31">
        <v>1.2636101853397359E-6</v>
      </c>
      <c r="E7826" s="31">
        <v>1.0019920307905735E-2</v>
      </c>
    </row>
    <row r="7827" spans="1:5" x14ac:dyDescent="0.25">
      <c r="A7827">
        <v>7826</v>
      </c>
      <c r="B7827" s="31">
        <v>8.7282074446543991E-6</v>
      </c>
      <c r="C7827" s="31">
        <v>5.5035626471607099E-6</v>
      </c>
      <c r="D7827" s="31">
        <v>3.6690417647738068E-6</v>
      </c>
      <c r="E7827" s="31">
        <v>2.9094024815514666E-2</v>
      </c>
    </row>
    <row r="7828" spans="1:5" x14ac:dyDescent="0.25">
      <c r="A7828">
        <v>7827</v>
      </c>
      <c r="B7828" s="31">
        <v>4.2466863060767569E-6</v>
      </c>
      <c r="C7828" s="31">
        <v>2.6777438868787522E-6</v>
      </c>
      <c r="D7828" s="31">
        <v>1.7851625912525014E-6</v>
      </c>
      <c r="E7828" s="31">
        <v>1.4155621020255858E-2</v>
      </c>
    </row>
    <row r="7829" spans="1:5" x14ac:dyDescent="0.25">
      <c r="A7829">
        <v>7828</v>
      </c>
      <c r="B7829" s="31">
        <v>2.3892002223909182E-5</v>
      </c>
      <c r="C7829" s="31">
        <v>1.5065078578754346E-5</v>
      </c>
      <c r="D7829" s="31">
        <v>1.0043385719169563E-5</v>
      </c>
      <c r="E7829" s="31">
        <v>7.9640007413030608E-2</v>
      </c>
    </row>
    <row r="7830" spans="1:5" x14ac:dyDescent="0.25">
      <c r="A7830">
        <v>7829</v>
      </c>
      <c r="B7830" s="31">
        <v>1.5072093971391784E-5</v>
      </c>
      <c r="C7830" s="31">
        <v>9.5036940770983691E-6</v>
      </c>
      <c r="D7830" s="31">
        <v>6.3357960513989124E-6</v>
      </c>
      <c r="E7830" s="31">
        <v>5.0240313237972616E-2</v>
      </c>
    </row>
    <row r="7831" spans="1:5" x14ac:dyDescent="0.25">
      <c r="A7831">
        <v>7830</v>
      </c>
      <c r="B7831" s="31">
        <v>9.2579640295186984E-6</v>
      </c>
      <c r="C7831" s="31">
        <v>5.8376001423776917E-6</v>
      </c>
      <c r="D7831" s="31">
        <v>3.8917334282517942E-6</v>
      </c>
      <c r="E7831" s="31">
        <v>3.0859880098395662E-2</v>
      </c>
    </row>
    <row r="7832" spans="1:5" x14ac:dyDescent="0.25">
      <c r="A7832">
        <v>7831</v>
      </c>
      <c r="B7832" s="31">
        <v>9.5736412500378391E-6</v>
      </c>
      <c r="C7832" s="31">
        <v>6.0366501042885651E-6</v>
      </c>
      <c r="D7832" s="31">
        <v>4.0244334028590437E-6</v>
      </c>
      <c r="E7832" s="31">
        <v>3.1912137500126135E-2</v>
      </c>
    </row>
    <row r="7833" spans="1:5" x14ac:dyDescent="0.25">
      <c r="A7833">
        <v>7832</v>
      </c>
      <c r="B7833" s="31">
        <v>7.1053305682644474E-6</v>
      </c>
      <c r="C7833" s="31">
        <v>4.480259223808787E-6</v>
      </c>
      <c r="D7833" s="31">
        <v>2.9868394825391913E-6</v>
      </c>
      <c r="E7833" s="31">
        <v>2.3684435227548161E-2</v>
      </c>
    </row>
    <row r="7834" spans="1:5" x14ac:dyDescent="0.25">
      <c r="A7834">
        <v>7833</v>
      </c>
      <c r="B7834" s="31">
        <v>1.3273460923520415E-5</v>
      </c>
      <c r="C7834" s="31">
        <v>8.3695677721288141E-6</v>
      </c>
      <c r="D7834" s="31">
        <v>5.5797118480858763E-6</v>
      </c>
      <c r="E7834" s="31">
        <v>4.4244869745068055E-2</v>
      </c>
    </row>
    <row r="7835" spans="1:5" x14ac:dyDescent="0.25">
      <c r="A7835">
        <v>7834</v>
      </c>
      <c r="B7835" s="31">
        <v>5.210060492679548E-6</v>
      </c>
      <c r="C7835" s="31">
        <v>3.285198535756645E-6</v>
      </c>
      <c r="D7835" s="31">
        <v>2.1901323571710968E-6</v>
      </c>
      <c r="E7835" s="31">
        <v>1.7366868308931829E-2</v>
      </c>
    </row>
    <row r="7836" spans="1:5" x14ac:dyDescent="0.25">
      <c r="A7836">
        <v>7835</v>
      </c>
      <c r="B7836" s="31">
        <v>8.0438863145589878E-6</v>
      </c>
      <c r="C7836" s="31">
        <v>5.0720646294821155E-6</v>
      </c>
      <c r="D7836" s="31">
        <v>3.3813764196547438E-6</v>
      </c>
      <c r="E7836" s="31">
        <v>2.6812954381863294E-2</v>
      </c>
    </row>
    <row r="7837" spans="1:5" x14ac:dyDescent="0.25">
      <c r="A7837">
        <v>7836</v>
      </c>
      <c r="B7837" s="31">
        <v>6.9203091055115562E-6</v>
      </c>
      <c r="C7837" s="31">
        <v>4.3635941218635418E-6</v>
      </c>
      <c r="D7837" s="31">
        <v>2.909062747909028E-6</v>
      </c>
      <c r="E7837" s="31">
        <v>2.3067697018371854E-2</v>
      </c>
    </row>
    <row r="7838" spans="1:5" x14ac:dyDescent="0.25">
      <c r="A7838">
        <v>7837</v>
      </c>
      <c r="B7838" s="31">
        <v>1.1720165693754923E-5</v>
      </c>
      <c r="C7838" s="31">
        <v>7.3901389878386438E-6</v>
      </c>
      <c r="D7838" s="31">
        <v>4.9267593252257628E-6</v>
      </c>
      <c r="E7838" s="31">
        <v>3.9067218979183083E-2</v>
      </c>
    </row>
    <row r="7839" spans="1:5" x14ac:dyDescent="0.25">
      <c r="A7839">
        <v>7838</v>
      </c>
      <c r="B7839" s="31">
        <v>5.8334178812671016E-6</v>
      </c>
      <c r="C7839" s="31">
        <v>3.6782559259958322E-6</v>
      </c>
      <c r="D7839" s="31">
        <v>2.4521706173305546E-6</v>
      </c>
      <c r="E7839" s="31">
        <v>1.944472627089034E-2</v>
      </c>
    </row>
    <row r="7840" spans="1:5" x14ac:dyDescent="0.25">
      <c r="A7840">
        <v>7839</v>
      </c>
      <c r="B7840" s="31">
        <v>7.492712737337852E-6</v>
      </c>
      <c r="C7840" s="31">
        <v>4.7245226707315812E-6</v>
      </c>
      <c r="D7840" s="31">
        <v>3.1496817804877208E-6</v>
      </c>
      <c r="E7840" s="31">
        <v>2.4975709124459507E-2</v>
      </c>
    </row>
    <row r="7841" spans="1:5" x14ac:dyDescent="0.25">
      <c r="A7841">
        <v>7840</v>
      </c>
      <c r="B7841" s="31">
        <v>2.6312535495276205E-5</v>
      </c>
      <c r="C7841" s="31">
        <v>1.6591343459942986E-5</v>
      </c>
      <c r="D7841" s="31">
        <v>1.106089563996199E-5</v>
      </c>
      <c r="E7841" s="31">
        <v>8.7708451650920699E-2</v>
      </c>
    </row>
    <row r="7842" spans="1:5" x14ac:dyDescent="0.25">
      <c r="A7842">
        <v>7841</v>
      </c>
      <c r="B7842" s="31">
        <v>1.9039795526850769E-6</v>
      </c>
      <c r="C7842" s="31">
        <v>1.2005524402989548E-6</v>
      </c>
      <c r="D7842" s="31">
        <v>8.0036829353263651E-7</v>
      </c>
      <c r="E7842" s="31">
        <v>6.3465985089502571E-3</v>
      </c>
    </row>
    <row r="7843" spans="1:5" x14ac:dyDescent="0.25">
      <c r="A7843">
        <v>7842</v>
      </c>
      <c r="B7843" s="31">
        <v>2.6761065179003159E-6</v>
      </c>
      <c r="C7843" s="31">
        <v>1.687416341228203E-6</v>
      </c>
      <c r="D7843" s="31">
        <v>1.1249442274854687E-6</v>
      </c>
      <c r="E7843" s="31">
        <v>8.92035505966772E-3</v>
      </c>
    </row>
    <row r="7844" spans="1:5" x14ac:dyDescent="0.25">
      <c r="A7844">
        <v>7843</v>
      </c>
      <c r="B7844" s="31">
        <v>6.2167747734029541E-6</v>
      </c>
      <c r="C7844" s="31">
        <v>3.919981238492003E-6</v>
      </c>
      <c r="D7844" s="31">
        <v>2.6133208256613355E-6</v>
      </c>
      <c r="E7844" s="31">
        <v>2.0722582578009848E-2</v>
      </c>
    </row>
    <row r="7845" spans="1:5" x14ac:dyDescent="0.25">
      <c r="A7845">
        <v>7844</v>
      </c>
      <c r="B7845" s="31">
        <v>7.307400942638667E-6</v>
      </c>
      <c r="C7845" s="31">
        <v>4.6076745002622407E-6</v>
      </c>
      <c r="D7845" s="31">
        <v>3.0717830001748273E-6</v>
      </c>
      <c r="E7845" s="31">
        <v>2.4358003142128892E-2</v>
      </c>
    </row>
    <row r="7846" spans="1:5" x14ac:dyDescent="0.25">
      <c r="A7846">
        <v>7845</v>
      </c>
      <c r="B7846" s="31">
        <v>6.0951551335459495E-6</v>
      </c>
      <c r="C7846" s="31">
        <v>3.8432940938151106E-6</v>
      </c>
      <c r="D7846" s="31">
        <v>2.5621960625434069E-6</v>
      </c>
      <c r="E7846" s="31">
        <v>2.03171837784865E-2</v>
      </c>
    </row>
    <row r="7847" spans="1:5" x14ac:dyDescent="0.25">
      <c r="A7847">
        <v>7846</v>
      </c>
      <c r="B7847" s="31">
        <v>8.236558187123002E-6</v>
      </c>
      <c r="C7847" s="31">
        <v>5.1935536898333633E-6</v>
      </c>
      <c r="D7847" s="31">
        <v>3.4623691265555754E-6</v>
      </c>
      <c r="E7847" s="31">
        <v>2.7455193957076674E-2</v>
      </c>
    </row>
    <row r="7848" spans="1:5" x14ac:dyDescent="0.25">
      <c r="A7848">
        <v>7847</v>
      </c>
      <c r="B7848" s="31">
        <v>7.4745829904791868E-6</v>
      </c>
      <c r="C7848" s="31">
        <v>4.7130909766241118E-6</v>
      </c>
      <c r="D7848" s="31">
        <v>3.1420606510827412E-6</v>
      </c>
      <c r="E7848" s="31">
        <v>2.4915276634930626E-2</v>
      </c>
    </row>
    <row r="7849" spans="1:5" x14ac:dyDescent="0.25">
      <c r="A7849">
        <v>7848</v>
      </c>
      <c r="B7849" s="31">
        <v>2.8435473733877329E-6</v>
      </c>
      <c r="C7849" s="31">
        <v>1.7929960084980926E-6</v>
      </c>
      <c r="D7849" s="31">
        <v>1.1953306723320618E-6</v>
      </c>
      <c r="E7849" s="31">
        <v>9.4784912446257766E-3</v>
      </c>
    </row>
    <row r="7850" spans="1:5" x14ac:dyDescent="0.25">
      <c r="A7850">
        <v>7849</v>
      </c>
      <c r="B7850" s="31">
        <v>4.2849176805296811E-6</v>
      </c>
      <c r="C7850" s="31">
        <v>2.7018506425583038E-6</v>
      </c>
      <c r="D7850" s="31">
        <v>1.8012337617055359E-6</v>
      </c>
      <c r="E7850" s="31">
        <v>1.4283058935098939E-2</v>
      </c>
    </row>
    <row r="7851" spans="1:5" x14ac:dyDescent="0.25">
      <c r="A7851">
        <v>7850</v>
      </c>
      <c r="B7851" s="31">
        <v>7.5926010269611843E-6</v>
      </c>
      <c r="C7851" s="31">
        <v>4.7875071338238774E-6</v>
      </c>
      <c r="D7851" s="31">
        <v>3.1916714225492515E-6</v>
      </c>
      <c r="E7851" s="31">
        <v>2.5308670089870616E-2</v>
      </c>
    </row>
    <row r="7852" spans="1:5" x14ac:dyDescent="0.25">
      <c r="A7852">
        <v>7851</v>
      </c>
      <c r="B7852" s="31">
        <v>4.6423943532496807E-6</v>
      </c>
      <c r="C7852" s="31">
        <v>2.9272572080745725E-6</v>
      </c>
      <c r="D7852" s="31">
        <v>1.9515048053830485E-6</v>
      </c>
      <c r="E7852" s="31">
        <v>1.5474647844165603E-2</v>
      </c>
    </row>
    <row r="7853" spans="1:5" x14ac:dyDescent="0.25">
      <c r="A7853">
        <v>7852</v>
      </c>
      <c r="B7853" s="31">
        <v>6.2147598877093317E-6</v>
      </c>
      <c r="C7853" s="31">
        <v>3.9187107542932692E-6</v>
      </c>
      <c r="D7853" s="31">
        <v>2.6124738361955129E-6</v>
      </c>
      <c r="E7853" s="31">
        <v>2.0715866292364441E-2</v>
      </c>
    </row>
    <row r="7854" spans="1:5" x14ac:dyDescent="0.25">
      <c r="A7854">
        <v>7853</v>
      </c>
      <c r="B7854" s="31">
        <v>1.0216672007872323E-5</v>
      </c>
      <c r="C7854" s="31">
        <v>6.4421125182187865E-6</v>
      </c>
      <c r="D7854" s="31">
        <v>4.2947416788125243E-6</v>
      </c>
      <c r="E7854" s="31">
        <v>3.4055573359574411E-2</v>
      </c>
    </row>
    <row r="7855" spans="1:5" x14ac:dyDescent="0.25">
      <c r="A7855">
        <v>7854</v>
      </c>
      <c r="B7855" s="31">
        <v>3.8918907359963715E-7</v>
      </c>
      <c r="C7855" s="31">
        <v>2.4540278880033593E-7</v>
      </c>
      <c r="D7855" s="31">
        <v>1.6360185920022395E-7</v>
      </c>
      <c r="E7855" s="31">
        <v>1.2972969119987906E-3</v>
      </c>
    </row>
    <row r="7856" spans="1:5" x14ac:dyDescent="0.25">
      <c r="A7856">
        <v>7855</v>
      </c>
      <c r="B7856" s="31">
        <v>6.3387949560342262E-6</v>
      </c>
      <c r="C7856" s="31">
        <v>3.9969209450225216E-6</v>
      </c>
      <c r="D7856" s="31">
        <v>2.6646139633483476E-6</v>
      </c>
      <c r="E7856" s="31">
        <v>2.1129316520114089E-2</v>
      </c>
    </row>
    <row r="7857" spans="1:5" x14ac:dyDescent="0.25">
      <c r="A7857">
        <v>7856</v>
      </c>
      <c r="B7857" s="31">
        <v>2.654218524033109E-6</v>
      </c>
      <c r="C7857" s="31">
        <v>1.673614888154053E-6</v>
      </c>
      <c r="D7857" s="31">
        <v>1.1157432587693687E-6</v>
      </c>
      <c r="E7857" s="31">
        <v>8.8473950801103637E-3</v>
      </c>
    </row>
    <row r="7858" spans="1:5" x14ac:dyDescent="0.25">
      <c r="A7858">
        <v>7857</v>
      </c>
      <c r="B7858" s="31">
        <v>4.0832181948371657E-6</v>
      </c>
      <c r="C7858" s="31">
        <v>2.5746692295994818E-6</v>
      </c>
      <c r="D7858" s="31">
        <v>1.7164461530663212E-6</v>
      </c>
      <c r="E7858" s="31">
        <v>1.3610727316123887E-2</v>
      </c>
    </row>
    <row r="7859" spans="1:5" x14ac:dyDescent="0.25">
      <c r="A7859">
        <v>7858</v>
      </c>
      <c r="B7859" s="31">
        <v>5.4512252453021311E-6</v>
      </c>
      <c r="C7859" s="31">
        <v>3.4372647340867831E-6</v>
      </c>
      <c r="D7859" s="31">
        <v>2.2915098227245222E-6</v>
      </c>
      <c r="E7859" s="31">
        <v>1.8170750817673772E-2</v>
      </c>
    </row>
    <row r="7860" spans="1:5" x14ac:dyDescent="0.25">
      <c r="A7860">
        <v>7859</v>
      </c>
      <c r="B7860" s="31">
        <v>4.7125802122619612E-6</v>
      </c>
      <c r="C7860" s="31">
        <v>2.9715128326651015E-6</v>
      </c>
      <c r="D7860" s="31">
        <v>1.9810085551100677E-6</v>
      </c>
      <c r="E7860" s="31">
        <v>1.5708600707539874E-2</v>
      </c>
    </row>
    <row r="7861" spans="1:5" x14ac:dyDescent="0.25">
      <c r="A7861">
        <v>7860</v>
      </c>
      <c r="B7861" s="31">
        <v>1.5078664670986695E-5</v>
      </c>
      <c r="C7861" s="31">
        <v>9.50783722528608E-6</v>
      </c>
      <c r="D7861" s="31">
        <v>6.3385581501907203E-6</v>
      </c>
      <c r="E7861" s="31">
        <v>5.0262215569955658E-2</v>
      </c>
    </row>
    <row r="7862" spans="1:5" x14ac:dyDescent="0.25">
      <c r="A7862">
        <v>7861</v>
      </c>
      <c r="B7862" s="31">
        <v>3.2252930772151811E-6</v>
      </c>
      <c r="C7862" s="31">
        <v>2.033705387785996E-6</v>
      </c>
      <c r="D7862" s="31">
        <v>1.3558035918573308E-6</v>
      </c>
      <c r="E7862" s="31">
        <v>1.0750976924050604E-2</v>
      </c>
    </row>
    <row r="7863" spans="1:5" x14ac:dyDescent="0.25">
      <c r="A7863">
        <v>7862</v>
      </c>
      <c r="B7863" s="31">
        <v>9.185384696477645E-6</v>
      </c>
      <c r="C7863" s="31">
        <v>5.7918353150848656E-6</v>
      </c>
      <c r="D7863" s="31">
        <v>3.8612235433899104E-6</v>
      </c>
      <c r="E7863" s="31">
        <v>3.0617948988258821E-2</v>
      </c>
    </row>
    <row r="7864" spans="1:5" x14ac:dyDescent="0.25">
      <c r="A7864">
        <v>7863</v>
      </c>
      <c r="B7864" s="31">
        <v>6.4721699065172419E-6</v>
      </c>
      <c r="C7864" s="31">
        <v>4.0810203892898324E-6</v>
      </c>
      <c r="D7864" s="31">
        <v>2.7206802595265548E-6</v>
      </c>
      <c r="E7864" s="31">
        <v>2.1573899688390807E-2</v>
      </c>
    </row>
    <row r="7865" spans="1:5" x14ac:dyDescent="0.25">
      <c r="A7865">
        <v>7864</v>
      </c>
      <c r="B7865" s="31">
        <v>6.7147513336910332E-6</v>
      </c>
      <c r="C7865" s="31">
        <v>4.2339798703693382E-6</v>
      </c>
      <c r="D7865" s="31">
        <v>2.822653246912892E-6</v>
      </c>
      <c r="E7865" s="31">
        <v>2.2382504445636778E-2</v>
      </c>
    </row>
    <row r="7866" spans="1:5" x14ac:dyDescent="0.25">
      <c r="A7866">
        <v>7865</v>
      </c>
      <c r="B7866" s="31">
        <v>2.1942165348586887E-6</v>
      </c>
      <c r="C7866" s="31">
        <v>1.3835610848624649E-6</v>
      </c>
      <c r="D7866" s="31">
        <v>9.2237405657497662E-7</v>
      </c>
      <c r="E7866" s="31">
        <v>7.3140551161956294E-3</v>
      </c>
    </row>
    <row r="7867" spans="1:5" x14ac:dyDescent="0.25">
      <c r="A7867">
        <v>7866</v>
      </c>
      <c r="B7867" s="31">
        <v>3.3338089138118063E-6</v>
      </c>
      <c r="C7867" s="31">
        <v>2.102129942163923E-6</v>
      </c>
      <c r="D7867" s="31">
        <v>1.4014199614426153E-6</v>
      </c>
      <c r="E7867" s="31">
        <v>1.111269637937269E-2</v>
      </c>
    </row>
    <row r="7868" spans="1:5" x14ac:dyDescent="0.25">
      <c r="A7868">
        <v>7867</v>
      </c>
      <c r="B7868" s="31">
        <v>7.8989557607853424E-6</v>
      </c>
      <c r="C7868" s="31">
        <v>4.9806788108889226E-6</v>
      </c>
      <c r="D7868" s="31">
        <v>3.3204525405926152E-6</v>
      </c>
      <c r="E7868" s="31">
        <v>2.6329852535951142E-2</v>
      </c>
    </row>
    <row r="7869" spans="1:5" x14ac:dyDescent="0.25">
      <c r="A7869">
        <v>7868</v>
      </c>
      <c r="B7869" s="31">
        <v>7.2347762257311955E-6</v>
      </c>
      <c r="C7869" s="31">
        <v>4.5618810562169364E-6</v>
      </c>
      <c r="D7869" s="31">
        <v>3.0412540374779574E-6</v>
      </c>
      <c r="E7869" s="31">
        <v>2.411592075243732E-2</v>
      </c>
    </row>
    <row r="7870" spans="1:5" x14ac:dyDescent="0.25">
      <c r="A7870">
        <v>7869</v>
      </c>
      <c r="B7870" s="31">
        <v>4.3222653976322566E-6</v>
      </c>
      <c r="C7870" s="31">
        <v>2.7254002089619238E-6</v>
      </c>
      <c r="D7870" s="31">
        <v>1.8169334726412825E-6</v>
      </c>
      <c r="E7870" s="31">
        <v>1.4407551325440856E-2</v>
      </c>
    </row>
    <row r="7871" spans="1:5" x14ac:dyDescent="0.25">
      <c r="A7871">
        <v>7870</v>
      </c>
      <c r="B7871" s="31">
        <v>1.0519033451532258E-5</v>
      </c>
      <c r="C7871" s="31">
        <v>6.6327662300857713E-6</v>
      </c>
      <c r="D7871" s="31">
        <v>4.4218441533905145E-6</v>
      </c>
      <c r="E7871" s="31">
        <v>3.5063444838440865E-2</v>
      </c>
    </row>
    <row r="7872" spans="1:5" x14ac:dyDescent="0.25">
      <c r="A7872">
        <v>7871</v>
      </c>
      <c r="B7872" s="31">
        <v>4.9163134353404136E-6</v>
      </c>
      <c r="C7872" s="31">
        <v>3.0999766167387655E-6</v>
      </c>
      <c r="D7872" s="31">
        <v>2.0666510778258435E-6</v>
      </c>
      <c r="E7872" s="31">
        <v>1.6387711451134712E-2</v>
      </c>
    </row>
    <row r="7873" spans="1:5" x14ac:dyDescent="0.25">
      <c r="A7873">
        <v>7872</v>
      </c>
      <c r="B7873" s="31">
        <v>8.7058317157391443E-6</v>
      </c>
      <c r="C7873" s="31">
        <v>5.4894536532301846E-6</v>
      </c>
      <c r="D7873" s="31">
        <v>3.6596357688201229E-6</v>
      </c>
      <c r="E7873" s="31">
        <v>2.9019439052463816E-2</v>
      </c>
    </row>
    <row r="7874" spans="1:5" x14ac:dyDescent="0.25">
      <c r="A7874">
        <v>7873</v>
      </c>
      <c r="B7874" s="31">
        <v>5.0519307746432731E-6</v>
      </c>
      <c r="C7874" s="31">
        <v>3.1854899970780078E-6</v>
      </c>
      <c r="D7874" s="31">
        <v>2.1236599980520053E-6</v>
      </c>
      <c r="E7874" s="31">
        <v>1.683976924881091E-2</v>
      </c>
    </row>
    <row r="7875" spans="1:5" x14ac:dyDescent="0.25">
      <c r="A7875">
        <v>7874</v>
      </c>
      <c r="B7875" s="31">
        <v>3.0156671801515521E-6</v>
      </c>
      <c r="C7875" s="31">
        <v>1.90152598390811E-6</v>
      </c>
      <c r="D7875" s="31">
        <v>1.2676839892720733E-6</v>
      </c>
      <c r="E7875" s="31">
        <v>1.0052223933838507E-2</v>
      </c>
    </row>
    <row r="7876" spans="1:5" x14ac:dyDescent="0.25">
      <c r="A7876">
        <v>7875</v>
      </c>
      <c r="B7876" s="31">
        <v>6.7678600065858241E-6</v>
      </c>
      <c r="C7876" s="31">
        <v>4.267467491995822E-6</v>
      </c>
      <c r="D7876" s="31">
        <v>2.8449783279972146E-6</v>
      </c>
      <c r="E7876" s="31">
        <v>2.2559533355286081E-2</v>
      </c>
    </row>
    <row r="7877" spans="1:5" x14ac:dyDescent="0.25">
      <c r="A7877">
        <v>7876</v>
      </c>
      <c r="B7877" s="31">
        <v>7.0305784791114539E-6</v>
      </c>
      <c r="C7877" s="31">
        <v>4.4331243672797283E-6</v>
      </c>
      <c r="D7877" s="31">
        <v>2.9554162448531521E-6</v>
      </c>
      <c r="E7877" s="31">
        <v>2.3435261597038182E-2</v>
      </c>
    </row>
    <row r="7878" spans="1:5" x14ac:dyDescent="0.25">
      <c r="A7878">
        <v>7877</v>
      </c>
      <c r="B7878" s="31">
        <v>8.4888338245728499E-6</v>
      </c>
      <c r="C7878" s="31">
        <v>5.3526258456983091E-6</v>
      </c>
      <c r="D7878" s="31">
        <v>3.5684172304655395E-6</v>
      </c>
      <c r="E7878" s="31">
        <v>2.8296112748576168E-2</v>
      </c>
    </row>
    <row r="7879" spans="1:5" x14ac:dyDescent="0.25">
      <c r="A7879">
        <v>7878</v>
      </c>
      <c r="B7879" s="31">
        <v>1.5017473011291712E-5</v>
      </c>
      <c r="C7879" s="31">
        <v>9.4692528842572328E-6</v>
      </c>
      <c r="D7879" s="31">
        <v>6.3128352561714885E-6</v>
      </c>
      <c r="E7879" s="31">
        <v>5.005824337097238E-2</v>
      </c>
    </row>
    <row r="7880" spans="1:5" x14ac:dyDescent="0.25">
      <c r="A7880">
        <v>7879</v>
      </c>
      <c r="B7880" s="31">
        <v>6.9428123806042499E-6</v>
      </c>
      <c r="C7880" s="31">
        <v>4.3777835399112054E-6</v>
      </c>
      <c r="D7880" s="31">
        <v>2.9185223599408037E-6</v>
      </c>
      <c r="E7880" s="31">
        <v>2.3142707935347503E-2</v>
      </c>
    </row>
    <row r="7881" spans="1:5" x14ac:dyDescent="0.25">
      <c r="A7881">
        <v>7880</v>
      </c>
      <c r="B7881" s="31">
        <v>1.2182959174411217E-5</v>
      </c>
      <c r="C7881" s="31">
        <v>7.6819529633473716E-6</v>
      </c>
      <c r="D7881" s="31">
        <v>5.1213019755649147E-6</v>
      </c>
      <c r="E7881" s="31">
        <v>4.0609863914704059E-2</v>
      </c>
    </row>
    <row r="7882" spans="1:5" x14ac:dyDescent="0.25">
      <c r="A7882">
        <v>7881</v>
      </c>
      <c r="B7882" s="31">
        <v>1.5499062274248467E-5</v>
      </c>
      <c r="C7882" s="31">
        <v>9.7729185218682763E-6</v>
      </c>
      <c r="D7882" s="31">
        <v>6.5152790145788509E-6</v>
      </c>
      <c r="E7882" s="31">
        <v>5.166354091416156E-2</v>
      </c>
    </row>
    <row r="7883" spans="1:5" x14ac:dyDescent="0.25">
      <c r="A7883">
        <v>7882</v>
      </c>
      <c r="B7883" s="31">
        <v>6.0274047552749499E-6</v>
      </c>
      <c r="C7883" s="31">
        <v>3.8005741592182715E-6</v>
      </c>
      <c r="D7883" s="31">
        <v>2.5337161061455145E-6</v>
      </c>
      <c r="E7883" s="31">
        <v>2.0091349184249836E-2</v>
      </c>
    </row>
    <row r="7884" spans="1:5" x14ac:dyDescent="0.25">
      <c r="A7884">
        <v>7883</v>
      </c>
      <c r="B7884" s="31">
        <v>1.9600466952988984E-6</v>
      </c>
      <c r="C7884" s="31">
        <v>1.2359055221063132E-6</v>
      </c>
      <c r="D7884" s="31">
        <v>8.2393701473754216E-7</v>
      </c>
      <c r="E7884" s="31">
        <v>6.5334889843296617E-3</v>
      </c>
    </row>
    <row r="7885" spans="1:5" x14ac:dyDescent="0.25">
      <c r="A7885">
        <v>7884</v>
      </c>
      <c r="B7885" s="31">
        <v>4.9598547208566229E-6</v>
      </c>
      <c r="C7885" s="31">
        <v>3.1274315316334761E-6</v>
      </c>
      <c r="D7885" s="31">
        <v>2.0849543544223172E-6</v>
      </c>
      <c r="E7885" s="31">
        <v>1.6532849069522078E-2</v>
      </c>
    </row>
    <row r="7886" spans="1:5" x14ac:dyDescent="0.25">
      <c r="A7886">
        <v>7885</v>
      </c>
      <c r="B7886" s="31">
        <v>9.2383297333586629E-6</v>
      </c>
      <c r="C7886" s="31">
        <v>5.8252197561832918E-6</v>
      </c>
      <c r="D7886" s="31">
        <v>3.8834798374555282E-6</v>
      </c>
      <c r="E7886" s="31">
        <v>3.0794432444528879E-2</v>
      </c>
    </row>
    <row r="7887" spans="1:5" x14ac:dyDescent="0.25">
      <c r="A7887">
        <v>7886</v>
      </c>
      <c r="B7887" s="31">
        <v>6.8301999979999005E-6</v>
      </c>
      <c r="C7887" s="31">
        <v>4.3067759124643298E-6</v>
      </c>
      <c r="D7887" s="31">
        <v>2.8711839416428864E-6</v>
      </c>
      <c r="E7887" s="31">
        <v>2.2767333326666337E-2</v>
      </c>
    </row>
    <row r="7888" spans="1:5" x14ac:dyDescent="0.25">
      <c r="A7888">
        <v>7887</v>
      </c>
      <c r="B7888" s="31">
        <v>9.1589002756086083E-6</v>
      </c>
      <c r="C7888" s="31">
        <v>5.7751355894710124E-6</v>
      </c>
      <c r="D7888" s="31">
        <v>3.8500903929806749E-6</v>
      </c>
      <c r="E7888" s="31">
        <v>3.052966758536203E-2</v>
      </c>
    </row>
    <row r="7889" spans="1:5" x14ac:dyDescent="0.25">
      <c r="A7889">
        <v>7888</v>
      </c>
      <c r="B7889" s="31">
        <v>1.083070451145857E-5</v>
      </c>
      <c r="C7889" s="31">
        <v>6.8292901113624456E-6</v>
      </c>
      <c r="D7889" s="31">
        <v>4.5528600742416304E-6</v>
      </c>
      <c r="E7889" s="31">
        <v>3.6102348371528571E-2</v>
      </c>
    </row>
    <row r="7890" spans="1:5" x14ac:dyDescent="0.25">
      <c r="A7890">
        <v>7889</v>
      </c>
      <c r="B7890" s="31">
        <v>5.1981854963674653E-6</v>
      </c>
      <c r="C7890" s="31">
        <v>3.2777107684742153E-6</v>
      </c>
      <c r="D7890" s="31">
        <v>2.1851405123161437E-6</v>
      </c>
      <c r="E7890" s="31">
        <v>1.7327284987891552E-2</v>
      </c>
    </row>
    <row r="7891" spans="1:5" x14ac:dyDescent="0.25">
      <c r="A7891">
        <v>7890</v>
      </c>
      <c r="B7891" s="31">
        <v>9.7675192420017392E-6</v>
      </c>
      <c r="C7891" s="31">
        <v>6.1588996820449401E-6</v>
      </c>
      <c r="D7891" s="31">
        <v>4.1059331213632934E-6</v>
      </c>
      <c r="E7891" s="31">
        <v>3.2558397473339135E-2</v>
      </c>
    </row>
    <row r="7892" spans="1:5" x14ac:dyDescent="0.25">
      <c r="A7892">
        <v>7891</v>
      </c>
      <c r="B7892" s="31">
        <v>4.6524460685717459E-6</v>
      </c>
      <c r="C7892" s="31">
        <v>2.9335953073162785E-6</v>
      </c>
      <c r="D7892" s="31">
        <v>1.955730204877519E-6</v>
      </c>
      <c r="E7892" s="31">
        <v>1.5508153561905821E-2</v>
      </c>
    </row>
    <row r="7893" spans="1:5" x14ac:dyDescent="0.25">
      <c r="A7893">
        <v>7892</v>
      </c>
      <c r="B7893" s="31">
        <v>4.0014685517878691E-6</v>
      </c>
      <c r="C7893" s="31">
        <v>2.5231220723214575E-6</v>
      </c>
      <c r="D7893" s="31">
        <v>1.6820813815476384E-6</v>
      </c>
      <c r="E7893" s="31">
        <v>1.3338228505959565E-2</v>
      </c>
    </row>
    <row r="7894" spans="1:5" x14ac:dyDescent="0.25">
      <c r="A7894">
        <v>7893</v>
      </c>
      <c r="B7894" s="31">
        <v>3.8006807461978619E-6</v>
      </c>
      <c r="C7894" s="31">
        <v>2.396515518357467E-6</v>
      </c>
      <c r="D7894" s="31">
        <v>1.5976770122383112E-6</v>
      </c>
      <c r="E7894" s="31">
        <v>1.2668935820659541E-2</v>
      </c>
    </row>
    <row r="7895" spans="1:5" x14ac:dyDescent="0.25">
      <c r="A7895">
        <v>7894</v>
      </c>
      <c r="B7895" s="31">
        <v>3.8534527248520106E-6</v>
      </c>
      <c r="C7895" s="31">
        <v>2.4297908377606069E-6</v>
      </c>
      <c r="D7895" s="31">
        <v>1.6198605585070712E-6</v>
      </c>
      <c r="E7895" s="31">
        <v>1.284484241617337E-2</v>
      </c>
    </row>
    <row r="7896" spans="1:5" x14ac:dyDescent="0.25">
      <c r="A7896">
        <v>7895</v>
      </c>
      <c r="B7896" s="31">
        <v>3.6652909346960131E-6</v>
      </c>
      <c r="C7896" s="31">
        <v>2.3111456054500861E-6</v>
      </c>
      <c r="D7896" s="31">
        <v>1.5407637369667241E-6</v>
      </c>
      <c r="E7896" s="31">
        <v>1.2217636448986711E-2</v>
      </c>
    </row>
    <row r="7897" spans="1:5" x14ac:dyDescent="0.25">
      <c r="A7897">
        <v>7896</v>
      </c>
      <c r="B7897" s="31">
        <v>3.0138497516213893E-6</v>
      </c>
      <c r="C7897" s="31">
        <v>1.9003800061302086E-6</v>
      </c>
      <c r="D7897" s="31">
        <v>1.2669200040868057E-6</v>
      </c>
      <c r="E7897" s="31">
        <v>1.0046165838737965E-2</v>
      </c>
    </row>
    <row r="7898" spans="1:5" x14ac:dyDescent="0.25">
      <c r="A7898">
        <v>7897</v>
      </c>
      <c r="B7898" s="31">
        <v>7.1721302135870308E-6</v>
      </c>
      <c r="C7898" s="31">
        <v>4.5223796746770917E-6</v>
      </c>
      <c r="D7898" s="31">
        <v>3.0149197831180612E-6</v>
      </c>
      <c r="E7898" s="31">
        <v>2.3907100711956772E-2</v>
      </c>
    </row>
    <row r="7899" spans="1:5" x14ac:dyDescent="0.25">
      <c r="A7899">
        <v>7898</v>
      </c>
      <c r="B7899" s="31">
        <v>2.6766535222388827E-6</v>
      </c>
      <c r="C7899" s="31">
        <v>1.6877612542776077E-6</v>
      </c>
      <c r="D7899" s="31">
        <v>1.1251741695184052E-6</v>
      </c>
      <c r="E7899" s="31">
        <v>8.922178407462943E-3</v>
      </c>
    </row>
    <row r="7900" spans="1:5" x14ac:dyDescent="0.25">
      <c r="A7900">
        <v>7899</v>
      </c>
      <c r="B7900" s="31">
        <v>4.1826073520645956E-6</v>
      </c>
      <c r="C7900" s="31">
        <v>2.6373389652488874E-6</v>
      </c>
      <c r="D7900" s="31">
        <v>1.7582259768325916E-6</v>
      </c>
      <c r="E7900" s="31">
        <v>1.3942024506881987E-2</v>
      </c>
    </row>
    <row r="7901" spans="1:5" x14ac:dyDescent="0.25">
      <c r="A7901">
        <v>7900</v>
      </c>
      <c r="B7901" s="31">
        <v>5.8013345281242137E-6</v>
      </c>
      <c r="C7901" s="31">
        <v>3.6580257991258526E-6</v>
      </c>
      <c r="D7901" s="31">
        <v>2.4386838660839018E-6</v>
      </c>
      <c r="E7901" s="31">
        <v>1.9337781760414046E-2</v>
      </c>
    </row>
    <row r="7902" spans="1:5" x14ac:dyDescent="0.25">
      <c r="A7902">
        <v>7901</v>
      </c>
      <c r="B7902" s="31">
        <v>8.6937369999287974E-6</v>
      </c>
      <c r="C7902" s="31">
        <v>5.4818273420335349E-6</v>
      </c>
      <c r="D7902" s="31">
        <v>3.65455156135569E-6</v>
      </c>
      <c r="E7902" s="31">
        <v>2.8979123333095994E-2</v>
      </c>
    </row>
    <row r="7903" spans="1:5" x14ac:dyDescent="0.25">
      <c r="A7903">
        <v>7902</v>
      </c>
      <c r="B7903" s="31">
        <v>5.1366589459449524E-6</v>
      </c>
      <c r="C7903" s="31">
        <v>3.2389152624254466E-6</v>
      </c>
      <c r="D7903" s="31">
        <v>2.1592768416169644E-6</v>
      </c>
      <c r="E7903" s="31">
        <v>1.7122196486483176E-2</v>
      </c>
    </row>
    <row r="7904" spans="1:5" x14ac:dyDescent="0.25">
      <c r="A7904">
        <v>7903</v>
      </c>
      <c r="B7904" s="31">
        <v>6.2873332657750807E-6</v>
      </c>
      <c r="C7904" s="31">
        <v>3.9644718266822562E-6</v>
      </c>
      <c r="D7904" s="31">
        <v>2.6429812177881708E-6</v>
      </c>
      <c r="E7904" s="31">
        <v>2.0957777552583604E-2</v>
      </c>
    </row>
    <row r="7905" spans="1:5" x14ac:dyDescent="0.25">
      <c r="A7905">
        <v>7904</v>
      </c>
      <c r="B7905" s="31">
        <v>8.9022763040649876E-6</v>
      </c>
      <c r="C7905" s="31">
        <v>5.6133215958063116E-6</v>
      </c>
      <c r="D7905" s="31">
        <v>3.7422143972042077E-6</v>
      </c>
      <c r="E7905" s="31">
        <v>2.9674254346883294E-2</v>
      </c>
    </row>
    <row r="7906" spans="1:5" x14ac:dyDescent="0.25">
      <c r="A7906">
        <v>7905</v>
      </c>
      <c r="B7906" s="31">
        <v>1.6588685187829402E-5</v>
      </c>
      <c r="C7906" s="31">
        <v>1.0459979181768978E-5</v>
      </c>
      <c r="D7906" s="31">
        <v>6.9733194545126526E-6</v>
      </c>
      <c r="E7906" s="31">
        <v>5.5295617292764679E-2</v>
      </c>
    </row>
    <row r="7907" spans="1:5" x14ac:dyDescent="0.25">
      <c r="A7907">
        <v>7906</v>
      </c>
      <c r="B7907" s="31">
        <v>2.0536879415649647E-5</v>
      </c>
      <c r="C7907" s="31">
        <v>1.294950918134238E-5</v>
      </c>
      <c r="D7907" s="31">
        <v>8.6330061208949203E-6</v>
      </c>
      <c r="E7907" s="31">
        <v>6.8456264718832163E-2</v>
      </c>
    </row>
    <row r="7908" spans="1:5" x14ac:dyDescent="0.25">
      <c r="A7908">
        <v>7907</v>
      </c>
      <c r="B7908" s="31">
        <v>4.0364271519710038E-6</v>
      </c>
      <c r="C7908" s="31">
        <v>2.5451651833937947E-6</v>
      </c>
      <c r="D7908" s="31">
        <v>1.6967767889291965E-6</v>
      </c>
      <c r="E7908" s="31">
        <v>1.345475717323668E-2</v>
      </c>
    </row>
    <row r="7909" spans="1:5" x14ac:dyDescent="0.25">
      <c r="A7909">
        <v>7908</v>
      </c>
      <c r="B7909" s="31">
        <v>1.0434558816783402E-5</v>
      </c>
      <c r="C7909" s="31">
        <v>6.5795008319631506E-6</v>
      </c>
      <c r="D7909" s="31">
        <v>4.3863338879754334E-6</v>
      </c>
      <c r="E7909" s="31">
        <v>3.4781862722611342E-2</v>
      </c>
    </row>
    <row r="7910" spans="1:5" x14ac:dyDescent="0.25">
      <c r="A7910">
        <v>7909</v>
      </c>
      <c r="B7910" s="31">
        <v>2.4035643418998038E-6</v>
      </c>
      <c r="C7910" s="31">
        <v>1.5155651393492916E-6</v>
      </c>
      <c r="D7910" s="31">
        <v>1.0103767595661945E-6</v>
      </c>
      <c r="E7910" s="31">
        <v>8.0118811396660133E-3</v>
      </c>
    </row>
    <row r="7911" spans="1:5" x14ac:dyDescent="0.25">
      <c r="A7911">
        <v>7910</v>
      </c>
      <c r="B7911" s="31">
        <v>9.247270925923043E-6</v>
      </c>
      <c r="C7911" s="31">
        <v>5.8308576163888872E-6</v>
      </c>
      <c r="D7911" s="31">
        <v>3.8872384109259248E-6</v>
      </c>
      <c r="E7911" s="31">
        <v>3.0824236419743481E-2</v>
      </c>
    </row>
    <row r="7912" spans="1:5" x14ac:dyDescent="0.25">
      <c r="A7912">
        <v>7911</v>
      </c>
      <c r="B7912" s="31">
        <v>1.0021083595308936E-5</v>
      </c>
      <c r="C7912" s="31">
        <v>6.3187844364302896E-6</v>
      </c>
      <c r="D7912" s="31">
        <v>4.2125229576201934E-6</v>
      </c>
      <c r="E7912" s="31">
        <v>3.3403611984363125E-2</v>
      </c>
    </row>
    <row r="7913" spans="1:5" x14ac:dyDescent="0.25">
      <c r="A7913">
        <v>7912</v>
      </c>
      <c r="B7913" s="31">
        <v>6.9349684291196089E-6</v>
      </c>
      <c r="C7913" s="31">
        <v>4.3728375439927135E-6</v>
      </c>
      <c r="D7913" s="31">
        <v>2.9152250293284757E-6</v>
      </c>
      <c r="E7913" s="31">
        <v>2.31165614303987E-2</v>
      </c>
    </row>
    <row r="7914" spans="1:5" x14ac:dyDescent="0.25">
      <c r="A7914">
        <v>7913</v>
      </c>
      <c r="B7914" s="31">
        <v>6.2872063854177138E-6</v>
      </c>
      <c r="C7914" s="31">
        <v>3.96439182239731E-6</v>
      </c>
      <c r="D7914" s="31">
        <v>2.6429278815982068E-6</v>
      </c>
      <c r="E7914" s="31">
        <v>2.0957354618059049E-2</v>
      </c>
    </row>
    <row r="7915" spans="1:5" x14ac:dyDescent="0.25">
      <c r="A7915">
        <v>7914</v>
      </c>
      <c r="B7915" s="31">
        <v>1.3667170752965673E-5</v>
      </c>
      <c r="C7915" s="31">
        <v>8.6178211190954919E-6</v>
      </c>
      <c r="D7915" s="31">
        <v>5.7452140793969946E-6</v>
      </c>
      <c r="E7915" s="31">
        <v>4.5557235843218913E-2</v>
      </c>
    </row>
    <row r="7916" spans="1:5" x14ac:dyDescent="0.25">
      <c r="A7916">
        <v>7915</v>
      </c>
      <c r="B7916" s="31">
        <v>8.8864481136660462E-6</v>
      </c>
      <c r="C7916" s="31">
        <v>5.6033411458680926E-6</v>
      </c>
      <c r="D7916" s="31">
        <v>3.7355607639120617E-6</v>
      </c>
      <c r="E7916" s="31">
        <v>2.9621493712220157E-2</v>
      </c>
    </row>
    <row r="7917" spans="1:5" x14ac:dyDescent="0.25">
      <c r="A7917">
        <v>7916</v>
      </c>
      <c r="B7917" s="31">
        <v>6.2235150005448167E-6</v>
      </c>
      <c r="C7917" s="31">
        <v>3.9242312821082392E-6</v>
      </c>
      <c r="D7917" s="31">
        <v>2.6161541880721595E-6</v>
      </c>
      <c r="E7917" s="31">
        <v>2.0745050001816059E-2</v>
      </c>
    </row>
    <row r="7918" spans="1:5" x14ac:dyDescent="0.25">
      <c r="A7918">
        <v>7917</v>
      </c>
      <c r="B7918" s="31">
        <v>4.0401256088330359E-6</v>
      </c>
      <c r="C7918" s="31">
        <v>2.5474972417422116E-6</v>
      </c>
      <c r="D7918" s="31">
        <v>1.6983314944948076E-6</v>
      </c>
      <c r="E7918" s="31">
        <v>1.3467085362776788E-2</v>
      </c>
    </row>
    <row r="7919" spans="1:5" x14ac:dyDescent="0.25">
      <c r="A7919">
        <v>7918</v>
      </c>
      <c r="B7919" s="31">
        <v>1.315973609216939E-6</v>
      </c>
      <c r="C7919" s="31">
        <v>8.2978586912153575E-7</v>
      </c>
      <c r="D7919" s="31">
        <v>5.5319057941435716E-7</v>
      </c>
      <c r="E7919" s="31">
        <v>4.3865786973897973E-3</v>
      </c>
    </row>
    <row r="7920" spans="1:5" x14ac:dyDescent="0.25">
      <c r="A7920">
        <v>7919</v>
      </c>
      <c r="B7920" s="31">
        <v>1.0487849672824107E-5</v>
      </c>
      <c r="C7920" s="31">
        <v>6.6131033289936785E-6</v>
      </c>
      <c r="D7920" s="31">
        <v>4.4087355526624526E-6</v>
      </c>
      <c r="E7920" s="31">
        <v>3.4959498909413689E-2</v>
      </c>
    </row>
    <row r="7921" spans="1:5" x14ac:dyDescent="0.25">
      <c r="A7921">
        <v>7920</v>
      </c>
      <c r="B7921" s="31">
        <v>8.1768677946844402E-6</v>
      </c>
      <c r="C7921" s="31">
        <v>5.1559159714012197E-6</v>
      </c>
      <c r="D7921" s="31">
        <v>3.4372773142674796E-6</v>
      </c>
      <c r="E7921" s="31">
        <v>2.725622598228147E-2</v>
      </c>
    </row>
    <row r="7922" spans="1:5" x14ac:dyDescent="0.25">
      <c r="A7922">
        <v>7921</v>
      </c>
      <c r="B7922" s="31">
        <v>4.1377329923460473E-6</v>
      </c>
      <c r="C7922" s="31">
        <v>2.6090434817228274E-6</v>
      </c>
      <c r="D7922" s="31">
        <v>1.7393623211485516E-6</v>
      </c>
      <c r="E7922" s="31">
        <v>1.379244330782016E-2</v>
      </c>
    </row>
    <row r="7923" spans="1:5" x14ac:dyDescent="0.25">
      <c r="A7923">
        <v>7922</v>
      </c>
      <c r="B7923" s="31">
        <v>9.787305409702385E-6</v>
      </c>
      <c r="C7923" s="31">
        <v>6.1713758306903781E-6</v>
      </c>
      <c r="D7923" s="31">
        <v>4.1142505537935854E-6</v>
      </c>
      <c r="E7923" s="31">
        <v>3.2624351365674618E-2</v>
      </c>
    </row>
    <row r="7924" spans="1:5" x14ac:dyDescent="0.25">
      <c r="A7924">
        <v>7923</v>
      </c>
      <c r="B7924" s="31">
        <v>4.0419032633861419E-6</v>
      </c>
      <c r="C7924" s="31">
        <v>2.5486181400778734E-6</v>
      </c>
      <c r="D7924" s="31">
        <v>1.6990787600519157E-6</v>
      </c>
      <c r="E7924" s="31">
        <v>1.3473010877953807E-2</v>
      </c>
    </row>
    <row r="7925" spans="1:5" x14ac:dyDescent="0.25">
      <c r="A7925">
        <v>7924</v>
      </c>
      <c r="B7925" s="31">
        <v>1.1683973036153658E-5</v>
      </c>
      <c r="C7925" s="31">
        <v>7.367317743071162E-6</v>
      </c>
      <c r="D7925" s="31">
        <v>4.9115451620474411E-6</v>
      </c>
      <c r="E7925" s="31">
        <v>3.894657678717886E-2</v>
      </c>
    </row>
    <row r="7926" spans="1:5" x14ac:dyDescent="0.25">
      <c r="A7926">
        <v>7925</v>
      </c>
      <c r="B7926" s="31">
        <v>8.3617210140553944E-6</v>
      </c>
      <c r="C7926" s="31">
        <v>5.272474987646929E-6</v>
      </c>
      <c r="D7926" s="31">
        <v>3.5149833250979528E-6</v>
      </c>
      <c r="E7926" s="31">
        <v>2.7872403380184652E-2</v>
      </c>
    </row>
    <row r="7927" spans="1:5" x14ac:dyDescent="0.25">
      <c r="A7927">
        <v>7926</v>
      </c>
      <c r="B7927" s="31">
        <v>1.1640422967220924E-5</v>
      </c>
      <c r="C7927" s="31">
        <v>7.3398572898017728E-6</v>
      </c>
      <c r="D7927" s="31">
        <v>4.8932381932011821E-6</v>
      </c>
      <c r="E7927" s="31">
        <v>3.8801409890736417E-2</v>
      </c>
    </row>
    <row r="7928" spans="1:5" x14ac:dyDescent="0.25">
      <c r="A7928">
        <v>7927</v>
      </c>
      <c r="B7928" s="31">
        <v>1.0277207605407973E-5</v>
      </c>
      <c r="C7928" s="31">
        <v>6.4802831798962664E-6</v>
      </c>
      <c r="D7928" s="31">
        <v>4.3201887865975109E-6</v>
      </c>
      <c r="E7928" s="31">
        <v>3.4257358684693248E-2</v>
      </c>
    </row>
    <row r="7929" spans="1:5" x14ac:dyDescent="0.25">
      <c r="A7929">
        <v>7928</v>
      </c>
      <c r="B7929" s="31">
        <v>5.9895818030239197E-6</v>
      </c>
      <c r="C7929" s="31">
        <v>3.7767249337577098E-6</v>
      </c>
      <c r="D7929" s="31">
        <v>2.5178166225051397E-6</v>
      </c>
      <c r="E7929" s="31">
        <v>1.9965272676746401E-2</v>
      </c>
    </row>
    <row r="7930" spans="1:5" x14ac:dyDescent="0.25">
      <c r="A7930">
        <v>7929</v>
      </c>
      <c r="B7930" s="31">
        <v>2.4971432298331126E-6</v>
      </c>
      <c r="C7930" s="31">
        <v>1.574571215391632E-6</v>
      </c>
      <c r="D7930" s="31">
        <v>1.0497141435944213E-6</v>
      </c>
      <c r="E7930" s="31">
        <v>8.3238107661103757E-3</v>
      </c>
    </row>
    <row r="7931" spans="1:5" x14ac:dyDescent="0.25">
      <c r="A7931">
        <v>7930</v>
      </c>
      <c r="B7931" s="31">
        <v>2.3626625058742148E-6</v>
      </c>
      <c r="C7931" s="31">
        <v>1.4897745267431961E-6</v>
      </c>
      <c r="D7931" s="31">
        <v>9.9318301782879738E-7</v>
      </c>
      <c r="E7931" s="31">
        <v>7.8755416862473834E-3</v>
      </c>
    </row>
    <row r="7932" spans="1:5" x14ac:dyDescent="0.25">
      <c r="A7932">
        <v>7931</v>
      </c>
      <c r="B7932" s="31">
        <v>3.5793204724672534E-6</v>
      </c>
      <c r="C7932" s="31">
        <v>2.2569370147765087E-6</v>
      </c>
      <c r="D7932" s="31">
        <v>1.5046246765176726E-6</v>
      </c>
      <c r="E7932" s="31">
        <v>1.1931068241557511E-2</v>
      </c>
    </row>
    <row r="7933" spans="1:5" x14ac:dyDescent="0.25">
      <c r="A7933">
        <v>7932</v>
      </c>
      <c r="B7933" s="31">
        <v>5.8133273112603317E-6</v>
      </c>
      <c r="C7933" s="31">
        <v>3.6655878367747014E-6</v>
      </c>
      <c r="D7933" s="31">
        <v>2.4437252245164678E-6</v>
      </c>
      <c r="E7933" s="31">
        <v>1.9377757704201106E-2</v>
      </c>
    </row>
    <row r="7934" spans="1:5" x14ac:dyDescent="0.25">
      <c r="A7934">
        <v>7933</v>
      </c>
      <c r="B7934" s="31">
        <v>3.6117552598561444E-6</v>
      </c>
      <c r="C7934" s="31">
        <v>2.2773887381657627E-6</v>
      </c>
      <c r="D7934" s="31">
        <v>1.5182591587771752E-6</v>
      </c>
      <c r="E7934" s="31">
        <v>1.2039184199520483E-2</v>
      </c>
    </row>
    <row r="7935" spans="1:5" x14ac:dyDescent="0.25">
      <c r="A7935">
        <v>7934</v>
      </c>
      <c r="B7935" s="31">
        <v>4.9931598811293152E-6</v>
      </c>
      <c r="C7935" s="31">
        <v>3.1484320677913047E-6</v>
      </c>
      <c r="D7935" s="31">
        <v>2.0989547118608699E-6</v>
      </c>
      <c r="E7935" s="31">
        <v>1.6643866270431053E-2</v>
      </c>
    </row>
    <row r="7936" spans="1:5" x14ac:dyDescent="0.25">
      <c r="A7936">
        <v>7935</v>
      </c>
      <c r="B7936" s="31">
        <v>3.3680922142850955E-6</v>
      </c>
      <c r="C7936" s="31">
        <v>2.1237472436662766E-6</v>
      </c>
      <c r="D7936" s="31">
        <v>1.4158314957775177E-6</v>
      </c>
      <c r="E7936" s="31">
        <v>1.1226974047616986E-2</v>
      </c>
    </row>
    <row r="7937" spans="1:5" x14ac:dyDescent="0.25">
      <c r="A7937">
        <v>7936</v>
      </c>
      <c r="B7937" s="31">
        <v>6.8152870254469205E-6</v>
      </c>
      <c r="C7937" s="31">
        <v>4.2973725522416095E-6</v>
      </c>
      <c r="D7937" s="31">
        <v>2.8649150348277396E-6</v>
      </c>
      <c r="E7937" s="31">
        <v>2.2717623418156405E-2</v>
      </c>
    </row>
    <row r="7938" spans="1:5" x14ac:dyDescent="0.25">
      <c r="A7938">
        <v>7937</v>
      </c>
      <c r="B7938" s="31">
        <v>3.0622906702188243E-6</v>
      </c>
      <c r="C7938" s="31">
        <v>1.9309243798607248E-6</v>
      </c>
      <c r="D7938" s="31">
        <v>1.28728291990715E-6</v>
      </c>
      <c r="E7938" s="31">
        <v>1.0207635567396081E-2</v>
      </c>
    </row>
    <row r="7939" spans="1:5" x14ac:dyDescent="0.25">
      <c r="A7939">
        <v>7938</v>
      </c>
      <c r="B7939" s="31">
        <v>3.6950565707456645E-6</v>
      </c>
      <c r="C7939" s="31">
        <v>2.3299142980791979E-6</v>
      </c>
      <c r="D7939" s="31">
        <v>1.5532761987194652E-6</v>
      </c>
      <c r="E7939" s="31">
        <v>1.2316855235818883E-2</v>
      </c>
    </row>
    <row r="7940" spans="1:5" x14ac:dyDescent="0.25">
      <c r="A7940">
        <v>7939</v>
      </c>
      <c r="B7940" s="31">
        <v>5.1457050568569003E-6</v>
      </c>
      <c r="C7940" s="31">
        <v>3.2446192787922393E-6</v>
      </c>
      <c r="D7940" s="31">
        <v>2.1630795191948261E-6</v>
      </c>
      <c r="E7940" s="31">
        <v>1.7152350189523002E-2</v>
      </c>
    </row>
    <row r="7941" spans="1:5" x14ac:dyDescent="0.25">
      <c r="A7941">
        <v>7940</v>
      </c>
      <c r="B7941" s="31">
        <v>3.2484891011097188E-6</v>
      </c>
      <c r="C7941" s="31">
        <v>2.0483316179114966E-6</v>
      </c>
      <c r="D7941" s="31">
        <v>1.3655544119409977E-6</v>
      </c>
      <c r="E7941" s="31">
        <v>1.0828297003699064E-2</v>
      </c>
    </row>
    <row r="7942" spans="1:5" x14ac:dyDescent="0.25">
      <c r="A7942">
        <v>7941</v>
      </c>
      <c r="B7942" s="31">
        <v>3.3317612530543981E-6</v>
      </c>
      <c r="C7942" s="31">
        <v>2.1008387916808498E-6</v>
      </c>
      <c r="D7942" s="31">
        <v>1.4005591944538999E-6</v>
      </c>
      <c r="E7942" s="31">
        <v>1.1105870843514661E-2</v>
      </c>
    </row>
    <row r="7943" spans="1:5" x14ac:dyDescent="0.25">
      <c r="A7943">
        <v>7942</v>
      </c>
      <c r="B7943" s="31">
        <v>4.9868254957499902E-6</v>
      </c>
      <c r="C7943" s="31">
        <v>3.1444379273005522E-6</v>
      </c>
      <c r="D7943" s="31">
        <v>2.0962919515337013E-6</v>
      </c>
      <c r="E7943" s="31">
        <v>1.6622751652499969E-2</v>
      </c>
    </row>
    <row r="7944" spans="1:5" x14ac:dyDescent="0.25">
      <c r="A7944">
        <v>7943</v>
      </c>
      <c r="B7944" s="31">
        <v>1.1590974104148137E-5</v>
      </c>
      <c r="C7944" s="31">
        <v>7.3086773576705061E-6</v>
      </c>
      <c r="D7944" s="31">
        <v>4.8724515717803377E-6</v>
      </c>
      <c r="E7944" s="31">
        <v>3.8636580347160464E-2</v>
      </c>
    </row>
    <row r="7945" spans="1:5" x14ac:dyDescent="0.25">
      <c r="A7945">
        <v>7944</v>
      </c>
      <c r="B7945" s="31">
        <v>4.6473716192783471E-6</v>
      </c>
      <c r="C7945" s="31">
        <v>2.9303956182892765E-6</v>
      </c>
      <c r="D7945" s="31">
        <v>1.9535970788595178E-6</v>
      </c>
      <c r="E7945" s="31">
        <v>1.5491238730927824E-2</v>
      </c>
    </row>
    <row r="7946" spans="1:5" x14ac:dyDescent="0.25">
      <c r="A7946">
        <v>7945</v>
      </c>
      <c r="B7946" s="31">
        <v>6.9634074085377083E-6</v>
      </c>
      <c r="C7946" s="31">
        <v>4.3907697145834435E-6</v>
      </c>
      <c r="D7946" s="31">
        <v>2.9271798097222955E-6</v>
      </c>
      <c r="E7946" s="31">
        <v>2.3211358028459028E-2</v>
      </c>
    </row>
    <row r="7947" spans="1:5" x14ac:dyDescent="0.25">
      <c r="A7947">
        <v>7946</v>
      </c>
      <c r="B7947" s="31">
        <v>8.8145669149687426E-6</v>
      </c>
      <c r="C7947" s="31">
        <v>5.5580165265012716E-6</v>
      </c>
      <c r="D7947" s="31">
        <v>3.7053443510008478E-6</v>
      </c>
      <c r="E7947" s="31">
        <v>2.9381889716562477E-2</v>
      </c>
    </row>
    <row r="7948" spans="1:5" x14ac:dyDescent="0.25">
      <c r="A7948">
        <v>7947</v>
      </c>
      <c r="B7948" s="31">
        <v>1.3365650796267914E-5</v>
      </c>
      <c r="C7948" s="31">
        <v>8.4276980060075204E-6</v>
      </c>
      <c r="D7948" s="31">
        <v>5.6184653373383469E-6</v>
      </c>
      <c r="E7948" s="31">
        <v>4.4552169320893051E-2</v>
      </c>
    </row>
    <row r="7949" spans="1:5" x14ac:dyDescent="0.25">
      <c r="A7949">
        <v>7948</v>
      </c>
      <c r="B7949" s="31">
        <v>5.5235504289895946E-6</v>
      </c>
      <c r="C7949" s="31">
        <v>3.4828693077538706E-6</v>
      </c>
      <c r="D7949" s="31">
        <v>2.3219128718359139E-6</v>
      </c>
      <c r="E7949" s="31">
        <v>1.8411834763298652E-2</v>
      </c>
    </row>
    <row r="7950" spans="1:5" x14ac:dyDescent="0.25">
      <c r="A7950">
        <v>7949</v>
      </c>
      <c r="B7950" s="31">
        <v>1.4469059260976929E-5</v>
      </c>
      <c r="C7950" s="31">
        <v>9.1234511316567866E-6</v>
      </c>
      <c r="D7950" s="31">
        <v>6.0823007544378578E-6</v>
      </c>
      <c r="E7950" s="31">
        <v>4.8230197536589768E-2</v>
      </c>
    </row>
    <row r="7951" spans="1:5" x14ac:dyDescent="0.25">
      <c r="A7951">
        <v>7950</v>
      </c>
      <c r="B7951" s="31">
        <v>1.2422322390782872E-5</v>
      </c>
      <c r="C7951" s="31">
        <v>7.8328832047606971E-6</v>
      </c>
      <c r="D7951" s="31">
        <v>5.2219221365071311E-6</v>
      </c>
      <c r="E7951" s="31">
        <v>4.1407741302609574E-2</v>
      </c>
    </row>
    <row r="7952" spans="1:5" x14ac:dyDescent="0.25">
      <c r="A7952">
        <v>7951</v>
      </c>
      <c r="B7952" s="31">
        <v>1.3804670255344421E-5</v>
      </c>
      <c r="C7952" s="31">
        <v>8.7045212955169765E-6</v>
      </c>
      <c r="D7952" s="31">
        <v>5.803014197011318E-6</v>
      </c>
      <c r="E7952" s="31">
        <v>4.6015567517814743E-2</v>
      </c>
    </row>
    <row r="7953" spans="1:5" x14ac:dyDescent="0.25">
      <c r="A7953">
        <v>7952</v>
      </c>
      <c r="B7953" s="31">
        <v>1.4145055060647249E-5</v>
      </c>
      <c r="C7953" s="31">
        <v>8.919150600790084E-6</v>
      </c>
      <c r="D7953" s="31">
        <v>5.9461004005267227E-6</v>
      </c>
      <c r="E7953" s="31">
        <v>4.7150183535490831E-2</v>
      </c>
    </row>
    <row r="7954" spans="1:5" x14ac:dyDescent="0.25">
      <c r="A7954">
        <v>7953</v>
      </c>
      <c r="B7954" s="31">
        <v>1.1988436814154547E-5</v>
      </c>
      <c r="C7954" s="31">
        <v>7.5592970797957246E-6</v>
      </c>
      <c r="D7954" s="31">
        <v>5.0395313865304831E-6</v>
      </c>
      <c r="E7954" s="31">
        <v>3.9961456047181827E-2</v>
      </c>
    </row>
    <row r="7955" spans="1:5" x14ac:dyDescent="0.25">
      <c r="A7955">
        <v>7954</v>
      </c>
      <c r="B7955" s="31">
        <v>7.8189351486205243E-6</v>
      </c>
      <c r="C7955" s="31">
        <v>4.9302218923399762E-6</v>
      </c>
      <c r="D7955" s="31">
        <v>3.2868145948933176E-6</v>
      </c>
      <c r="E7955" s="31">
        <v>2.6063117162068418E-2</v>
      </c>
    </row>
    <row r="7956" spans="1:5" x14ac:dyDescent="0.25">
      <c r="A7956">
        <v>7955</v>
      </c>
      <c r="B7956" s="31">
        <v>1.6014039075394451E-6</v>
      </c>
      <c r="C7956" s="31">
        <v>1.0097636638951663E-6</v>
      </c>
      <c r="D7956" s="31">
        <v>6.7317577593011086E-7</v>
      </c>
      <c r="E7956" s="31">
        <v>5.3380130251314845E-3</v>
      </c>
    </row>
    <row r="7957" spans="1:5" x14ac:dyDescent="0.25">
      <c r="A7957">
        <v>7956</v>
      </c>
      <c r="B7957" s="31">
        <v>1.3996302348310557E-5</v>
      </c>
      <c r="C7957" s="31">
        <v>8.8253547238621741E-6</v>
      </c>
      <c r="D7957" s="31">
        <v>5.8835698159081161E-6</v>
      </c>
      <c r="E7957" s="31">
        <v>4.6654341161035194E-2</v>
      </c>
    </row>
    <row r="7958" spans="1:5" x14ac:dyDescent="0.25">
      <c r="A7958">
        <v>7957</v>
      </c>
      <c r="B7958" s="31">
        <v>1.4092888479851034E-6</v>
      </c>
      <c r="C7958" s="31">
        <v>8.8862570144127368E-7</v>
      </c>
      <c r="D7958" s="31">
        <v>5.9241713429418242E-7</v>
      </c>
      <c r="E7958" s="31">
        <v>4.6976294932836787E-3</v>
      </c>
    </row>
    <row r="7959" spans="1:5" x14ac:dyDescent="0.25">
      <c r="A7959">
        <v>7958</v>
      </c>
      <c r="B7959" s="31">
        <v>1.5860870063737544E-6</v>
      </c>
      <c r="C7959" s="31">
        <v>1.0001056068817098E-6</v>
      </c>
      <c r="D7959" s="31">
        <v>6.6673707125447317E-7</v>
      </c>
      <c r="E7959" s="31">
        <v>5.2869566879125149E-3</v>
      </c>
    </row>
    <row r="7960" spans="1:5" x14ac:dyDescent="0.25">
      <c r="A7960">
        <v>7959</v>
      </c>
      <c r="B7960" s="31">
        <v>1.1661737297457654E-5</v>
      </c>
      <c r="C7960" s="31">
        <v>7.3532970198361416E-6</v>
      </c>
      <c r="D7960" s="31">
        <v>4.9021980132240941E-6</v>
      </c>
      <c r="E7960" s="31">
        <v>3.8872457658192187E-2</v>
      </c>
    </row>
    <row r="7961" spans="1:5" x14ac:dyDescent="0.25">
      <c r="A7961">
        <v>7960</v>
      </c>
      <c r="B7961" s="31">
        <v>7.1928300154760174E-6</v>
      </c>
      <c r="C7961" s="31">
        <v>4.5354319144642691E-6</v>
      </c>
      <c r="D7961" s="31">
        <v>3.0236212763095129E-6</v>
      </c>
      <c r="E7961" s="31">
        <v>2.3976100051586728E-2</v>
      </c>
    </row>
    <row r="7962" spans="1:5" x14ac:dyDescent="0.25">
      <c r="A7962">
        <v>7961</v>
      </c>
      <c r="B7962" s="31">
        <v>9.6159340518355553E-6</v>
      </c>
      <c r="C7962" s="31">
        <v>6.0633177889985847E-6</v>
      </c>
      <c r="D7962" s="31">
        <v>4.0422118593323901E-6</v>
      </c>
      <c r="E7962" s="31">
        <v>3.2053113506118523E-2</v>
      </c>
    </row>
    <row r="7963" spans="1:5" x14ac:dyDescent="0.25">
      <c r="A7963">
        <v>7962</v>
      </c>
      <c r="B7963" s="31">
        <v>2.1439537715850205E-6</v>
      </c>
      <c r="C7963" s="31">
        <v>1.3518679487574723E-6</v>
      </c>
      <c r="D7963" s="31">
        <v>9.012452991716482E-7</v>
      </c>
      <c r="E7963" s="31">
        <v>7.1465125719500687E-3</v>
      </c>
    </row>
    <row r="7964" spans="1:5" x14ac:dyDescent="0.25">
      <c r="A7964">
        <v>7963</v>
      </c>
      <c r="B7964" s="31">
        <v>3.7801272154735886E-6</v>
      </c>
      <c r="C7964" s="31">
        <v>2.3835555097097969E-6</v>
      </c>
      <c r="D7964" s="31">
        <v>1.5890370064731979E-6</v>
      </c>
      <c r="E7964" s="31">
        <v>1.2600424051578629E-2</v>
      </c>
    </row>
    <row r="7965" spans="1:5" x14ac:dyDescent="0.25">
      <c r="A7965">
        <v>7964</v>
      </c>
      <c r="B7965" s="31">
        <v>8.2887841769282951E-6</v>
      </c>
      <c r="C7965" s="31">
        <v>5.2264847365031396E-6</v>
      </c>
      <c r="D7965" s="31">
        <v>3.4843231576687599E-6</v>
      </c>
      <c r="E7965" s="31">
        <v>2.7629280589760986E-2</v>
      </c>
    </row>
    <row r="7966" spans="1:5" x14ac:dyDescent="0.25">
      <c r="A7966">
        <v>7965</v>
      </c>
      <c r="B7966" s="31">
        <v>1.4691513980785594E-5</v>
      </c>
      <c r="C7966" s="31">
        <v>9.2637197371392766E-6</v>
      </c>
      <c r="D7966" s="31">
        <v>6.1758131580928508E-6</v>
      </c>
      <c r="E7966" s="31">
        <v>4.8971713269285316E-2</v>
      </c>
    </row>
    <row r="7967" spans="1:5" x14ac:dyDescent="0.25">
      <c r="A7967">
        <v>7966</v>
      </c>
      <c r="B7967" s="31">
        <v>5.0996445965272448E-6</v>
      </c>
      <c r="C7967" s="31">
        <v>3.2155759006886886E-6</v>
      </c>
      <c r="D7967" s="31">
        <v>2.1437172671257924E-6</v>
      </c>
      <c r="E7967" s="31">
        <v>1.6998815321757486E-2</v>
      </c>
    </row>
    <row r="7968" spans="1:5" x14ac:dyDescent="0.25">
      <c r="A7968">
        <v>7967</v>
      </c>
      <c r="B7968" s="31">
        <v>9.8558426898064252E-6</v>
      </c>
      <c r="C7968" s="31">
        <v>6.2145919454665691E-6</v>
      </c>
      <c r="D7968" s="31">
        <v>4.1430612969777127E-6</v>
      </c>
      <c r="E7968" s="31">
        <v>3.285280896602142E-2</v>
      </c>
    </row>
    <row r="7969" spans="1:5" x14ac:dyDescent="0.25">
      <c r="A7969">
        <v>7968</v>
      </c>
      <c r="B7969" s="31">
        <v>1.2318800813465975E-5</v>
      </c>
      <c r="C7969" s="31">
        <v>7.767607775675269E-6</v>
      </c>
      <c r="D7969" s="31">
        <v>5.1784051837835124E-6</v>
      </c>
      <c r="E7969" s="31">
        <v>4.1062669378219917E-2</v>
      </c>
    </row>
    <row r="7970" spans="1:5" x14ac:dyDescent="0.25">
      <c r="A7970">
        <v>7969</v>
      </c>
      <c r="B7970" s="31">
        <v>3.0475725523317301E-6</v>
      </c>
      <c r="C7970" s="31">
        <v>1.9216438850565447E-6</v>
      </c>
      <c r="D7970" s="31">
        <v>1.2810959233710299E-6</v>
      </c>
      <c r="E7970" s="31">
        <v>1.0158575174439102E-2</v>
      </c>
    </row>
    <row r="7971" spans="1:5" x14ac:dyDescent="0.25">
      <c r="A7971">
        <v>7970</v>
      </c>
      <c r="B7971" s="31">
        <v>1.2570790803336494E-5</v>
      </c>
      <c r="C7971" s="31">
        <v>7.9264998167391172E-6</v>
      </c>
      <c r="D7971" s="31">
        <v>5.2843332111594114E-6</v>
      </c>
      <c r="E7971" s="31">
        <v>4.1902636011121652E-2</v>
      </c>
    </row>
    <row r="7972" spans="1:5" x14ac:dyDescent="0.25">
      <c r="A7972">
        <v>7971</v>
      </c>
      <c r="B7972" s="31">
        <v>4.9446978069749368E-6</v>
      </c>
      <c r="C7972" s="31">
        <v>3.1178743544450986E-6</v>
      </c>
      <c r="D7972" s="31">
        <v>2.0785829029633991E-6</v>
      </c>
      <c r="E7972" s="31">
        <v>1.648232602324979E-2</v>
      </c>
    </row>
    <row r="7973" spans="1:5" x14ac:dyDescent="0.25">
      <c r="A7973">
        <v>7972</v>
      </c>
      <c r="B7973" s="31">
        <v>1.9269805442437253E-6</v>
      </c>
      <c r="C7973" s="31">
        <v>1.215055692976269E-6</v>
      </c>
      <c r="D7973" s="31">
        <v>8.1003712865084601E-7</v>
      </c>
      <c r="E7973" s="31">
        <v>6.4232684808124187E-3</v>
      </c>
    </row>
    <row r="7974" spans="1:5" x14ac:dyDescent="0.25">
      <c r="A7974">
        <v>7973</v>
      </c>
      <c r="B7974" s="31">
        <v>8.603945259021329E-6</v>
      </c>
      <c r="C7974" s="31">
        <v>5.4252092478354484E-6</v>
      </c>
      <c r="D7974" s="31">
        <v>3.6168061652236324E-6</v>
      </c>
      <c r="E7974" s="31">
        <v>2.8679817530071098E-2</v>
      </c>
    </row>
    <row r="7975" spans="1:5" x14ac:dyDescent="0.25">
      <c r="A7975">
        <v>7974</v>
      </c>
      <c r="B7975" s="31">
        <v>7.5273318509355683E-6</v>
      </c>
      <c r="C7975" s="31">
        <v>4.746351718870314E-6</v>
      </c>
      <c r="D7975" s="31">
        <v>3.1642344792468762E-6</v>
      </c>
      <c r="E7975" s="31">
        <v>2.5091106169785229E-2</v>
      </c>
    </row>
    <row r="7976" spans="1:5" x14ac:dyDescent="0.25">
      <c r="A7976">
        <v>7975</v>
      </c>
      <c r="B7976" s="31">
        <v>1.6174153045486597E-6</v>
      </c>
      <c r="C7976" s="31">
        <v>1.0198596345818785E-6</v>
      </c>
      <c r="D7976" s="31">
        <v>6.7990642305458561E-7</v>
      </c>
      <c r="E7976" s="31">
        <v>5.3913843484955327E-3</v>
      </c>
    </row>
    <row r="7977" spans="1:5" x14ac:dyDescent="0.25">
      <c r="A7977">
        <v>7976</v>
      </c>
      <c r="B7977" s="31">
        <v>2.3722439785758947E-6</v>
      </c>
      <c r="C7977" s="31">
        <v>1.4958161149616394E-6</v>
      </c>
      <c r="D7977" s="31">
        <v>9.9721074330775954E-7</v>
      </c>
      <c r="E7977" s="31">
        <v>7.9074799285863157E-3</v>
      </c>
    </row>
    <row r="7978" spans="1:5" x14ac:dyDescent="0.25">
      <c r="A7978">
        <v>7977</v>
      </c>
      <c r="B7978" s="31">
        <v>1.8993348681742538E-6</v>
      </c>
      <c r="C7978" s="31">
        <v>1.1976237390342676E-6</v>
      </c>
      <c r="D7978" s="31">
        <v>7.9841582602284509E-7</v>
      </c>
      <c r="E7978" s="31">
        <v>6.3311162272475128E-3</v>
      </c>
    </row>
    <row r="7979" spans="1:5" x14ac:dyDescent="0.25">
      <c r="A7979">
        <v>7978</v>
      </c>
      <c r="B7979" s="31">
        <v>6.3524386163245947E-6</v>
      </c>
      <c r="C7979" s="31">
        <v>4.0055239416424765E-6</v>
      </c>
      <c r="D7979" s="31">
        <v>2.6703492944283178E-6</v>
      </c>
      <c r="E7979" s="31">
        <v>2.1174795387748652E-2</v>
      </c>
    </row>
    <row r="7980" spans="1:5" x14ac:dyDescent="0.25">
      <c r="A7980">
        <v>7979</v>
      </c>
      <c r="B7980" s="31">
        <v>4.5921389569424833E-6</v>
      </c>
      <c r="C7980" s="31">
        <v>2.8955687172030666E-6</v>
      </c>
      <c r="D7980" s="31">
        <v>1.9303791448020444E-6</v>
      </c>
      <c r="E7980" s="31">
        <v>1.5307129856474946E-2</v>
      </c>
    </row>
    <row r="7981" spans="1:5" x14ac:dyDescent="0.25">
      <c r="A7981">
        <v>7980</v>
      </c>
      <c r="B7981" s="31">
        <v>2.9481758326441275E-6</v>
      </c>
      <c r="C7981" s="31">
        <v>1.8589693809052912E-6</v>
      </c>
      <c r="D7981" s="31">
        <v>1.2393129206035275E-6</v>
      </c>
      <c r="E7981" s="31">
        <v>9.8272527754804263E-3</v>
      </c>
    </row>
    <row r="7982" spans="1:5" x14ac:dyDescent="0.25">
      <c r="A7982">
        <v>7981</v>
      </c>
      <c r="B7982" s="31">
        <v>2.969305228083758E-6</v>
      </c>
      <c r="C7982" s="31">
        <v>1.872292500484657E-6</v>
      </c>
      <c r="D7982" s="31">
        <v>1.2481950003231046E-6</v>
      </c>
      <c r="E7982" s="31">
        <v>9.8976840936125278E-3</v>
      </c>
    </row>
    <row r="7983" spans="1:5" x14ac:dyDescent="0.25">
      <c r="A7983">
        <v>7982</v>
      </c>
      <c r="B7983" s="31">
        <v>4.9270453284366816E-6</v>
      </c>
      <c r="C7983" s="31">
        <v>3.1067436014091533E-6</v>
      </c>
      <c r="D7983" s="31">
        <v>2.0711624009394355E-6</v>
      </c>
      <c r="E7983" s="31">
        <v>1.6423484428122272E-2</v>
      </c>
    </row>
    <row r="7984" spans="1:5" x14ac:dyDescent="0.25">
      <c r="A7984">
        <v>7983</v>
      </c>
      <c r="B7984" s="31">
        <v>4.7608359082317699E-6</v>
      </c>
      <c r="C7984" s="31">
        <v>3.0019404144493576E-6</v>
      </c>
      <c r="D7984" s="31">
        <v>2.0012936096329049E-6</v>
      </c>
      <c r="E7984" s="31">
        <v>1.5869453027439234E-2</v>
      </c>
    </row>
    <row r="7985" spans="1:5" x14ac:dyDescent="0.25">
      <c r="A7985">
        <v>7984</v>
      </c>
      <c r="B7985" s="31">
        <v>6.1747245337777036E-6</v>
      </c>
      <c r="C7985" s="31">
        <v>3.8934665011220282E-6</v>
      </c>
      <c r="D7985" s="31">
        <v>2.5956443340813523E-6</v>
      </c>
      <c r="E7985" s="31">
        <v>2.0582415112592348E-2</v>
      </c>
    </row>
    <row r="7986" spans="1:5" x14ac:dyDescent="0.25">
      <c r="A7986">
        <v>7985</v>
      </c>
      <c r="B7986" s="31">
        <v>8.5814708945628936E-6</v>
      </c>
      <c r="C7986" s="31">
        <v>5.4110380593598726E-6</v>
      </c>
      <c r="D7986" s="31">
        <v>3.6073587062399152E-6</v>
      </c>
      <c r="E7986" s="31">
        <v>2.8604902981876314E-2</v>
      </c>
    </row>
    <row r="7987" spans="1:5" x14ac:dyDescent="0.25">
      <c r="A7987">
        <v>7986</v>
      </c>
      <c r="B7987" s="31">
        <v>2.8287059689430274E-6</v>
      </c>
      <c r="C7987" s="31">
        <v>1.7836377754758799E-6</v>
      </c>
      <c r="D7987" s="31">
        <v>1.1890918503172533E-6</v>
      </c>
      <c r="E7987" s="31">
        <v>9.4290198964767594E-3</v>
      </c>
    </row>
    <row r="7988" spans="1:5" x14ac:dyDescent="0.25">
      <c r="A7988">
        <v>7987</v>
      </c>
      <c r="B7988" s="31">
        <v>9.3217716818817447E-6</v>
      </c>
      <c r="C7988" s="31">
        <v>5.8778339950186894E-6</v>
      </c>
      <c r="D7988" s="31">
        <v>3.9185559966791266E-6</v>
      </c>
      <c r="E7988" s="31">
        <v>3.107257227293915E-2</v>
      </c>
    </row>
    <row r="7989" spans="1:5" x14ac:dyDescent="0.25">
      <c r="A7989">
        <v>7988</v>
      </c>
      <c r="B7989" s="31">
        <v>2.8550682020063206E-6</v>
      </c>
      <c r="C7989" s="31">
        <v>1.8002604556886128E-6</v>
      </c>
      <c r="D7989" s="31">
        <v>1.2001736371257418E-6</v>
      </c>
      <c r="E7989" s="31">
        <v>9.5168940066877369E-3</v>
      </c>
    </row>
    <row r="7990" spans="1:5" x14ac:dyDescent="0.25">
      <c r="A7990">
        <v>7989</v>
      </c>
      <c r="B7990" s="31">
        <v>1.1692366198418198E-6</v>
      </c>
      <c r="C7990" s="31">
        <v>7.372610043308478E-7</v>
      </c>
      <c r="D7990" s="31">
        <v>4.9150733622056517E-7</v>
      </c>
      <c r="E7990" s="31">
        <v>3.8974553994727329E-3</v>
      </c>
    </row>
    <row r="7991" spans="1:5" x14ac:dyDescent="0.25">
      <c r="A7991">
        <v>7990</v>
      </c>
      <c r="B7991" s="31">
        <v>2.9335513600221434E-5</v>
      </c>
      <c r="C7991" s="31">
        <v>1.8497479340312173E-5</v>
      </c>
      <c r="D7991" s="31">
        <v>1.2331652893541449E-5</v>
      </c>
      <c r="E7991" s="31">
        <v>9.7785045334071452E-2</v>
      </c>
    </row>
    <row r="7992" spans="1:5" x14ac:dyDescent="0.25">
      <c r="A7992">
        <v>7991</v>
      </c>
      <c r="B7992" s="31">
        <v>5.0672744650442369E-6</v>
      </c>
      <c r="C7992" s="31">
        <v>3.195164946017501E-6</v>
      </c>
      <c r="D7992" s="31">
        <v>2.1301099640116673E-6</v>
      </c>
      <c r="E7992" s="31">
        <v>1.6890914883480792E-2</v>
      </c>
    </row>
    <row r="7993" spans="1:5" x14ac:dyDescent="0.25">
      <c r="A7993">
        <v>7992</v>
      </c>
      <c r="B7993" s="31">
        <v>7.8825927844950457E-6</v>
      </c>
      <c r="C7993" s="31">
        <v>4.9703611522312091E-6</v>
      </c>
      <c r="D7993" s="31">
        <v>3.3135741014874729E-6</v>
      </c>
      <c r="E7993" s="31">
        <v>2.6275309281650155E-2</v>
      </c>
    </row>
    <row r="7994" spans="1:5" x14ac:dyDescent="0.25">
      <c r="A7994">
        <v>7993</v>
      </c>
      <c r="B7994" s="31">
        <v>7.2136194372155859E-6</v>
      </c>
      <c r="C7994" s="31">
        <v>4.548540663960368E-6</v>
      </c>
      <c r="D7994" s="31">
        <v>3.0323604426402454E-6</v>
      </c>
      <c r="E7994" s="31">
        <v>2.4045398124051955E-2</v>
      </c>
    </row>
    <row r="7995" spans="1:5" x14ac:dyDescent="0.25">
      <c r="A7995">
        <v>7994</v>
      </c>
      <c r="B7995" s="31">
        <v>6.3346883988199094E-6</v>
      </c>
      <c r="C7995" s="31">
        <v>3.9943315593970711E-6</v>
      </c>
      <c r="D7995" s="31">
        <v>2.6628877062647139E-6</v>
      </c>
      <c r="E7995" s="31">
        <v>2.1115627996066366E-2</v>
      </c>
    </row>
    <row r="7996" spans="1:5" x14ac:dyDescent="0.25">
      <c r="A7996">
        <v>7995</v>
      </c>
      <c r="B7996" s="31">
        <v>4.8334778715980902E-6</v>
      </c>
      <c r="C7996" s="31">
        <v>3.0477447332323801E-6</v>
      </c>
      <c r="D7996" s="31">
        <v>2.0318298221549199E-6</v>
      </c>
      <c r="E7996" s="31">
        <v>1.6111592905326967E-2</v>
      </c>
    </row>
    <row r="7997" spans="1:5" x14ac:dyDescent="0.25">
      <c r="A7997">
        <v>7996</v>
      </c>
      <c r="B7997" s="31">
        <v>5.9944910399333364E-6</v>
      </c>
      <c r="C7997" s="31">
        <v>3.7798204482779651E-6</v>
      </c>
      <c r="D7997" s="31">
        <v>2.5198802988519768E-6</v>
      </c>
      <c r="E7997" s="31">
        <v>1.998163679977779E-2</v>
      </c>
    </row>
    <row r="7998" spans="1:5" x14ac:dyDescent="0.25">
      <c r="A7998">
        <v>7997</v>
      </c>
      <c r="B7998" s="31">
        <v>1.2763270110433636E-5</v>
      </c>
      <c r="C7998" s="31">
        <v>8.047867455124019E-6</v>
      </c>
      <c r="D7998" s="31">
        <v>5.3652449700826791E-6</v>
      </c>
      <c r="E7998" s="31">
        <v>4.2544233701445458E-2</v>
      </c>
    </row>
    <row r="7999" spans="1:5" x14ac:dyDescent="0.25">
      <c r="A7999">
        <v>7998</v>
      </c>
      <c r="B7999" s="31">
        <v>6.418699971420452E-6</v>
      </c>
      <c r="C7999" s="31">
        <v>4.047304974136057E-6</v>
      </c>
      <c r="D7999" s="31">
        <v>2.6982033160907045E-6</v>
      </c>
      <c r="E7999" s="31">
        <v>2.139566657140151E-2</v>
      </c>
    </row>
    <row r="8000" spans="1:5" x14ac:dyDescent="0.25">
      <c r="A8000">
        <v>7999</v>
      </c>
      <c r="B8000" s="31">
        <v>5.9184647884952194E-6</v>
      </c>
      <c r="C8000" s="31">
        <v>3.731882169969202E-6</v>
      </c>
      <c r="D8000" s="31">
        <v>2.4879214466461345E-6</v>
      </c>
      <c r="E8000" s="31">
        <v>1.9728215961650732E-2</v>
      </c>
    </row>
    <row r="8001" spans="1:5" x14ac:dyDescent="0.25">
      <c r="A8001">
        <v>8000</v>
      </c>
      <c r="B8001" s="31">
        <v>3.8726037649746669E-6</v>
      </c>
      <c r="C8001" s="31">
        <v>2.4418665073344184E-6</v>
      </c>
      <c r="D8001" s="31">
        <v>1.6279110048896122E-6</v>
      </c>
      <c r="E8001" s="31">
        <v>1.2908679216582224E-2</v>
      </c>
    </row>
    <row r="8002" spans="1:5" x14ac:dyDescent="0.25">
      <c r="A8002">
        <v>8001</v>
      </c>
      <c r="B8002" s="31">
        <v>1.1910675402814947E-5</v>
      </c>
      <c r="C8002" s="31">
        <v>7.5102646981122162E-6</v>
      </c>
      <c r="D8002" s="31">
        <v>5.0068431320748111E-6</v>
      </c>
      <c r="E8002" s="31">
        <v>3.9702251342716495E-2</v>
      </c>
    </row>
    <row r="8003" spans="1:5" x14ac:dyDescent="0.25">
      <c r="A8003">
        <v>8002</v>
      </c>
      <c r="B8003" s="31">
        <v>1.4436457210141075E-6</v>
      </c>
      <c r="C8003" s="31">
        <v>9.1028939404650333E-7</v>
      </c>
      <c r="D8003" s="31">
        <v>6.0685959603100219E-7</v>
      </c>
      <c r="E8003" s="31">
        <v>4.8121524033803587E-3</v>
      </c>
    </row>
    <row r="8004" spans="1:5" x14ac:dyDescent="0.25">
      <c r="A8004">
        <v>8003</v>
      </c>
      <c r="B8004" s="31">
        <v>4.6659336707636062E-6</v>
      </c>
      <c r="C8004" s="31">
        <v>2.942099901655217E-6</v>
      </c>
      <c r="D8004" s="31">
        <v>1.9613999344368114E-6</v>
      </c>
      <c r="E8004" s="31">
        <v>1.5553112235878689E-2</v>
      </c>
    </row>
    <row r="8005" spans="1:5" x14ac:dyDescent="0.25">
      <c r="A8005">
        <v>8004</v>
      </c>
      <c r="B8005" s="31">
        <v>5.7665179633288993E-6</v>
      </c>
      <c r="C8005" s="31">
        <v>3.6360722483280541E-6</v>
      </c>
      <c r="D8005" s="31">
        <v>2.4240481655520361E-6</v>
      </c>
      <c r="E8005" s="31">
        <v>1.9221726544429666E-2</v>
      </c>
    </row>
    <row r="8006" spans="1:5" x14ac:dyDescent="0.25">
      <c r="A8006">
        <v>8005</v>
      </c>
      <c r="B8006" s="31">
        <v>9.3013389901144515E-6</v>
      </c>
      <c r="C8006" s="31">
        <v>5.8649501812568739E-6</v>
      </c>
      <c r="D8006" s="31">
        <v>3.9099667875045823E-6</v>
      </c>
      <c r="E8006" s="31">
        <v>3.1004463300381507E-2</v>
      </c>
    </row>
    <row r="8007" spans="1:5" x14ac:dyDescent="0.25">
      <c r="A8007">
        <v>8006</v>
      </c>
      <c r="B8007" s="31">
        <v>2.6402917518123171E-6</v>
      </c>
      <c r="C8007" s="31">
        <v>1.6648333755839314E-6</v>
      </c>
      <c r="D8007" s="31">
        <v>1.1098889170559542E-6</v>
      </c>
      <c r="E8007" s="31">
        <v>8.8009725060410569E-3</v>
      </c>
    </row>
    <row r="8008" spans="1:5" x14ac:dyDescent="0.25">
      <c r="A8008">
        <v>8007</v>
      </c>
      <c r="B8008" s="31">
        <v>4.0975862782468059E-6</v>
      </c>
      <c r="C8008" s="31">
        <v>2.5837290105070741E-6</v>
      </c>
      <c r="D8008" s="31">
        <v>1.722486007004716E-6</v>
      </c>
      <c r="E8008" s="31">
        <v>1.3658620927489354E-2</v>
      </c>
    </row>
    <row r="8009" spans="1:5" x14ac:dyDescent="0.25">
      <c r="A8009">
        <v>8008</v>
      </c>
      <c r="B8009" s="31">
        <v>2.2054266285009608E-6</v>
      </c>
      <c r="C8009" s="31">
        <v>1.3906295984183115E-6</v>
      </c>
      <c r="D8009" s="31">
        <v>9.2708639894554106E-7</v>
      </c>
      <c r="E8009" s="31">
        <v>7.351422095003203E-3</v>
      </c>
    </row>
    <row r="8010" spans="1:5" x14ac:dyDescent="0.25">
      <c r="A8010">
        <v>8009</v>
      </c>
      <c r="B8010" s="31">
        <v>7.8068130262721466E-6</v>
      </c>
      <c r="C8010" s="31">
        <v>4.9225782999776415E-6</v>
      </c>
      <c r="D8010" s="31">
        <v>3.2817188666517608E-6</v>
      </c>
      <c r="E8010" s="31">
        <v>2.6022710087573824E-2</v>
      </c>
    </row>
    <row r="8011" spans="1:5" x14ac:dyDescent="0.25">
      <c r="A8011">
        <v>8010</v>
      </c>
      <c r="B8011" s="31">
        <v>8.8116145651425784E-6</v>
      </c>
      <c r="C8011" s="31">
        <v>5.5561549252128434E-6</v>
      </c>
      <c r="D8011" s="31">
        <v>3.7041032834752291E-6</v>
      </c>
      <c r="E8011" s="31">
        <v>2.9372048550475264E-2</v>
      </c>
    </row>
    <row r="8012" spans="1:5" x14ac:dyDescent="0.25">
      <c r="A8012">
        <v>8011</v>
      </c>
      <c r="B8012" s="31">
        <v>7.2223252082221016E-6</v>
      </c>
      <c r="C8012" s="31">
        <v>4.5540300793334577E-6</v>
      </c>
      <c r="D8012" s="31">
        <v>3.0360200528889718E-6</v>
      </c>
      <c r="E8012" s="31">
        <v>2.4074417360740341E-2</v>
      </c>
    </row>
    <row r="8013" spans="1:5" x14ac:dyDescent="0.25">
      <c r="A8013">
        <v>8012</v>
      </c>
      <c r="B8013" s="31">
        <v>6.1409048599033292E-6</v>
      </c>
      <c r="C8013" s="31">
        <v>3.8721415389170845E-6</v>
      </c>
      <c r="D8013" s="31">
        <v>2.5814276926113897E-6</v>
      </c>
      <c r="E8013" s="31">
        <v>2.0469682866344433E-2</v>
      </c>
    </row>
    <row r="8014" spans="1:5" x14ac:dyDescent="0.25">
      <c r="A8014">
        <v>8013</v>
      </c>
      <c r="B8014" s="31">
        <v>9.3488855166695219E-6</v>
      </c>
      <c r="C8014" s="31">
        <v>5.8949305969619318E-6</v>
      </c>
      <c r="D8014" s="31">
        <v>3.9299537313079545E-6</v>
      </c>
      <c r="E8014" s="31">
        <v>3.1162951722231741E-2</v>
      </c>
    </row>
    <row r="8015" spans="1:5" x14ac:dyDescent="0.25">
      <c r="A8015">
        <v>8014</v>
      </c>
      <c r="B8015" s="31">
        <v>3.2192294113521159E-6</v>
      </c>
      <c r="C8015" s="31">
        <v>2.0298819492208108E-6</v>
      </c>
      <c r="D8015" s="31">
        <v>1.3532546328138739E-6</v>
      </c>
      <c r="E8015" s="31">
        <v>1.0730764704507054E-2</v>
      </c>
    </row>
    <row r="8016" spans="1:5" x14ac:dyDescent="0.25">
      <c r="A8016">
        <v>8015</v>
      </c>
      <c r="B8016" s="31">
        <v>7.6442952301385488E-6</v>
      </c>
      <c r="C8016" s="31">
        <v>4.8201028629567731E-6</v>
      </c>
      <c r="D8016" s="31">
        <v>3.2134019086378486E-6</v>
      </c>
      <c r="E8016" s="31">
        <v>2.5480984100461831E-2</v>
      </c>
    </row>
    <row r="8017" spans="1:5" x14ac:dyDescent="0.25">
      <c r="A8017">
        <v>8016</v>
      </c>
      <c r="B8017" s="31">
        <v>1.7547989585653826E-6</v>
      </c>
      <c r="C8017" s="31">
        <v>1.106486762932266E-6</v>
      </c>
      <c r="D8017" s="31">
        <v>7.3765784195484405E-7</v>
      </c>
      <c r="E8017" s="31">
        <v>5.8493298618846092E-3</v>
      </c>
    </row>
    <row r="8018" spans="1:5" x14ac:dyDescent="0.25">
      <c r="A8018">
        <v>8017</v>
      </c>
      <c r="B8018" s="31">
        <v>7.6089692119533683E-6</v>
      </c>
      <c r="C8018" s="31">
        <v>4.7978280768234581E-6</v>
      </c>
      <c r="D8018" s="31">
        <v>3.1985520512156389E-6</v>
      </c>
      <c r="E8018" s="31">
        <v>2.5363230706511228E-2</v>
      </c>
    </row>
    <row r="8019" spans="1:5" x14ac:dyDescent="0.25">
      <c r="A8019">
        <v>8018</v>
      </c>
      <c r="B8019" s="31">
        <v>7.453580663447025E-6</v>
      </c>
      <c r="C8019" s="31">
        <v>4.6998479799044982E-6</v>
      </c>
      <c r="D8019" s="31">
        <v>3.1332319866029986E-6</v>
      </c>
      <c r="E8019" s="31">
        <v>2.4845268878156752E-2</v>
      </c>
    </row>
    <row r="8020" spans="1:5" x14ac:dyDescent="0.25">
      <c r="A8020">
        <v>8019</v>
      </c>
      <c r="B8020" s="31">
        <v>1.2918197238658265E-5</v>
      </c>
      <c r="C8020" s="31">
        <v>8.1455566039367141E-6</v>
      </c>
      <c r="D8020" s="31">
        <v>5.4303710692911427E-6</v>
      </c>
      <c r="E8020" s="31">
        <v>4.3060657462194223E-2</v>
      </c>
    </row>
    <row r="8021" spans="1:5" x14ac:dyDescent="0.25">
      <c r="A8021">
        <v>8020</v>
      </c>
      <c r="B8021" s="31">
        <v>6.1003998129646103E-6</v>
      </c>
      <c r="C8021" s="31">
        <v>3.8466011212807049E-6</v>
      </c>
      <c r="D8021" s="31">
        <v>2.5644007475204698E-6</v>
      </c>
      <c r="E8021" s="31">
        <v>2.033466604321537E-2</v>
      </c>
    </row>
    <row r="8022" spans="1:5" x14ac:dyDescent="0.25">
      <c r="A8022">
        <v>8021</v>
      </c>
      <c r="B8022" s="31">
        <v>8.0479067612854737E-6</v>
      </c>
      <c r="C8022" s="31">
        <v>5.0745997182238874E-6</v>
      </c>
      <c r="D8022" s="31">
        <v>3.3830664788159248E-6</v>
      </c>
      <c r="E8022" s="31">
        <v>2.6826355870951581E-2</v>
      </c>
    </row>
    <row r="8023" spans="1:5" x14ac:dyDescent="0.25">
      <c r="A8023">
        <v>8022</v>
      </c>
      <c r="B8023" s="31">
        <v>1.4437028160136945E-5</v>
      </c>
      <c r="C8023" s="31">
        <v>9.1032539524251754E-6</v>
      </c>
      <c r="D8023" s="31">
        <v>6.0688359682834505E-6</v>
      </c>
      <c r="E8023" s="31">
        <v>4.8123427200456488E-2</v>
      </c>
    </row>
    <row r="8024" spans="1:5" x14ac:dyDescent="0.25">
      <c r="A8024">
        <v>8023</v>
      </c>
      <c r="B8024" s="31">
        <v>3.1022182005366679E-6</v>
      </c>
      <c r="C8024" s="31">
        <v>1.9561006449580032E-6</v>
      </c>
      <c r="D8024" s="31">
        <v>1.3040670966386688E-6</v>
      </c>
      <c r="E8024" s="31">
        <v>1.0340727335122228E-2</v>
      </c>
    </row>
    <row r="8025" spans="1:5" x14ac:dyDescent="0.25">
      <c r="A8025">
        <v>8024</v>
      </c>
      <c r="B8025" s="31">
        <v>2.8165855207460623E-5</v>
      </c>
      <c r="C8025" s="31">
        <v>1.7759952387480756E-5</v>
      </c>
      <c r="D8025" s="31">
        <v>1.1839968258320505E-5</v>
      </c>
      <c r="E8025" s="31">
        <v>9.3886184024868757E-2</v>
      </c>
    </row>
    <row r="8026" spans="1:5" x14ac:dyDescent="0.25">
      <c r="A8026">
        <v>8025</v>
      </c>
      <c r="B8026" s="31">
        <v>3.535213474184912E-6</v>
      </c>
      <c r="C8026" s="31">
        <v>2.2291253902517335E-6</v>
      </c>
      <c r="D8026" s="31">
        <v>1.4860835935011557E-6</v>
      </c>
      <c r="E8026" s="31">
        <v>1.1784044913949708E-2</v>
      </c>
    </row>
    <row r="8027" spans="1:5" x14ac:dyDescent="0.25">
      <c r="A8027">
        <v>8026</v>
      </c>
      <c r="B8027" s="31">
        <v>4.4440827809765605E-6</v>
      </c>
      <c r="C8027" s="31">
        <v>2.8022120406008671E-6</v>
      </c>
      <c r="D8027" s="31">
        <v>1.868141360400578E-6</v>
      </c>
      <c r="E8027" s="31">
        <v>1.481360926992187E-2</v>
      </c>
    </row>
    <row r="8028" spans="1:5" x14ac:dyDescent="0.25">
      <c r="A8028">
        <v>8027</v>
      </c>
      <c r="B8028" s="31">
        <v>1.5812855210537818E-6</v>
      </c>
      <c r="C8028" s="31">
        <v>9.970780350205397E-7</v>
      </c>
      <c r="D8028" s="31">
        <v>6.6471869001369313E-7</v>
      </c>
      <c r="E8028" s="31">
        <v>5.2709517368459396E-3</v>
      </c>
    </row>
    <row r="8029" spans="1:5" x14ac:dyDescent="0.25">
      <c r="A8029">
        <v>8028</v>
      </c>
      <c r="B8029" s="31">
        <v>1.1867750105747295E-5</v>
      </c>
      <c r="C8029" s="31">
        <v>7.4831981941298322E-6</v>
      </c>
      <c r="D8029" s="31">
        <v>4.9887987960865548E-6</v>
      </c>
      <c r="E8029" s="31">
        <v>3.9559167019157654E-2</v>
      </c>
    </row>
    <row r="8030" spans="1:5" x14ac:dyDescent="0.25">
      <c r="A8030">
        <v>8029</v>
      </c>
      <c r="B8030" s="31">
        <v>6.8917761206141307E-6</v>
      </c>
      <c r="C8030" s="31">
        <v>4.3456026762099849E-6</v>
      </c>
      <c r="D8030" s="31">
        <v>2.8970684508066565E-6</v>
      </c>
      <c r="E8030" s="31">
        <v>2.297258706871377E-2</v>
      </c>
    </row>
    <row r="8031" spans="1:5" x14ac:dyDescent="0.25">
      <c r="A8031">
        <v>8030</v>
      </c>
      <c r="B8031" s="31">
        <v>1.1915612293783001E-5</v>
      </c>
      <c r="C8031" s="31">
        <v>7.5133776498720345E-6</v>
      </c>
      <c r="D8031" s="31">
        <v>5.008918433248023E-6</v>
      </c>
      <c r="E8031" s="31">
        <v>3.9718707645943339E-2</v>
      </c>
    </row>
    <row r="8032" spans="1:5" x14ac:dyDescent="0.25">
      <c r="A8032">
        <v>8031</v>
      </c>
      <c r="B8032" s="31">
        <v>3.5680261821962477E-5</v>
      </c>
      <c r="C8032" s="31">
        <v>2.2498154111189603E-5</v>
      </c>
      <c r="D8032" s="31">
        <v>1.4998769407459736E-5</v>
      </c>
      <c r="E8032" s="31">
        <v>0.11893420607320827</v>
      </c>
    </row>
    <row r="8033" spans="1:5" x14ac:dyDescent="0.25">
      <c r="A8033">
        <v>8032</v>
      </c>
      <c r="B8033" s="31">
        <v>2.9006736706008238E-6</v>
      </c>
      <c r="C8033" s="31">
        <v>1.8290169391996331E-6</v>
      </c>
      <c r="D8033" s="31">
        <v>1.2193446261330888E-6</v>
      </c>
      <c r="E8033" s="31">
        <v>9.6689122353360805E-3</v>
      </c>
    </row>
    <row r="8034" spans="1:5" x14ac:dyDescent="0.25">
      <c r="A8034">
        <v>8033</v>
      </c>
      <c r="B8034" s="31">
        <v>9.0919274249670521E-6</v>
      </c>
      <c r="C8034" s="31">
        <v>5.7329059241586371E-6</v>
      </c>
      <c r="D8034" s="31">
        <v>3.8219372827724247E-6</v>
      </c>
      <c r="E8034" s="31">
        <v>3.0306424749890176E-2</v>
      </c>
    </row>
    <row r="8035" spans="1:5" x14ac:dyDescent="0.25">
      <c r="A8035">
        <v>8034</v>
      </c>
      <c r="B8035" s="31">
        <v>7.864733998051371E-6</v>
      </c>
      <c r="C8035" s="31">
        <v>4.9591003119477643E-6</v>
      </c>
      <c r="D8035" s="31">
        <v>3.3060668746318429E-6</v>
      </c>
      <c r="E8035" s="31">
        <v>2.6215779993504572E-2</v>
      </c>
    </row>
    <row r="8036" spans="1:5" x14ac:dyDescent="0.25">
      <c r="A8036">
        <v>8035</v>
      </c>
      <c r="B8036" s="31">
        <v>2.4595920985038233E-6</v>
      </c>
      <c r="C8036" s="31">
        <v>1.5508933863467835E-6</v>
      </c>
      <c r="D8036" s="31">
        <v>1.033928924231189E-6</v>
      </c>
      <c r="E8036" s="31">
        <v>8.1986403283460779E-3</v>
      </c>
    </row>
    <row r="8037" spans="1:5" x14ac:dyDescent="0.25">
      <c r="A8037">
        <v>8036</v>
      </c>
      <c r="B8037" s="31">
        <v>8.0276051021426692E-6</v>
      </c>
      <c r="C8037" s="31">
        <v>5.0617985269549792E-6</v>
      </c>
      <c r="D8037" s="31">
        <v>3.3745323513033193E-6</v>
      </c>
      <c r="E8037" s="31">
        <v>2.6758683673808899E-2</v>
      </c>
    </row>
    <row r="8038" spans="1:5" x14ac:dyDescent="0.25">
      <c r="A8038">
        <v>8037</v>
      </c>
      <c r="B8038" s="31">
        <v>5.7532453158297928E-6</v>
      </c>
      <c r="C8038" s="31">
        <v>3.6277031934598919E-6</v>
      </c>
      <c r="D8038" s="31">
        <v>2.4184687956399281E-6</v>
      </c>
      <c r="E8038" s="31">
        <v>1.917748438609931E-2</v>
      </c>
    </row>
    <row r="8039" spans="1:5" x14ac:dyDescent="0.25">
      <c r="A8039">
        <v>8038</v>
      </c>
      <c r="B8039" s="31">
        <v>9.6785236173923848E-6</v>
      </c>
      <c r="C8039" s="31">
        <v>6.1027835781981225E-6</v>
      </c>
      <c r="D8039" s="31">
        <v>4.0685223854654153E-6</v>
      </c>
      <c r="E8039" s="31">
        <v>3.2261745391307953E-2</v>
      </c>
    </row>
    <row r="8040" spans="1:5" x14ac:dyDescent="0.25">
      <c r="A8040">
        <v>8039</v>
      </c>
      <c r="B8040" s="31">
        <v>4.6023019487246899E-6</v>
      </c>
      <c r="C8040" s="31">
        <v>2.9019769817076191E-6</v>
      </c>
      <c r="D8040" s="31">
        <v>1.9346513211384126E-6</v>
      </c>
      <c r="E8040" s="31">
        <v>1.5341006495748967E-2</v>
      </c>
    </row>
    <row r="8041" spans="1:5" x14ac:dyDescent="0.25">
      <c r="A8041">
        <v>8040</v>
      </c>
      <c r="B8041" s="31">
        <v>1.0815798104017086E-5</v>
      </c>
      <c r="C8041" s="31">
        <v>6.8198908907643417E-6</v>
      </c>
      <c r="D8041" s="31">
        <v>4.5465939271762281E-6</v>
      </c>
      <c r="E8041" s="31">
        <v>3.6052660346723622E-2</v>
      </c>
    </row>
    <row r="8042" spans="1:5" x14ac:dyDescent="0.25">
      <c r="A8042">
        <v>8041</v>
      </c>
      <c r="B8042" s="31">
        <v>3.5471552532137232E-6</v>
      </c>
      <c r="C8042" s="31">
        <v>2.2366552673107236E-6</v>
      </c>
      <c r="D8042" s="31">
        <v>1.4911035115404823E-6</v>
      </c>
      <c r="E8042" s="31">
        <v>1.1823850844045745E-2</v>
      </c>
    </row>
    <row r="8043" spans="1:5" x14ac:dyDescent="0.25">
      <c r="A8043">
        <v>8042</v>
      </c>
      <c r="B8043" s="31">
        <v>1.1864294081133625E-5</v>
      </c>
      <c r="C8043" s="31">
        <v>7.4810190011979438E-6</v>
      </c>
      <c r="D8043" s="31">
        <v>4.9873460007986289E-6</v>
      </c>
      <c r="E8043" s="31">
        <v>3.9547646937112088E-2</v>
      </c>
    </row>
    <row r="8044" spans="1:5" x14ac:dyDescent="0.25">
      <c r="A8044">
        <v>8043</v>
      </c>
      <c r="B8044" s="31">
        <v>5.8559361650497208E-6</v>
      </c>
      <c r="C8044" s="31">
        <v>3.6924548077582142E-6</v>
      </c>
      <c r="D8044" s="31">
        <v>2.4616365385054763E-6</v>
      </c>
      <c r="E8044" s="31">
        <v>1.9519787216832403E-2</v>
      </c>
    </row>
    <row r="8045" spans="1:5" x14ac:dyDescent="0.25">
      <c r="A8045">
        <v>8044</v>
      </c>
      <c r="B8045" s="31">
        <v>6.1842635452939277E-6</v>
      </c>
      <c r="C8045" s="31">
        <v>3.89948131548161E-6</v>
      </c>
      <c r="D8045" s="31">
        <v>2.5996542103210733E-6</v>
      </c>
      <c r="E8045" s="31">
        <v>2.0614211817646427E-2</v>
      </c>
    </row>
    <row r="8046" spans="1:5" x14ac:dyDescent="0.25">
      <c r="A8046">
        <v>8045</v>
      </c>
      <c r="B8046" s="31">
        <v>1.1809408052608707E-5</v>
      </c>
      <c r="C8046" s="31">
        <v>7.4464106697213883E-6</v>
      </c>
      <c r="D8046" s="31">
        <v>4.9642737798142586E-6</v>
      </c>
      <c r="E8046" s="31">
        <v>3.9364693508695696E-2</v>
      </c>
    </row>
    <row r="8047" spans="1:5" x14ac:dyDescent="0.25">
      <c r="A8047">
        <v>8046</v>
      </c>
      <c r="B8047" s="31">
        <v>1.9741935350116345E-6</v>
      </c>
      <c r="C8047" s="31">
        <v>1.2448257980177281E-6</v>
      </c>
      <c r="D8047" s="31">
        <v>8.2988386534515206E-7</v>
      </c>
      <c r="E8047" s="31">
        <v>6.5806451167054487E-3</v>
      </c>
    </row>
    <row r="8048" spans="1:5" x14ac:dyDescent="0.25">
      <c r="A8048">
        <v>8047</v>
      </c>
      <c r="B8048" s="31">
        <v>2.9285645773612383E-6</v>
      </c>
      <c r="C8048" s="31">
        <v>1.8466035231133866E-6</v>
      </c>
      <c r="D8048" s="31">
        <v>1.2310690154089243E-6</v>
      </c>
      <c r="E8048" s="31">
        <v>9.7618819245374622E-3</v>
      </c>
    </row>
    <row r="8049" spans="1:5" x14ac:dyDescent="0.25">
      <c r="A8049">
        <v>8048</v>
      </c>
      <c r="B8049" s="31">
        <v>7.1581531862435962E-6</v>
      </c>
      <c r="C8049" s="31">
        <v>4.5135664737886589E-6</v>
      </c>
      <c r="D8049" s="31">
        <v>3.009044315859106E-6</v>
      </c>
      <c r="E8049" s="31">
        <v>2.386051062081199E-2</v>
      </c>
    </row>
    <row r="8050" spans="1:5" x14ac:dyDescent="0.25">
      <c r="A8050">
        <v>8049</v>
      </c>
      <c r="B8050" s="31">
        <v>7.2583363235652168E-6</v>
      </c>
      <c r="C8050" s="31">
        <v>4.576736852808044E-6</v>
      </c>
      <c r="D8050" s="31">
        <v>3.0511579018720295E-6</v>
      </c>
      <c r="E8050" s="31">
        <v>2.4194454411884059E-2</v>
      </c>
    </row>
    <row r="8051" spans="1:5" x14ac:dyDescent="0.25">
      <c r="A8051">
        <v>8050</v>
      </c>
      <c r="B8051" s="31">
        <v>5.7837100326394067E-6</v>
      </c>
      <c r="C8051" s="31">
        <v>3.6469126907768239E-6</v>
      </c>
      <c r="D8051" s="31">
        <v>2.4312751271845494E-6</v>
      </c>
      <c r="E8051" s="31">
        <v>1.9279033442131357E-2</v>
      </c>
    </row>
    <row r="8052" spans="1:5" x14ac:dyDescent="0.25">
      <c r="A8052">
        <v>8051</v>
      </c>
      <c r="B8052" s="31">
        <v>2.4327341456690346E-6</v>
      </c>
      <c r="C8052" s="31">
        <v>1.5339581305181337E-6</v>
      </c>
      <c r="D8052" s="31">
        <v>1.0226387536787557E-6</v>
      </c>
      <c r="E8052" s="31">
        <v>8.1091138188967831E-3</v>
      </c>
    </row>
    <row r="8053" spans="1:5" x14ac:dyDescent="0.25">
      <c r="A8053">
        <v>8052</v>
      </c>
      <c r="B8053" s="31">
        <v>4.4894756413098853E-6</v>
      </c>
      <c r="C8053" s="31">
        <v>2.8308344641812411E-6</v>
      </c>
      <c r="D8053" s="31">
        <v>1.8872229761208274E-6</v>
      </c>
      <c r="E8053" s="31">
        <v>1.4964918804366286E-2</v>
      </c>
    </row>
    <row r="8054" spans="1:5" x14ac:dyDescent="0.25">
      <c r="A8054">
        <v>8053</v>
      </c>
      <c r="B8054" s="31">
        <v>6.3188351933274888E-6</v>
      </c>
      <c r="C8054" s="31">
        <v>3.9843353362161835E-6</v>
      </c>
      <c r="D8054" s="31">
        <v>2.6562235574774558E-6</v>
      </c>
      <c r="E8054" s="31">
        <v>2.10627839777583E-2</v>
      </c>
    </row>
    <row r="8055" spans="1:5" x14ac:dyDescent="0.25">
      <c r="A8055">
        <v>8054</v>
      </c>
      <c r="B8055" s="31">
        <v>8.0138567210600229E-6</v>
      </c>
      <c r="C8055" s="31">
        <v>5.0531294987421212E-6</v>
      </c>
      <c r="D8055" s="31">
        <v>3.3687529991614141E-6</v>
      </c>
      <c r="E8055" s="31">
        <v>2.6712855736866745E-2</v>
      </c>
    </row>
    <row r="8056" spans="1:5" x14ac:dyDescent="0.25">
      <c r="A8056">
        <v>8055</v>
      </c>
      <c r="B8056" s="31">
        <v>8.852220457497546E-6</v>
      </c>
      <c r="C8056" s="31">
        <v>5.5817589308275711E-6</v>
      </c>
      <c r="D8056" s="31">
        <v>3.7211726205517139E-6</v>
      </c>
      <c r="E8056" s="31">
        <v>2.9507401524991823E-2</v>
      </c>
    </row>
    <row r="8057" spans="1:5" x14ac:dyDescent="0.25">
      <c r="A8057">
        <v>8056</v>
      </c>
      <c r="B8057" s="31">
        <v>1.6037868608004448E-5</v>
      </c>
      <c r="C8057" s="31">
        <v>1.0112662327376608E-5</v>
      </c>
      <c r="D8057" s="31">
        <v>6.7417748849177385E-6</v>
      </c>
      <c r="E8057" s="31">
        <v>5.3459562026681499E-2</v>
      </c>
    </row>
    <row r="8058" spans="1:5" x14ac:dyDescent="0.25">
      <c r="A8058">
        <v>8057</v>
      </c>
      <c r="B8058" s="31">
        <v>1.604414752773494E-5</v>
      </c>
      <c r="C8058" s="31">
        <v>1.0116621494056866E-5</v>
      </c>
      <c r="D8058" s="31">
        <v>6.7444143293712435E-6</v>
      </c>
      <c r="E8058" s="31">
        <v>5.3480491759116469E-2</v>
      </c>
    </row>
    <row r="8059" spans="1:5" x14ac:dyDescent="0.25">
      <c r="A8059">
        <v>8058</v>
      </c>
      <c r="B8059" s="31">
        <v>3.2364178079189557E-6</v>
      </c>
      <c r="C8059" s="31">
        <v>2.0407200758246623E-6</v>
      </c>
      <c r="D8059" s="31">
        <v>1.3604800505497748E-6</v>
      </c>
      <c r="E8059" s="31">
        <v>1.0788059359729853E-2</v>
      </c>
    </row>
    <row r="8060" spans="1:5" x14ac:dyDescent="0.25">
      <c r="A8060">
        <v>8059</v>
      </c>
      <c r="B8060" s="31">
        <v>5.6741611134823417E-6</v>
      </c>
      <c r="C8060" s="31">
        <v>3.5778367272032394E-6</v>
      </c>
      <c r="D8060" s="31">
        <v>2.3852244848021596E-6</v>
      </c>
      <c r="E8060" s="31">
        <v>1.8913870378274474E-2</v>
      </c>
    </row>
    <row r="8061" spans="1:5" x14ac:dyDescent="0.25">
      <c r="A8061">
        <v>8060</v>
      </c>
      <c r="B8061" s="31">
        <v>2.0423036463690504E-5</v>
      </c>
      <c r="C8061" s="31">
        <v>1.2877725619595281E-5</v>
      </c>
      <c r="D8061" s="31">
        <v>8.5851504130635198E-6</v>
      </c>
      <c r="E8061" s="31">
        <v>6.8076788212301689E-2</v>
      </c>
    </row>
    <row r="8062" spans="1:5" x14ac:dyDescent="0.25">
      <c r="A8062">
        <v>8061</v>
      </c>
      <c r="B8062" s="31">
        <v>3.1160589030046809E-6</v>
      </c>
      <c r="C8062" s="31">
        <v>1.9648278863298926E-6</v>
      </c>
      <c r="D8062" s="31">
        <v>1.3098852575532617E-6</v>
      </c>
      <c r="E8062" s="31">
        <v>1.0386863010015604E-2</v>
      </c>
    </row>
    <row r="8063" spans="1:5" x14ac:dyDescent="0.25">
      <c r="A8063">
        <v>8062</v>
      </c>
      <c r="B8063" s="31">
        <v>8.0859505249804413E-6</v>
      </c>
      <c r="C8063" s="31">
        <v>5.0985881761239422E-6</v>
      </c>
      <c r="D8063" s="31">
        <v>3.3990587840826283E-6</v>
      </c>
      <c r="E8063" s="31">
        <v>2.6953168416601475E-2</v>
      </c>
    </row>
    <row r="8064" spans="1:5" x14ac:dyDescent="0.25">
      <c r="A8064">
        <v>8063</v>
      </c>
      <c r="B8064" s="31">
        <v>2.9992207992715488E-6</v>
      </c>
      <c r="C8064" s="31">
        <v>1.8911557345681265E-6</v>
      </c>
      <c r="D8064" s="31">
        <v>1.2607704897120844E-6</v>
      </c>
      <c r="E8064" s="31">
        <v>9.9974026642384965E-3</v>
      </c>
    </row>
    <row r="8065" spans="1:5" x14ac:dyDescent="0.25">
      <c r="A8065">
        <v>8064</v>
      </c>
      <c r="B8065" s="31">
        <v>1.987153567961515E-6</v>
      </c>
      <c r="C8065" s="31">
        <v>1.2529977340883609E-6</v>
      </c>
      <c r="D8065" s="31">
        <v>8.3533182272557392E-7</v>
      </c>
      <c r="E8065" s="31">
        <v>6.6238452265383841E-3</v>
      </c>
    </row>
    <row r="8066" spans="1:5" x14ac:dyDescent="0.25">
      <c r="A8066">
        <v>8065</v>
      </c>
      <c r="B8066" s="31">
        <v>6.8580745021190078E-6</v>
      </c>
      <c r="C8066" s="31">
        <v>4.3243521537086871E-6</v>
      </c>
      <c r="D8066" s="31">
        <v>2.8829014358057915E-6</v>
      </c>
      <c r="E8066" s="31">
        <v>2.2860248340396693E-2</v>
      </c>
    </row>
    <row r="8067" spans="1:5" x14ac:dyDescent="0.25">
      <c r="A8067">
        <v>8066</v>
      </c>
      <c r="B8067" s="31">
        <v>5.7909536334425798E-6</v>
      </c>
      <c r="C8067" s="31">
        <v>3.6514801361616948E-6</v>
      </c>
      <c r="D8067" s="31">
        <v>2.4343200907744634E-6</v>
      </c>
      <c r="E8067" s="31">
        <v>1.9303178778141934E-2</v>
      </c>
    </row>
    <row r="8068" spans="1:5" x14ac:dyDescent="0.25">
      <c r="A8068">
        <v>8067</v>
      </c>
      <c r="B8068" s="31">
        <v>5.1236166865336571E-6</v>
      </c>
      <c r="C8068" s="31">
        <v>3.230691478540183E-6</v>
      </c>
      <c r="D8068" s="31">
        <v>2.1537943190267885E-6</v>
      </c>
      <c r="E8068" s="31">
        <v>1.7078722288445525E-2</v>
      </c>
    </row>
    <row r="8069" spans="1:5" x14ac:dyDescent="0.25">
      <c r="A8069">
        <v>8068</v>
      </c>
      <c r="B8069" s="31">
        <v>5.674267629602975E-6</v>
      </c>
      <c r="C8069" s="31">
        <v>3.5779038908386757E-6</v>
      </c>
      <c r="D8069" s="31">
        <v>2.3852692605591173E-6</v>
      </c>
      <c r="E8069" s="31">
        <v>1.8914225432009917E-2</v>
      </c>
    </row>
    <row r="8070" spans="1:5" x14ac:dyDescent="0.25">
      <c r="A8070">
        <v>8069</v>
      </c>
      <c r="B8070" s="31">
        <v>3.7135631125703034E-6</v>
      </c>
      <c r="C8070" s="31">
        <v>2.3415835798830551E-6</v>
      </c>
      <c r="D8070" s="31">
        <v>1.5610557199220368E-6</v>
      </c>
      <c r="E8070" s="31">
        <v>1.2378543708567679E-2</v>
      </c>
    </row>
    <row r="8071" spans="1:5" x14ac:dyDescent="0.25">
      <c r="A8071">
        <v>8070</v>
      </c>
      <c r="B8071" s="31">
        <v>3.1486577075473578E-6</v>
      </c>
      <c r="C8071" s="31">
        <v>1.9853830305746654E-6</v>
      </c>
      <c r="D8071" s="31">
        <v>1.323588687049777E-6</v>
      </c>
      <c r="E8071" s="31">
        <v>1.0495525691824527E-2</v>
      </c>
    </row>
    <row r="8072" spans="1:5" x14ac:dyDescent="0.25">
      <c r="A8072">
        <v>8071</v>
      </c>
      <c r="B8072" s="31">
        <v>3.4538216991929032E-6</v>
      </c>
      <c r="C8072" s="31">
        <v>2.1778038863263796E-6</v>
      </c>
      <c r="D8072" s="31">
        <v>1.4518692575509198E-6</v>
      </c>
      <c r="E8072" s="31">
        <v>1.1512738997309679E-2</v>
      </c>
    </row>
    <row r="8073" spans="1:5" x14ac:dyDescent="0.25">
      <c r="A8073">
        <v>8072</v>
      </c>
      <c r="B8073" s="31">
        <v>4.4490813784048151E-6</v>
      </c>
      <c r="C8073" s="31">
        <v>2.8053639013086674E-6</v>
      </c>
      <c r="D8073" s="31">
        <v>1.8702426008724448E-6</v>
      </c>
      <c r="E8073" s="31">
        <v>1.4830271261349386E-2</v>
      </c>
    </row>
    <row r="8074" spans="1:5" x14ac:dyDescent="0.25">
      <c r="A8074">
        <v>8073</v>
      </c>
      <c r="B8074" s="31">
        <v>4.7479241334569371E-6</v>
      </c>
      <c r="C8074" s="31">
        <v>2.99379890752369E-6</v>
      </c>
      <c r="D8074" s="31">
        <v>1.9958659383491268E-6</v>
      </c>
      <c r="E8074" s="31">
        <v>1.5826413778189791E-2</v>
      </c>
    </row>
    <row r="8075" spans="1:5" x14ac:dyDescent="0.25">
      <c r="A8075">
        <v>8074</v>
      </c>
      <c r="B8075" s="31">
        <v>7.7512496803304278E-6</v>
      </c>
      <c r="C8075" s="31">
        <v>4.8875428866679585E-6</v>
      </c>
      <c r="D8075" s="31">
        <v>3.2583619244453055E-6</v>
      </c>
      <c r="E8075" s="31">
        <v>2.5837498934434763E-2</v>
      </c>
    </row>
    <row r="8076" spans="1:5" x14ac:dyDescent="0.25">
      <c r="A8076">
        <v>8075</v>
      </c>
      <c r="B8076" s="31">
        <v>2.2505612116445113E-6</v>
      </c>
      <c r="C8076" s="31">
        <v>1.419089165569886E-6</v>
      </c>
      <c r="D8076" s="31">
        <v>9.4605944371325731E-7</v>
      </c>
      <c r="E8076" s="31">
        <v>7.5018707054817051E-3</v>
      </c>
    </row>
    <row r="8077" spans="1:5" x14ac:dyDescent="0.25">
      <c r="A8077">
        <v>8076</v>
      </c>
      <c r="B8077" s="31">
        <v>4.966544245352232E-6</v>
      </c>
      <c r="C8077" s="31">
        <v>3.1316496047458245E-6</v>
      </c>
      <c r="D8077" s="31">
        <v>2.087766403163883E-6</v>
      </c>
      <c r="E8077" s="31">
        <v>1.655514748450744E-2</v>
      </c>
    </row>
    <row r="8078" spans="1:5" x14ac:dyDescent="0.25">
      <c r="A8078">
        <v>8077</v>
      </c>
      <c r="B8078" s="31">
        <v>8.6746247099191049E-6</v>
      </c>
      <c r="C8078" s="31">
        <v>5.4697761063054605E-6</v>
      </c>
      <c r="D8078" s="31">
        <v>3.6465174042036405E-6</v>
      </c>
      <c r="E8078" s="31">
        <v>2.8915415699730353E-2</v>
      </c>
    </row>
    <row r="8079" spans="1:5" x14ac:dyDescent="0.25">
      <c r="A8079">
        <v>8078</v>
      </c>
      <c r="B8079" s="31">
        <v>7.8026389257015806E-6</v>
      </c>
      <c r="C8079" s="31">
        <v>4.9199463249551254E-6</v>
      </c>
      <c r="D8079" s="31">
        <v>3.2799642166367504E-6</v>
      </c>
      <c r="E8079" s="31">
        <v>2.6008796419005272E-2</v>
      </c>
    </row>
    <row r="8080" spans="1:5" x14ac:dyDescent="0.25">
      <c r="A8080">
        <v>8079</v>
      </c>
      <c r="B8080" s="31">
        <v>1.650517193369673E-5</v>
      </c>
      <c r="C8080" s="31">
        <v>1.040731998125136E-5</v>
      </c>
      <c r="D8080" s="31">
        <v>6.9382133208342402E-6</v>
      </c>
      <c r="E8080" s="31">
        <v>5.5017239778989105E-2</v>
      </c>
    </row>
    <row r="8081" spans="1:5" x14ac:dyDescent="0.25">
      <c r="A8081">
        <v>8080</v>
      </c>
      <c r="B8081" s="31">
        <v>4.1725645270519539E-6</v>
      </c>
      <c r="C8081" s="31">
        <v>2.6310064717830737E-6</v>
      </c>
      <c r="D8081" s="31">
        <v>1.7540043145220491E-6</v>
      </c>
      <c r="E8081" s="31">
        <v>1.3908548423506514E-2</v>
      </c>
    </row>
    <row r="8082" spans="1:5" x14ac:dyDescent="0.25">
      <c r="A8082">
        <v>8081</v>
      </c>
      <c r="B8082" s="31">
        <v>6.2816281520374733E-6</v>
      </c>
      <c r="C8082" s="31">
        <v>3.960874472808256E-6</v>
      </c>
      <c r="D8082" s="31">
        <v>2.6405829818721705E-6</v>
      </c>
      <c r="E8082" s="31">
        <v>2.0938760506791578E-2</v>
      </c>
    </row>
    <row r="8083" spans="1:5" x14ac:dyDescent="0.25">
      <c r="A8083">
        <v>8082</v>
      </c>
      <c r="B8083" s="31">
        <v>4.3329621225764333E-6</v>
      </c>
      <c r="C8083" s="31">
        <v>2.7321450183884888E-6</v>
      </c>
      <c r="D8083" s="31">
        <v>1.8214300122589925E-6</v>
      </c>
      <c r="E8083" s="31">
        <v>1.4443207075254779E-2</v>
      </c>
    </row>
    <row r="8084" spans="1:5" x14ac:dyDescent="0.25">
      <c r="A8084">
        <v>8083</v>
      </c>
      <c r="B8084" s="31">
        <v>1.1615750732347376E-5</v>
      </c>
      <c r="C8084" s="31">
        <v>7.3243002362907236E-6</v>
      </c>
      <c r="D8084" s="31">
        <v>4.8828668241938158E-6</v>
      </c>
      <c r="E8084" s="31">
        <v>3.8719169107824587E-2</v>
      </c>
    </row>
    <row r="8085" spans="1:5" x14ac:dyDescent="0.25">
      <c r="A8085">
        <v>8084</v>
      </c>
      <c r="B8085" s="31">
        <v>8.221533687177804E-6</v>
      </c>
      <c r="C8085" s="31">
        <v>5.1840800061228187E-6</v>
      </c>
      <c r="D8085" s="31">
        <v>3.4560533374152124E-6</v>
      </c>
      <c r="E8085" s="31">
        <v>2.7405112290592681E-2</v>
      </c>
    </row>
    <row r="8086" spans="1:5" x14ac:dyDescent="0.25">
      <c r="A8086">
        <v>8085</v>
      </c>
      <c r="B8086" s="31">
        <v>4.4167747332291702E-6</v>
      </c>
      <c r="C8086" s="31">
        <v>2.784992977866346E-6</v>
      </c>
      <c r="D8086" s="31">
        <v>1.8566619852442307E-6</v>
      </c>
      <c r="E8086" s="31">
        <v>1.4722582444097236E-2</v>
      </c>
    </row>
    <row r="8087" spans="1:5" x14ac:dyDescent="0.25">
      <c r="A8087">
        <v>8086</v>
      </c>
      <c r="B8087" s="31">
        <v>1.2601749890773374E-5</v>
      </c>
      <c r="C8087" s="31">
        <v>7.9460210389703941E-6</v>
      </c>
      <c r="D8087" s="31">
        <v>5.2973473593135958E-6</v>
      </c>
      <c r="E8087" s="31">
        <v>4.200583296924458E-2</v>
      </c>
    </row>
    <row r="8088" spans="1:5" x14ac:dyDescent="0.25">
      <c r="A8088">
        <v>8087</v>
      </c>
      <c r="B8088" s="31">
        <v>2.6143223384400392E-6</v>
      </c>
      <c r="C8088" s="31">
        <v>1.6484583874422506E-6</v>
      </c>
      <c r="D8088" s="31">
        <v>1.0989722582948337E-6</v>
      </c>
      <c r="E8088" s="31">
        <v>8.7144077948001306E-3</v>
      </c>
    </row>
    <row r="8089" spans="1:5" x14ac:dyDescent="0.25">
      <c r="A8089">
        <v>8088</v>
      </c>
      <c r="B8089" s="31">
        <v>5.6416845160106674E-6</v>
      </c>
      <c r="C8089" s="31">
        <v>3.5573586405072757E-6</v>
      </c>
      <c r="D8089" s="31">
        <v>2.3715724270048504E-6</v>
      </c>
      <c r="E8089" s="31">
        <v>1.8805615053368894E-2</v>
      </c>
    </row>
    <row r="8090" spans="1:5" x14ac:dyDescent="0.25">
      <c r="A8090">
        <v>8089</v>
      </c>
      <c r="B8090" s="31">
        <v>3.206691257434763E-6</v>
      </c>
      <c r="C8090" s="31">
        <v>2.0219760285605318E-6</v>
      </c>
      <c r="D8090" s="31">
        <v>1.3479840190403546E-6</v>
      </c>
      <c r="E8090" s="31">
        <v>1.0688970858115878E-2</v>
      </c>
    </row>
    <row r="8091" spans="1:5" x14ac:dyDescent="0.25">
      <c r="A8091">
        <v>8090</v>
      </c>
      <c r="B8091" s="31">
        <v>5.950911942346198E-6</v>
      </c>
      <c r="C8091" s="31">
        <v>3.7523416910190008E-6</v>
      </c>
      <c r="D8091" s="31">
        <v>2.5015611273460007E-6</v>
      </c>
      <c r="E8091" s="31">
        <v>1.9836373141153996E-2</v>
      </c>
    </row>
    <row r="8092" spans="1:5" x14ac:dyDescent="0.25">
      <c r="A8092">
        <v>8091</v>
      </c>
      <c r="B8092" s="31">
        <v>4.0784264661111467E-6</v>
      </c>
      <c r="C8092" s="31">
        <v>2.5716478097490636E-6</v>
      </c>
      <c r="D8092" s="31">
        <v>1.7144318731660423E-6</v>
      </c>
      <c r="E8092" s="31">
        <v>1.3594754887037156E-2</v>
      </c>
    </row>
    <row r="8093" spans="1:5" x14ac:dyDescent="0.25">
      <c r="A8093">
        <v>8092</v>
      </c>
      <c r="B8093" s="31">
        <v>2.1962093049980557E-5</v>
      </c>
      <c r="C8093" s="31">
        <v>1.3848176241201465E-5</v>
      </c>
      <c r="D8093" s="31">
        <v>9.2321174941343092E-6</v>
      </c>
      <c r="E8093" s="31">
        <v>7.3206976833268531E-2</v>
      </c>
    </row>
    <row r="8094" spans="1:5" x14ac:dyDescent="0.25">
      <c r="A8094">
        <v>8093</v>
      </c>
      <c r="B8094" s="31">
        <v>5.3334121677053119E-6</v>
      </c>
      <c r="C8094" s="31">
        <v>3.3629778135111256E-6</v>
      </c>
      <c r="D8094" s="31">
        <v>2.2419852090074169E-6</v>
      </c>
      <c r="E8094" s="31">
        <v>1.7778040559017709E-2</v>
      </c>
    </row>
    <row r="8095" spans="1:5" x14ac:dyDescent="0.25">
      <c r="A8095">
        <v>8094</v>
      </c>
      <c r="B8095" s="31">
        <v>8.6016554374571634E-6</v>
      </c>
      <c r="C8095" s="31">
        <v>5.4237654030930868E-6</v>
      </c>
      <c r="D8095" s="31">
        <v>3.615843602062058E-6</v>
      </c>
      <c r="E8095" s="31">
        <v>2.8672184791523881E-2</v>
      </c>
    </row>
    <row r="8096" spans="1:5" x14ac:dyDescent="0.25">
      <c r="A8096">
        <v>8095</v>
      </c>
      <c r="B8096" s="31">
        <v>7.3164750972842642E-6</v>
      </c>
      <c r="C8096" s="31">
        <v>4.6133961995777909E-6</v>
      </c>
      <c r="D8096" s="31">
        <v>3.0755974663851939E-6</v>
      </c>
      <c r="E8096" s="31">
        <v>2.4388250324280884E-2</v>
      </c>
    </row>
    <row r="8097" spans="1:5" x14ac:dyDescent="0.25">
      <c r="A8097">
        <v>8096</v>
      </c>
      <c r="B8097" s="31">
        <v>1.021053814232375E-5</v>
      </c>
      <c r="C8097" s="31">
        <v>6.4382448153107282E-6</v>
      </c>
      <c r="D8097" s="31">
        <v>4.2921632102071524E-6</v>
      </c>
      <c r="E8097" s="31">
        <v>3.4035127141079168E-2</v>
      </c>
    </row>
    <row r="8098" spans="1:5" x14ac:dyDescent="0.25">
      <c r="A8098">
        <v>8097</v>
      </c>
      <c r="B8098" s="31">
        <v>1.514916918632214E-5</v>
      </c>
      <c r="C8098" s="31">
        <v>9.5522937783087724E-6</v>
      </c>
      <c r="D8098" s="31">
        <v>6.3681958522058486E-6</v>
      </c>
      <c r="E8098" s="31">
        <v>5.0497230621073801E-2</v>
      </c>
    </row>
    <row r="8099" spans="1:5" x14ac:dyDescent="0.25">
      <c r="A8099">
        <v>8098</v>
      </c>
      <c r="B8099" s="31">
        <v>5.506969348773968E-6</v>
      </c>
      <c r="C8099" s="31">
        <v>3.4724141238798683E-6</v>
      </c>
      <c r="D8099" s="31">
        <v>2.3149427492532455E-6</v>
      </c>
      <c r="E8099" s="31">
        <v>1.8356564495913229E-2</v>
      </c>
    </row>
    <row r="8100" spans="1:5" x14ac:dyDescent="0.25">
      <c r="A8100">
        <v>8099</v>
      </c>
      <c r="B8100" s="31">
        <v>1.3476242336542986E-6</v>
      </c>
      <c r="C8100" s="31">
        <v>8.4974313933048906E-7</v>
      </c>
      <c r="D8100" s="31">
        <v>5.66495426220326E-7</v>
      </c>
      <c r="E8100" s="31">
        <v>4.4920807788476624E-3</v>
      </c>
    </row>
    <row r="8101" spans="1:5" x14ac:dyDescent="0.25">
      <c r="A8101">
        <v>8100</v>
      </c>
      <c r="B8101" s="31">
        <v>8.2904357521846832E-6</v>
      </c>
      <c r="C8101" s="31">
        <v>5.227526135661863E-6</v>
      </c>
      <c r="D8101" s="31">
        <v>3.4850174237745755E-6</v>
      </c>
      <c r="E8101" s="31">
        <v>2.7634785840615614E-2</v>
      </c>
    </row>
    <row r="8102" spans="1:5" x14ac:dyDescent="0.25">
      <c r="A8102">
        <v>8101</v>
      </c>
      <c r="B8102" s="31">
        <v>1.6399502542133873E-5</v>
      </c>
      <c r="C8102" s="31">
        <v>1.0340690249998845E-5</v>
      </c>
      <c r="D8102" s="31">
        <v>6.8937934999992306E-6</v>
      </c>
      <c r="E8102" s="31">
        <v>5.4665008473779579E-2</v>
      </c>
    </row>
    <row r="8103" spans="1:5" x14ac:dyDescent="0.25">
      <c r="A8103">
        <v>8102</v>
      </c>
      <c r="B8103" s="31">
        <v>3.3329790230009639E-6</v>
      </c>
      <c r="C8103" s="31">
        <v>2.1016066553267646E-6</v>
      </c>
      <c r="D8103" s="31">
        <v>1.4010711035511763E-6</v>
      </c>
      <c r="E8103" s="31">
        <v>1.1109930076669881E-2</v>
      </c>
    </row>
    <row r="8104" spans="1:5" x14ac:dyDescent="0.25">
      <c r="A8104">
        <v>8103</v>
      </c>
      <c r="B8104" s="31">
        <v>2.0902543439792525E-6</v>
      </c>
      <c r="C8104" s="31">
        <v>1.3180078273271528E-6</v>
      </c>
      <c r="D8104" s="31">
        <v>8.786718848847685E-7</v>
      </c>
      <c r="E8104" s="31">
        <v>6.9675144799308418E-3</v>
      </c>
    </row>
    <row r="8105" spans="1:5" x14ac:dyDescent="0.25">
      <c r="A8105">
        <v>8104</v>
      </c>
      <c r="B8105" s="31">
        <v>5.1420083173025852E-6</v>
      </c>
      <c r="C8105" s="31">
        <v>3.2422883032905203E-6</v>
      </c>
      <c r="D8105" s="31">
        <v>2.1615255355270137E-6</v>
      </c>
      <c r="E8105" s="31">
        <v>1.7140027724341953E-2</v>
      </c>
    </row>
    <row r="8106" spans="1:5" x14ac:dyDescent="0.25">
      <c r="A8106">
        <v>8105</v>
      </c>
      <c r="B8106" s="31">
        <v>3.7432439464456638E-6</v>
      </c>
      <c r="C8106" s="31">
        <v>2.360298800584307E-6</v>
      </c>
      <c r="D8106" s="31">
        <v>1.5735325337228713E-6</v>
      </c>
      <c r="E8106" s="31">
        <v>1.2477479821485548E-2</v>
      </c>
    </row>
    <row r="8107" spans="1:5" x14ac:dyDescent="0.25">
      <c r="A8107">
        <v>8106</v>
      </c>
      <c r="B8107" s="31">
        <v>1.516829685371471E-5</v>
      </c>
      <c r="C8107" s="31">
        <v>9.5643547102305434E-6</v>
      </c>
      <c r="D8107" s="31">
        <v>6.3762364734870292E-6</v>
      </c>
      <c r="E8107" s="31">
        <v>5.0560989512382373E-2</v>
      </c>
    </row>
    <row r="8108" spans="1:5" x14ac:dyDescent="0.25">
      <c r="A8108">
        <v>8107</v>
      </c>
      <c r="B8108" s="31">
        <v>4.8639622731420459E-6</v>
      </c>
      <c r="C8108" s="31">
        <v>3.0669666427392534E-6</v>
      </c>
      <c r="D8108" s="31">
        <v>2.0446444284928356E-6</v>
      </c>
      <c r="E8108" s="31">
        <v>1.6213207577140155E-2</v>
      </c>
    </row>
    <row r="8109" spans="1:5" x14ac:dyDescent="0.25">
      <c r="A8109">
        <v>8108</v>
      </c>
      <c r="B8109" s="31">
        <v>3.3461845148094189E-6</v>
      </c>
      <c r="C8109" s="31">
        <v>2.1099333652400256E-6</v>
      </c>
      <c r="D8109" s="31">
        <v>1.4066222434933504E-6</v>
      </c>
      <c r="E8109" s="31">
        <v>1.1153948382698065E-2</v>
      </c>
    </row>
    <row r="8110" spans="1:5" x14ac:dyDescent="0.25">
      <c r="A8110">
        <v>8109</v>
      </c>
      <c r="B8110" s="31">
        <v>7.9709059147102941E-6</v>
      </c>
      <c r="C8110" s="31">
        <v>5.0260469099069347E-6</v>
      </c>
      <c r="D8110" s="31">
        <v>3.3506979399379566E-6</v>
      </c>
      <c r="E8110" s="31">
        <v>2.656968638236765E-2</v>
      </c>
    </row>
    <row r="8111" spans="1:5" x14ac:dyDescent="0.25">
      <c r="A8111">
        <v>8110</v>
      </c>
      <c r="B8111" s="31">
        <v>1.0937566134472879E-5</v>
      </c>
      <c r="C8111" s="31">
        <v>6.8966716029878196E-6</v>
      </c>
      <c r="D8111" s="31">
        <v>4.5977810686585467E-6</v>
      </c>
      <c r="E8111" s="31">
        <v>3.6458553781576267E-2</v>
      </c>
    </row>
    <row r="8112" spans="1:5" x14ac:dyDescent="0.25">
      <c r="A8112">
        <v>8111</v>
      </c>
      <c r="B8112" s="31">
        <v>6.1619703594931987E-6</v>
      </c>
      <c r="C8112" s="31">
        <v>3.885424369031025E-6</v>
      </c>
      <c r="D8112" s="31">
        <v>2.5902829126873501E-6</v>
      </c>
      <c r="E8112" s="31">
        <v>2.0539901198310666E-2</v>
      </c>
    </row>
    <row r="8113" spans="1:5" x14ac:dyDescent="0.25">
      <c r="A8113">
        <v>8112</v>
      </c>
      <c r="B8113" s="31">
        <v>1.4425223771549191E-6</v>
      </c>
      <c r="C8113" s="31">
        <v>9.0958107067740961E-7</v>
      </c>
      <c r="D8113" s="31">
        <v>6.0638738045160641E-7</v>
      </c>
      <c r="E8113" s="31">
        <v>4.8084079238497309E-3</v>
      </c>
    </row>
    <row r="8114" spans="1:5" x14ac:dyDescent="0.25">
      <c r="A8114">
        <v>8113</v>
      </c>
      <c r="B8114" s="31">
        <v>2.9121718946646995E-6</v>
      </c>
      <c r="C8114" s="31">
        <v>1.8362671331103415E-6</v>
      </c>
      <c r="D8114" s="31">
        <v>1.2241780887402276E-6</v>
      </c>
      <c r="E8114" s="31">
        <v>9.7072396488823327E-3</v>
      </c>
    </row>
    <row r="8115" spans="1:5" x14ac:dyDescent="0.25">
      <c r="A8115">
        <v>8114</v>
      </c>
      <c r="B8115" s="31">
        <v>3.2133253366481765E-6</v>
      </c>
      <c r="C8115" s="31">
        <v>2.0261591407045499E-6</v>
      </c>
      <c r="D8115" s="31">
        <v>1.3507727604697E-6</v>
      </c>
      <c r="E8115" s="31">
        <v>1.0711084455493923E-2</v>
      </c>
    </row>
    <row r="8116" spans="1:5" x14ac:dyDescent="0.25">
      <c r="A8116">
        <v>8115</v>
      </c>
      <c r="B8116" s="31">
        <v>3.6082106091729648E-6</v>
      </c>
      <c r="C8116" s="31">
        <v>2.2751536621526312E-6</v>
      </c>
      <c r="D8116" s="31">
        <v>1.5167691081017541E-6</v>
      </c>
      <c r="E8116" s="31">
        <v>1.2027368697243216E-2</v>
      </c>
    </row>
    <row r="8117" spans="1:5" x14ac:dyDescent="0.25">
      <c r="A8117">
        <v>8116</v>
      </c>
      <c r="B8117" s="31">
        <v>3.8328162049611443E-6</v>
      </c>
      <c r="C8117" s="31">
        <v>2.416778500375304E-6</v>
      </c>
      <c r="D8117" s="31">
        <v>1.6111856669168693E-6</v>
      </c>
      <c r="E8117" s="31">
        <v>1.2776054016537149E-2</v>
      </c>
    </row>
    <row r="8118" spans="1:5" x14ac:dyDescent="0.25">
      <c r="A8118">
        <v>8117</v>
      </c>
      <c r="B8118" s="31">
        <v>3.1572220090780127E-6</v>
      </c>
      <c r="C8118" s="31">
        <v>1.9907832425084456E-6</v>
      </c>
      <c r="D8118" s="31">
        <v>1.3271888283389636E-6</v>
      </c>
      <c r="E8118" s="31">
        <v>1.0524073363593376E-2</v>
      </c>
    </row>
    <row r="8119" spans="1:5" x14ac:dyDescent="0.25">
      <c r="A8119">
        <v>8118</v>
      </c>
      <c r="B8119" s="31">
        <v>4.1512163864021248E-6</v>
      </c>
      <c r="C8119" s="31">
        <v>2.6175454226258737E-6</v>
      </c>
      <c r="D8119" s="31">
        <v>1.7450302817505824E-6</v>
      </c>
      <c r="E8119" s="31">
        <v>1.3837387954673751E-2</v>
      </c>
    </row>
    <row r="8120" spans="1:5" x14ac:dyDescent="0.25">
      <c r="A8120">
        <v>8119</v>
      </c>
      <c r="B8120" s="31">
        <v>2.5582122319060541E-6</v>
      </c>
      <c r="C8120" s="31">
        <v>1.6130782147771544E-6</v>
      </c>
      <c r="D8120" s="31">
        <v>1.0753854765181029E-6</v>
      </c>
      <c r="E8120" s="31">
        <v>8.5273741063535153E-3</v>
      </c>
    </row>
    <row r="8121" spans="1:5" x14ac:dyDescent="0.25">
      <c r="A8121">
        <v>8120</v>
      </c>
      <c r="B8121" s="31">
        <v>5.8407678509613274E-6</v>
      </c>
      <c r="C8121" s="31">
        <v>3.682890442180674E-6</v>
      </c>
      <c r="D8121" s="31">
        <v>2.4552602947871162E-6</v>
      </c>
      <c r="E8121" s="31">
        <v>1.9469226169871092E-2</v>
      </c>
    </row>
    <row r="8122" spans="1:5" x14ac:dyDescent="0.25">
      <c r="A8122">
        <v>8121</v>
      </c>
      <c r="B8122" s="31">
        <v>1.3193471444283251E-5</v>
      </c>
      <c r="C8122" s="31">
        <v>8.3191304844168772E-6</v>
      </c>
      <c r="D8122" s="31">
        <v>5.5460869896112514E-6</v>
      </c>
      <c r="E8122" s="31">
        <v>4.3978238147610836E-2</v>
      </c>
    </row>
    <row r="8123" spans="1:5" x14ac:dyDescent="0.25">
      <c r="A8123">
        <v>8122</v>
      </c>
      <c r="B8123" s="31">
        <v>2.7615625529199083E-6</v>
      </c>
      <c r="C8123" s="31">
        <v>1.7413005603293805E-6</v>
      </c>
      <c r="D8123" s="31">
        <v>1.160867040219587E-6</v>
      </c>
      <c r="E8123" s="31">
        <v>9.2052085097330278E-3</v>
      </c>
    </row>
    <row r="8124" spans="1:5" x14ac:dyDescent="0.25">
      <c r="A8124">
        <v>8123</v>
      </c>
      <c r="B8124" s="31">
        <v>1.4099020649114482E-6</v>
      </c>
      <c r="C8124" s="31">
        <v>8.8901236477298738E-7</v>
      </c>
      <c r="D8124" s="31">
        <v>5.9267490984865829E-7</v>
      </c>
      <c r="E8124" s="31">
        <v>4.6996735497048282E-3</v>
      </c>
    </row>
    <row r="8125" spans="1:5" x14ac:dyDescent="0.25">
      <c r="A8125">
        <v>8124</v>
      </c>
      <c r="B8125" s="31">
        <v>2.0252041709268808E-6</v>
      </c>
      <c r="C8125" s="31">
        <v>1.2769905044836597E-6</v>
      </c>
      <c r="D8125" s="31">
        <v>8.5132700298910644E-7</v>
      </c>
      <c r="E8125" s="31">
        <v>6.7506805697562702E-3</v>
      </c>
    </row>
    <row r="8126" spans="1:5" x14ac:dyDescent="0.25">
      <c r="A8126">
        <v>8125</v>
      </c>
      <c r="B8126" s="31">
        <v>3.1291901135072949E-6</v>
      </c>
      <c r="C8126" s="31">
        <v>1.9731077582385802E-6</v>
      </c>
      <c r="D8126" s="31">
        <v>1.3154051721590534E-6</v>
      </c>
      <c r="E8126" s="31">
        <v>1.0430633711690984E-2</v>
      </c>
    </row>
    <row r="8127" spans="1:5" x14ac:dyDescent="0.25">
      <c r="A8127">
        <v>8126</v>
      </c>
      <c r="B8127" s="31">
        <v>6.8221352196449786E-6</v>
      </c>
      <c r="C8127" s="31">
        <v>4.301690674379279E-6</v>
      </c>
      <c r="D8127" s="31">
        <v>2.8677937829195195E-6</v>
      </c>
      <c r="E8127" s="31">
        <v>2.274045073214993E-2</v>
      </c>
    </row>
    <row r="8128" spans="1:5" x14ac:dyDescent="0.25">
      <c r="A8128">
        <v>8127</v>
      </c>
      <c r="B8128" s="31">
        <v>1.5636753483225216E-5</v>
      </c>
      <c r="C8128" s="31">
        <v>9.8597395786971852E-6</v>
      </c>
      <c r="D8128" s="31">
        <v>6.5731597191314571E-6</v>
      </c>
      <c r="E8128" s="31">
        <v>5.2122511610750724E-2</v>
      </c>
    </row>
    <row r="8129" spans="1:5" x14ac:dyDescent="0.25">
      <c r="A8129">
        <v>8128</v>
      </c>
      <c r="B8129" s="31">
        <v>3.9475506344824831E-6</v>
      </c>
      <c r="C8129" s="31">
        <v>2.4891241824252489E-6</v>
      </c>
      <c r="D8129" s="31">
        <v>1.6594161216168326E-6</v>
      </c>
      <c r="E8129" s="31">
        <v>1.3158502114941611E-2</v>
      </c>
    </row>
    <row r="8130" spans="1:5" x14ac:dyDescent="0.25">
      <c r="A8130">
        <v>8129</v>
      </c>
      <c r="B8130" s="31">
        <v>1.2485656605513006E-5</v>
      </c>
      <c r="C8130" s="31">
        <v>7.8728185317664181E-6</v>
      </c>
      <c r="D8130" s="31">
        <v>5.2485456878442784E-6</v>
      </c>
      <c r="E8130" s="31">
        <v>4.1618855351710025E-2</v>
      </c>
    </row>
    <row r="8131" spans="1:5" x14ac:dyDescent="0.25">
      <c r="A8131">
        <v>8130</v>
      </c>
      <c r="B8131" s="31">
        <v>8.1094730589933582E-6</v>
      </c>
      <c r="C8131" s="31">
        <v>5.1134202868844787E-6</v>
      </c>
      <c r="D8131" s="31">
        <v>3.4089468579229857E-6</v>
      </c>
      <c r="E8131" s="31">
        <v>2.7031576863311195E-2</v>
      </c>
    </row>
    <row r="8132" spans="1:5" x14ac:dyDescent="0.25">
      <c r="A8132">
        <v>8131</v>
      </c>
      <c r="B8132" s="31">
        <v>3.8926735442069502E-6</v>
      </c>
      <c r="C8132" s="31">
        <v>2.4545214869530804E-6</v>
      </c>
      <c r="D8132" s="31">
        <v>1.6363476579687203E-6</v>
      </c>
      <c r="E8132" s="31">
        <v>1.2975578480689835E-2</v>
      </c>
    </row>
    <row r="8133" spans="1:5" x14ac:dyDescent="0.25">
      <c r="A8133">
        <v>8132</v>
      </c>
      <c r="B8133" s="31">
        <v>3.815572876006317E-6</v>
      </c>
      <c r="C8133" s="31">
        <v>2.4059057362080611E-6</v>
      </c>
      <c r="D8133" s="31">
        <v>1.6039371574720407E-6</v>
      </c>
      <c r="E8133" s="31">
        <v>1.2718576253354392E-2</v>
      </c>
    </row>
    <row r="8134" spans="1:5" x14ac:dyDescent="0.25">
      <c r="A8134">
        <v>8133</v>
      </c>
      <c r="B8134" s="31">
        <v>6.032525125721544E-6</v>
      </c>
      <c r="C8134" s="31">
        <v>3.8038028037834E-6</v>
      </c>
      <c r="D8134" s="31">
        <v>2.5358685358555999E-6</v>
      </c>
      <c r="E8134" s="31">
        <v>2.0108417085738482E-2</v>
      </c>
    </row>
    <row r="8135" spans="1:5" x14ac:dyDescent="0.25">
      <c r="A8135">
        <v>8134</v>
      </c>
      <c r="B8135" s="31">
        <v>5.9265709579525196E-6</v>
      </c>
      <c r="C8135" s="31">
        <v>3.7369935071732769E-6</v>
      </c>
      <c r="D8135" s="31">
        <v>2.4913290047821845E-6</v>
      </c>
      <c r="E8135" s="31">
        <v>1.9755236526508402E-2</v>
      </c>
    </row>
    <row r="8136" spans="1:5" x14ac:dyDescent="0.25">
      <c r="A8136">
        <v>8135</v>
      </c>
      <c r="B8136" s="31">
        <v>3.4009060047922639E-6</v>
      </c>
      <c r="C8136" s="31">
        <v>2.1444379471001886E-6</v>
      </c>
      <c r="D8136" s="31">
        <v>1.4296252980667925E-6</v>
      </c>
      <c r="E8136" s="31">
        <v>1.1336353349307547E-2</v>
      </c>
    </row>
    <row r="8137" spans="1:5" x14ac:dyDescent="0.25">
      <c r="A8137">
        <v>8136</v>
      </c>
      <c r="B8137" s="31">
        <v>5.9988667533539152E-6</v>
      </c>
      <c r="C8137" s="31">
        <v>3.7825795500853963E-6</v>
      </c>
      <c r="D8137" s="31">
        <v>2.521719700056931E-6</v>
      </c>
      <c r="E8137" s="31">
        <v>1.9996222511179718E-2</v>
      </c>
    </row>
    <row r="8138" spans="1:5" x14ac:dyDescent="0.25">
      <c r="A8138">
        <v>8137</v>
      </c>
      <c r="B8138" s="31">
        <v>1.9999909701183855E-6</v>
      </c>
      <c r="C8138" s="31">
        <v>1.261092345432687E-6</v>
      </c>
      <c r="D8138" s="31">
        <v>8.4072823028845799E-7</v>
      </c>
      <c r="E8138" s="31">
        <v>6.666636567061286E-3</v>
      </c>
    </row>
    <row r="8139" spans="1:5" x14ac:dyDescent="0.25">
      <c r="A8139">
        <v>8138</v>
      </c>
      <c r="B8139" s="31">
        <v>1.5977967032270581E-5</v>
      </c>
      <c r="C8139" s="31">
        <v>1.0074891447524653E-5</v>
      </c>
      <c r="D8139" s="31">
        <v>6.7165942983497683E-6</v>
      </c>
      <c r="E8139" s="31">
        <v>5.3259890107568611E-2</v>
      </c>
    </row>
    <row r="8140" spans="1:5" x14ac:dyDescent="0.25">
      <c r="A8140">
        <v>8139</v>
      </c>
      <c r="B8140" s="31">
        <v>3.2540066480502956E-6</v>
      </c>
      <c r="C8140" s="31">
        <v>2.0518107017255178E-6</v>
      </c>
      <c r="D8140" s="31">
        <v>1.3678738011503452E-6</v>
      </c>
      <c r="E8140" s="31">
        <v>1.084668882683432E-2</v>
      </c>
    </row>
    <row r="8141" spans="1:5" x14ac:dyDescent="0.25">
      <c r="A8141">
        <v>8140</v>
      </c>
      <c r="B8141" s="31">
        <v>1.4060791603874157E-5</v>
      </c>
      <c r="C8141" s="31">
        <v>8.8660183607330435E-6</v>
      </c>
      <c r="D8141" s="31">
        <v>5.9106789071553626E-6</v>
      </c>
      <c r="E8141" s="31">
        <v>4.6869305346247191E-2</v>
      </c>
    </row>
    <row r="8142" spans="1:5" x14ac:dyDescent="0.25">
      <c r="A8142">
        <v>8141</v>
      </c>
      <c r="B8142" s="31">
        <v>8.0853838624974504E-6</v>
      </c>
      <c r="C8142" s="31">
        <v>5.0982308676508423E-6</v>
      </c>
      <c r="D8142" s="31">
        <v>3.398820578433895E-6</v>
      </c>
      <c r="E8142" s="31">
        <v>2.6951279541658171E-2</v>
      </c>
    </row>
    <row r="8143" spans="1:5" x14ac:dyDescent="0.25">
      <c r="A8143">
        <v>8142</v>
      </c>
      <c r="B8143" s="31">
        <v>1.9497834637862573E-6</v>
      </c>
      <c r="C8143" s="31">
        <v>1.2294340515380091E-6</v>
      </c>
      <c r="D8143" s="31">
        <v>8.1962270102533934E-7</v>
      </c>
      <c r="E8143" s="31">
        <v>6.4992782126208582E-3</v>
      </c>
    </row>
    <row r="8144" spans="1:5" x14ac:dyDescent="0.25">
      <c r="A8144">
        <v>8143</v>
      </c>
      <c r="B8144" s="31">
        <v>1.1748962996987718E-5</v>
      </c>
      <c r="C8144" s="31">
        <v>7.4082970991594315E-6</v>
      </c>
      <c r="D8144" s="31">
        <v>4.9388647327729546E-6</v>
      </c>
      <c r="E8144" s="31">
        <v>3.9163209989959064E-2</v>
      </c>
    </row>
    <row r="8145" spans="1:5" x14ac:dyDescent="0.25">
      <c r="A8145">
        <v>8144</v>
      </c>
      <c r="B8145" s="31">
        <v>4.0829579809573439E-6</v>
      </c>
      <c r="C8145" s="31">
        <v>2.574505151992672E-6</v>
      </c>
      <c r="D8145" s="31">
        <v>1.7163367679951147E-6</v>
      </c>
      <c r="E8145" s="31">
        <v>1.3609859936524481E-2</v>
      </c>
    </row>
    <row r="8146" spans="1:5" x14ac:dyDescent="0.25">
      <c r="A8146">
        <v>8145</v>
      </c>
      <c r="B8146" s="31">
        <v>1.0633873393140318E-5</v>
      </c>
      <c r="C8146" s="31">
        <v>6.7051784426785557E-6</v>
      </c>
      <c r="D8146" s="31">
        <v>4.4701189617857038E-6</v>
      </c>
      <c r="E8146" s="31">
        <v>3.5446244643801063E-2</v>
      </c>
    </row>
    <row r="8147" spans="1:5" x14ac:dyDescent="0.25">
      <c r="A8147">
        <v>8146</v>
      </c>
      <c r="B8147" s="31">
        <v>7.8820150822606087E-6</v>
      </c>
      <c r="C8147" s="31">
        <v>4.9699968826536597E-6</v>
      </c>
      <c r="D8147" s="31">
        <v>3.3133312551024398E-6</v>
      </c>
      <c r="E8147" s="31">
        <v>2.6273383607535363E-2</v>
      </c>
    </row>
    <row r="8148" spans="1:5" x14ac:dyDescent="0.25">
      <c r="A8148">
        <v>8147</v>
      </c>
      <c r="B8148" s="31">
        <v>1.1358179016021579E-5</v>
      </c>
      <c r="C8148" s="31">
        <v>7.1618886430827835E-6</v>
      </c>
      <c r="D8148" s="31">
        <v>4.7745924287218559E-6</v>
      </c>
      <c r="E8148" s="31">
        <v>3.7860596720071936E-2</v>
      </c>
    </row>
    <row r="8149" spans="1:5" x14ac:dyDescent="0.25">
      <c r="A8149">
        <v>8148</v>
      </c>
      <c r="B8149" s="31">
        <v>3.4155993798901181E-6</v>
      </c>
      <c r="C8149" s="31">
        <v>2.1537028403628706E-6</v>
      </c>
      <c r="D8149" s="31">
        <v>1.435801893575247E-6</v>
      </c>
      <c r="E8149" s="31">
        <v>1.1385331266300395E-2</v>
      </c>
    </row>
    <row r="8150" spans="1:5" x14ac:dyDescent="0.25">
      <c r="A8150">
        <v>8149</v>
      </c>
      <c r="B8150" s="31">
        <v>8.7634095058000657E-6</v>
      </c>
      <c r="C8150" s="31">
        <v>5.5257592723042849E-6</v>
      </c>
      <c r="D8150" s="31">
        <v>3.6838395148695231E-6</v>
      </c>
      <c r="E8150" s="31">
        <v>2.9211365019333555E-2</v>
      </c>
    </row>
    <row r="8151" spans="1:5" x14ac:dyDescent="0.25">
      <c r="A8151">
        <v>8150</v>
      </c>
      <c r="B8151" s="31">
        <v>5.1481721416733782E-6</v>
      </c>
      <c r="C8151" s="31">
        <v>3.2461748967045594E-6</v>
      </c>
      <c r="D8151" s="31">
        <v>2.1641165978030395E-6</v>
      </c>
      <c r="E8151" s="31">
        <v>1.7160573805577929E-2</v>
      </c>
    </row>
    <row r="8152" spans="1:5" x14ac:dyDescent="0.25">
      <c r="A8152">
        <v>8151</v>
      </c>
      <c r="B8152" s="31">
        <v>3.0501756789523167E-6</v>
      </c>
      <c r="C8152" s="31">
        <v>1.923285283995071E-6</v>
      </c>
      <c r="D8152" s="31">
        <v>1.2821901893300473E-6</v>
      </c>
      <c r="E8152" s="31">
        <v>1.016725226317439E-2</v>
      </c>
    </row>
    <row r="8153" spans="1:5" x14ac:dyDescent="0.25">
      <c r="A8153">
        <v>8152</v>
      </c>
      <c r="B8153" s="31">
        <v>1.1399773370653535E-5</v>
      </c>
      <c r="C8153" s="31">
        <v>7.1881159226171844E-6</v>
      </c>
      <c r="D8153" s="31">
        <v>4.7920772817447896E-6</v>
      </c>
      <c r="E8153" s="31">
        <v>3.7999244568845118E-2</v>
      </c>
    </row>
    <row r="8154" spans="1:5" x14ac:dyDescent="0.25">
      <c r="A8154">
        <v>8153</v>
      </c>
      <c r="B8154" s="31">
        <v>6.366771061617989E-6</v>
      </c>
      <c r="C8154" s="31">
        <v>4.0145612509708085E-6</v>
      </c>
      <c r="D8154" s="31">
        <v>2.6763741673138722E-6</v>
      </c>
      <c r="E8154" s="31">
        <v>2.1222570205393299E-2</v>
      </c>
    </row>
    <row r="8155" spans="1:5" x14ac:dyDescent="0.25">
      <c r="A8155">
        <v>8154</v>
      </c>
      <c r="B8155" s="31">
        <v>3.339845724397314E-6</v>
      </c>
      <c r="C8155" s="31">
        <v>2.1059364471601729E-6</v>
      </c>
      <c r="D8155" s="31">
        <v>1.4039576314401153E-6</v>
      </c>
      <c r="E8155" s="31">
        <v>1.1132819081324382E-2</v>
      </c>
    </row>
    <row r="8156" spans="1:5" x14ac:dyDescent="0.25">
      <c r="A8156">
        <v>8155</v>
      </c>
      <c r="B8156" s="31">
        <v>1.5687773524415537E-6</v>
      </c>
      <c r="C8156" s="31">
        <v>9.8919102156500965E-7</v>
      </c>
      <c r="D8156" s="31">
        <v>6.594606810433398E-7</v>
      </c>
      <c r="E8156" s="31">
        <v>5.2292578414718464E-3</v>
      </c>
    </row>
    <row r="8157" spans="1:5" x14ac:dyDescent="0.25">
      <c r="A8157">
        <v>8156</v>
      </c>
      <c r="B8157" s="31">
        <v>7.7698209860437351E-6</v>
      </c>
      <c r="C8157" s="31">
        <v>4.8992530052783227E-6</v>
      </c>
      <c r="D8157" s="31">
        <v>3.2661686701855483E-6</v>
      </c>
      <c r="E8157" s="31">
        <v>2.5899403286812454E-2</v>
      </c>
    </row>
    <row r="8158" spans="1:5" x14ac:dyDescent="0.25">
      <c r="A8158">
        <v>8157</v>
      </c>
      <c r="B8158" s="31">
        <v>2.7354065441705684E-6</v>
      </c>
      <c r="C8158" s="31">
        <v>1.7248079146556301E-6</v>
      </c>
      <c r="D8158" s="31">
        <v>1.1498719431037535E-6</v>
      </c>
      <c r="E8158" s="31">
        <v>9.118021813901896E-3</v>
      </c>
    </row>
    <row r="8159" spans="1:5" x14ac:dyDescent="0.25">
      <c r="A8159">
        <v>8158</v>
      </c>
      <c r="B8159" s="31">
        <v>5.6873603338335287E-6</v>
      </c>
      <c r="C8159" s="31">
        <v>3.5861594826552666E-6</v>
      </c>
      <c r="D8159" s="31">
        <v>2.3907729884368444E-6</v>
      </c>
      <c r="E8159" s="31">
        <v>1.8957867779445099E-2</v>
      </c>
    </row>
    <row r="8160" spans="1:5" x14ac:dyDescent="0.25">
      <c r="A8160">
        <v>8159</v>
      </c>
      <c r="B8160" s="31">
        <v>3.2568697623611184E-6</v>
      </c>
      <c r="C8160" s="31">
        <v>2.0536160356472322E-6</v>
      </c>
      <c r="D8160" s="31">
        <v>1.3690773570981549E-6</v>
      </c>
      <c r="E8160" s="31">
        <v>1.085623254120373E-2</v>
      </c>
    </row>
    <row r="8161" spans="1:5" x14ac:dyDescent="0.25">
      <c r="A8161">
        <v>8160</v>
      </c>
      <c r="B8161" s="31">
        <v>6.5934520655669807E-6</v>
      </c>
      <c r="C8161" s="31">
        <v>4.1574947357745672E-6</v>
      </c>
      <c r="D8161" s="31">
        <v>2.7716631571830448E-6</v>
      </c>
      <c r="E8161" s="31">
        <v>2.1978173551889937E-2</v>
      </c>
    </row>
    <row r="8162" spans="1:5" x14ac:dyDescent="0.25">
      <c r="A8162">
        <v>8161</v>
      </c>
      <c r="B8162" s="31">
        <v>1.5679938447350984E-5</v>
      </c>
      <c r="C8162" s="31">
        <v>9.8869698154884905E-6</v>
      </c>
      <c r="D8162" s="31">
        <v>6.5913132103256606E-6</v>
      </c>
      <c r="E8162" s="31">
        <v>5.2266461491169952E-2</v>
      </c>
    </row>
    <row r="8163" spans="1:5" x14ac:dyDescent="0.25">
      <c r="A8163">
        <v>8162</v>
      </c>
      <c r="B8163" s="31">
        <v>4.2025244037442486E-6</v>
      </c>
      <c r="C8163" s="31">
        <v>2.6498976426589708E-6</v>
      </c>
      <c r="D8163" s="31">
        <v>1.7665984284393138E-6</v>
      </c>
      <c r="E8163" s="31">
        <v>1.4008414679147497E-2</v>
      </c>
    </row>
    <row r="8164" spans="1:5" x14ac:dyDescent="0.25">
      <c r="A8164">
        <v>8163</v>
      </c>
      <c r="B8164" s="31">
        <v>7.9384021378011141E-6</v>
      </c>
      <c r="C8164" s="31">
        <v>5.0055516852432992E-6</v>
      </c>
      <c r="D8164" s="31">
        <v>3.3370344568288662E-6</v>
      </c>
      <c r="E8164" s="31">
        <v>2.6461340459337051E-2</v>
      </c>
    </row>
    <row r="8165" spans="1:5" x14ac:dyDescent="0.25">
      <c r="A8165">
        <v>8164</v>
      </c>
      <c r="B8165" s="31">
        <v>3.1097690723942829E-5</v>
      </c>
      <c r="C8165" s="31">
        <v>1.9608618398050072E-5</v>
      </c>
      <c r="D8165" s="31">
        <v>1.3072412265366715E-5</v>
      </c>
      <c r="E8165" s="31">
        <v>0.10365896907980944</v>
      </c>
    </row>
    <row r="8166" spans="1:5" x14ac:dyDescent="0.25">
      <c r="A8166">
        <v>8165</v>
      </c>
      <c r="B8166" s="31">
        <v>9.6282779850967065E-6</v>
      </c>
      <c r="C8166" s="31">
        <v>6.071101244014508E-6</v>
      </c>
      <c r="D8166" s="31">
        <v>4.0474008293430051E-6</v>
      </c>
      <c r="E8166" s="31">
        <v>3.2094259950322356E-2</v>
      </c>
    </row>
    <row r="8167" spans="1:5" x14ac:dyDescent="0.25">
      <c r="A8167">
        <v>8166</v>
      </c>
      <c r="B8167" s="31">
        <v>7.6229373312127055E-6</v>
      </c>
      <c r="C8167" s="31">
        <v>4.8066356607281993E-6</v>
      </c>
      <c r="D8167" s="31">
        <v>3.2044237738187996E-6</v>
      </c>
      <c r="E8167" s="31">
        <v>2.5409791104042356E-2</v>
      </c>
    </row>
    <row r="8168" spans="1:5" x14ac:dyDescent="0.25">
      <c r="A8168">
        <v>8167</v>
      </c>
      <c r="B8168" s="31">
        <v>1.0327303721867444E-5</v>
      </c>
      <c r="C8168" s="31">
        <v>6.5118712370159454E-6</v>
      </c>
      <c r="D8168" s="31">
        <v>4.3412474913439636E-6</v>
      </c>
      <c r="E8168" s="31">
        <v>3.4424345739558153E-2</v>
      </c>
    </row>
    <row r="8169" spans="1:5" x14ac:dyDescent="0.25">
      <c r="A8169">
        <v>8168</v>
      </c>
      <c r="B8169" s="31">
        <v>1.6919543675068614E-5</v>
      </c>
      <c r="C8169" s="31">
        <v>1.0668601676526595E-5</v>
      </c>
      <c r="D8169" s="31">
        <v>7.1124011176843963E-6</v>
      </c>
      <c r="E8169" s="31">
        <v>5.6398478916895381E-2</v>
      </c>
    </row>
    <row r="8170" spans="1:5" x14ac:dyDescent="0.25">
      <c r="A8170">
        <v>8169</v>
      </c>
      <c r="B8170" s="31">
        <v>4.3876391074190831E-7</v>
      </c>
      <c r="C8170" s="31">
        <v>2.766621537576135E-7</v>
      </c>
      <c r="D8170" s="31">
        <v>1.8444143583840901E-7</v>
      </c>
      <c r="E8170" s="31">
        <v>1.4625463691396944E-3</v>
      </c>
    </row>
    <row r="8171" spans="1:5" x14ac:dyDescent="0.25">
      <c r="A8171">
        <v>8170</v>
      </c>
      <c r="B8171" s="31">
        <v>6.823763357660267E-6</v>
      </c>
      <c r="C8171" s="31">
        <v>4.3027172952086056E-6</v>
      </c>
      <c r="D8171" s="31">
        <v>2.868478196805737E-6</v>
      </c>
      <c r="E8171" s="31">
        <v>2.2745877858867558E-2</v>
      </c>
    </row>
    <row r="8172" spans="1:5" x14ac:dyDescent="0.25">
      <c r="A8172">
        <v>8171</v>
      </c>
      <c r="B8172" s="31">
        <v>1.1948106318473671E-5</v>
      </c>
      <c r="C8172" s="31">
        <v>7.5338667252838495E-6</v>
      </c>
      <c r="D8172" s="31">
        <v>5.0225778168558997E-6</v>
      </c>
      <c r="E8172" s="31">
        <v>3.9827021061578906E-2</v>
      </c>
    </row>
    <row r="8173" spans="1:5" x14ac:dyDescent="0.25">
      <c r="A8173">
        <v>8172</v>
      </c>
      <c r="B8173" s="31">
        <v>9.0241360662846944E-6</v>
      </c>
      <c r="C8173" s="31">
        <v>5.6901601494035929E-6</v>
      </c>
      <c r="D8173" s="31">
        <v>3.7934400996023953E-6</v>
      </c>
      <c r="E8173" s="31">
        <v>3.0080453554282318E-2</v>
      </c>
    </row>
    <row r="8174" spans="1:5" x14ac:dyDescent="0.25">
      <c r="A8174">
        <v>8173</v>
      </c>
      <c r="B8174" s="31">
        <v>7.0923325538476103E-6</v>
      </c>
      <c r="C8174" s="31">
        <v>4.4720633385614013E-6</v>
      </c>
      <c r="D8174" s="31">
        <v>2.981375559040934E-6</v>
      </c>
      <c r="E8174" s="31">
        <v>2.364110851282537E-2</v>
      </c>
    </row>
    <row r="8175" spans="1:5" x14ac:dyDescent="0.25">
      <c r="A8175">
        <v>8174</v>
      </c>
      <c r="B8175" s="31">
        <v>1.5007313241277537E-5</v>
      </c>
      <c r="C8175" s="31">
        <v>9.4628466512353534E-6</v>
      </c>
      <c r="D8175" s="31">
        <v>6.3085644341569023E-6</v>
      </c>
      <c r="E8175" s="31">
        <v>5.0024377470925127E-2</v>
      </c>
    </row>
    <row r="8176" spans="1:5" x14ac:dyDescent="0.25">
      <c r="A8176">
        <v>8175</v>
      </c>
      <c r="B8176" s="31">
        <v>2.5263407536669573E-6</v>
      </c>
      <c r="C8176" s="31">
        <v>1.5929816854200396E-6</v>
      </c>
      <c r="D8176" s="31">
        <v>1.0619877902800265E-6</v>
      </c>
      <c r="E8176" s="31">
        <v>8.4211358455565256E-3</v>
      </c>
    </row>
    <row r="8177" spans="1:5" x14ac:dyDescent="0.25">
      <c r="A8177">
        <v>8176</v>
      </c>
      <c r="B8177" s="31">
        <v>1.6299757589123688E-5</v>
      </c>
      <c r="C8177" s="31">
        <v>1.0277796167667442E-5</v>
      </c>
      <c r="D8177" s="31">
        <v>6.8518641117782949E-6</v>
      </c>
      <c r="E8177" s="31">
        <v>5.4332525297078965E-2</v>
      </c>
    </row>
    <row r="8178" spans="1:5" x14ac:dyDescent="0.25">
      <c r="A8178">
        <v>8177</v>
      </c>
      <c r="B8178" s="31">
        <v>2.6476924464566431E-6</v>
      </c>
      <c r="C8178" s="31">
        <v>1.669499876336328E-6</v>
      </c>
      <c r="D8178" s="31">
        <v>1.112999917557552E-6</v>
      </c>
      <c r="E8178" s="31">
        <v>8.8256414881888109E-3</v>
      </c>
    </row>
    <row r="8179" spans="1:5" x14ac:dyDescent="0.25">
      <c r="A8179">
        <v>8178</v>
      </c>
      <c r="B8179" s="31">
        <v>1.4123717581951069E-5</v>
      </c>
      <c r="C8179" s="31">
        <v>8.9056962745173042E-6</v>
      </c>
      <c r="D8179" s="31">
        <v>5.9371308496782031E-6</v>
      </c>
      <c r="E8179" s="31">
        <v>4.707905860650357E-2</v>
      </c>
    </row>
    <row r="8180" spans="1:5" x14ac:dyDescent="0.25">
      <c r="A8180">
        <v>8179</v>
      </c>
      <c r="B8180" s="31">
        <v>5.7497478144747266E-6</v>
      </c>
      <c r="C8180" s="31">
        <v>3.625497847409378E-6</v>
      </c>
      <c r="D8180" s="31">
        <v>2.4169985649395855E-6</v>
      </c>
      <c r="E8180" s="31">
        <v>1.9165826048249089E-2</v>
      </c>
    </row>
    <row r="8181" spans="1:5" x14ac:dyDescent="0.25">
      <c r="A8181">
        <v>8180</v>
      </c>
      <c r="B8181" s="31">
        <v>1.0211130314332522E-5</v>
      </c>
      <c r="C8181" s="31">
        <v>6.4386182087902992E-6</v>
      </c>
      <c r="D8181" s="31">
        <v>4.2924121391935325E-6</v>
      </c>
      <c r="E8181" s="31">
        <v>3.4037101047775076E-2</v>
      </c>
    </row>
    <row r="8182" spans="1:5" x14ac:dyDescent="0.25">
      <c r="A8182">
        <v>8181</v>
      </c>
      <c r="B8182" s="31">
        <v>1.0186725066981232E-6</v>
      </c>
      <c r="C8182" s="31">
        <v>6.4232295039996568E-7</v>
      </c>
      <c r="D8182" s="31">
        <v>4.282153002666438E-7</v>
      </c>
      <c r="E8182" s="31">
        <v>3.3955750223270773E-3</v>
      </c>
    </row>
    <row r="8183" spans="1:5" x14ac:dyDescent="0.25">
      <c r="A8183">
        <v>8182</v>
      </c>
      <c r="B8183" s="31">
        <v>3.4711291619759602E-6</v>
      </c>
      <c r="C8183" s="31">
        <v>2.1887170900161358E-6</v>
      </c>
      <c r="D8183" s="31">
        <v>1.4591447266774239E-6</v>
      </c>
      <c r="E8183" s="31">
        <v>1.1570430539919869E-2</v>
      </c>
    </row>
    <row r="8184" spans="1:5" x14ac:dyDescent="0.25">
      <c r="A8184">
        <v>8183</v>
      </c>
      <c r="B8184" s="31">
        <v>7.6854937449993453E-6</v>
      </c>
      <c r="C8184" s="31">
        <v>4.8460805461115479E-6</v>
      </c>
      <c r="D8184" s="31">
        <v>3.2307203640743653E-6</v>
      </c>
      <c r="E8184" s="31">
        <v>2.5618312483331154E-2</v>
      </c>
    </row>
    <row r="8185" spans="1:5" x14ac:dyDescent="0.25">
      <c r="A8185">
        <v>8184</v>
      </c>
      <c r="B8185" s="31">
        <v>6.1901046437823605E-6</v>
      </c>
      <c r="C8185" s="31">
        <v>3.9031644144069248E-6</v>
      </c>
      <c r="D8185" s="31">
        <v>2.6021096096046164E-6</v>
      </c>
      <c r="E8185" s="31">
        <v>2.0633682145941204E-2</v>
      </c>
    </row>
    <row r="8186" spans="1:5" x14ac:dyDescent="0.25">
      <c r="A8186">
        <v>8185</v>
      </c>
      <c r="B8186" s="31">
        <v>3.8164850708297586E-6</v>
      </c>
      <c r="C8186" s="31">
        <v>2.4064809197596739E-6</v>
      </c>
      <c r="D8186" s="31">
        <v>1.6043206131731159E-6</v>
      </c>
      <c r="E8186" s="31">
        <v>1.2721616902765864E-2</v>
      </c>
    </row>
    <row r="8187" spans="1:5" x14ac:dyDescent="0.25">
      <c r="A8187">
        <v>8186</v>
      </c>
      <c r="B8187" s="31">
        <v>1.9813751188871335E-5</v>
      </c>
      <c r="C8187" s="31">
        <v>1.2493541386896558E-5</v>
      </c>
      <c r="D8187" s="31">
        <v>8.3290275912643726E-6</v>
      </c>
      <c r="E8187" s="31">
        <v>6.6045837296237794E-2</v>
      </c>
    </row>
    <row r="8188" spans="1:5" x14ac:dyDescent="0.25">
      <c r="A8188">
        <v>8187</v>
      </c>
      <c r="B8188" s="31">
        <v>2.8637601073562873E-6</v>
      </c>
      <c r="C8188" s="31">
        <v>1.8057411280855588E-6</v>
      </c>
      <c r="D8188" s="31">
        <v>1.203827418723706E-6</v>
      </c>
      <c r="E8188" s="31">
        <v>9.5458670245209577E-3</v>
      </c>
    </row>
    <row r="8189" spans="1:5" x14ac:dyDescent="0.25">
      <c r="A8189">
        <v>8188</v>
      </c>
      <c r="B8189" s="31">
        <v>8.0044413989479201E-6</v>
      </c>
      <c r="C8189" s="31">
        <v>5.047192676615044E-6</v>
      </c>
      <c r="D8189" s="31">
        <v>3.3647951177433628E-6</v>
      </c>
      <c r="E8189" s="31">
        <v>2.6681471329826404E-2</v>
      </c>
    </row>
    <row r="8190" spans="1:5" x14ac:dyDescent="0.25">
      <c r="A8190">
        <v>8189</v>
      </c>
      <c r="B8190" s="31">
        <v>2.4206708112963612E-6</v>
      </c>
      <c r="C8190" s="31">
        <v>1.5263516068562431E-6</v>
      </c>
      <c r="D8190" s="31">
        <v>1.0175677379041621E-6</v>
      </c>
      <c r="E8190" s="31">
        <v>8.0689027043212048E-3</v>
      </c>
    </row>
    <row r="8191" spans="1:5" x14ac:dyDescent="0.25">
      <c r="A8191">
        <v>8190</v>
      </c>
      <c r="B8191" s="31">
        <v>5.3559332261536931E-6</v>
      </c>
      <c r="C8191" s="31">
        <v>3.3771784448362839E-6</v>
      </c>
      <c r="D8191" s="31">
        <v>2.2514522965575227E-6</v>
      </c>
      <c r="E8191" s="31">
        <v>1.7853110753845644E-2</v>
      </c>
    </row>
    <row r="8192" spans="1:5" x14ac:dyDescent="0.25">
      <c r="A8192">
        <v>8191</v>
      </c>
      <c r="B8192" s="31">
        <v>2.7287866541207586E-6</v>
      </c>
      <c r="C8192" s="31">
        <v>1.7206337494748109E-6</v>
      </c>
      <c r="D8192" s="31">
        <v>1.1470891663165405E-6</v>
      </c>
      <c r="E8192" s="31">
        <v>9.0959555137358622E-3</v>
      </c>
    </row>
    <row r="8193" spans="1:5" x14ac:dyDescent="0.25">
      <c r="A8193">
        <v>8192</v>
      </c>
      <c r="B8193" s="31">
        <v>2.8942363705825822E-6</v>
      </c>
      <c r="C8193" s="31">
        <v>1.8249579059842095E-6</v>
      </c>
      <c r="D8193" s="31">
        <v>1.2166386039894731E-6</v>
      </c>
      <c r="E8193" s="31">
        <v>9.6474545686086079E-3</v>
      </c>
    </row>
    <row r="8194" spans="1:5" x14ac:dyDescent="0.25">
      <c r="A8194">
        <v>8193</v>
      </c>
      <c r="B8194" s="31">
        <v>9.0419829684998367E-6</v>
      </c>
      <c r="C8194" s="31">
        <v>5.7014134960983871E-6</v>
      </c>
      <c r="D8194" s="31">
        <v>3.8009423307322582E-6</v>
      </c>
      <c r="E8194" s="31">
        <v>3.0139943228332793E-2</v>
      </c>
    </row>
    <row r="8195" spans="1:5" x14ac:dyDescent="0.25">
      <c r="A8195">
        <v>8194</v>
      </c>
      <c r="B8195" s="31">
        <v>2.3919245141517008E-6</v>
      </c>
      <c r="C8195" s="31">
        <v>1.5082256573743215E-6</v>
      </c>
      <c r="D8195" s="31">
        <v>1.0054837715828809E-6</v>
      </c>
      <c r="E8195" s="31">
        <v>7.9730817138390035E-3</v>
      </c>
    </row>
    <row r="8196" spans="1:5" x14ac:dyDescent="0.25">
      <c r="A8196">
        <v>8195</v>
      </c>
      <c r="B8196" s="31">
        <v>2.3320242403209454E-5</v>
      </c>
      <c r="C8196" s="31">
        <v>1.4704555984360973E-5</v>
      </c>
      <c r="D8196" s="31">
        <v>9.8030373229073151E-6</v>
      </c>
      <c r="E8196" s="31">
        <v>7.7734141344031518E-2</v>
      </c>
    </row>
    <row r="8197" spans="1:5" x14ac:dyDescent="0.25">
      <c r="A8197">
        <v>8196</v>
      </c>
      <c r="B8197" s="31">
        <v>5.9137350596622036E-6</v>
      </c>
      <c r="C8197" s="31">
        <v>3.728899844090532E-6</v>
      </c>
      <c r="D8197" s="31">
        <v>2.4859332293936881E-6</v>
      </c>
      <c r="E8197" s="31">
        <v>1.9712450198874014E-2</v>
      </c>
    </row>
    <row r="8198" spans="1:5" x14ac:dyDescent="0.25">
      <c r="A8198">
        <v>8197</v>
      </c>
      <c r="B8198" s="31">
        <v>3.9128427829987099E-6</v>
      </c>
      <c r="C8198" s="31">
        <v>2.4672391806994613E-6</v>
      </c>
      <c r="D8198" s="31">
        <v>1.6448261204663075E-6</v>
      </c>
      <c r="E8198" s="31">
        <v>1.3042809276662367E-2</v>
      </c>
    </row>
    <row r="8199" spans="1:5" x14ac:dyDescent="0.25">
      <c r="A8199">
        <v>8198</v>
      </c>
      <c r="B8199" s="31">
        <v>8.9159401137706515E-6</v>
      </c>
      <c r="C8199" s="31">
        <v>5.6219372976203258E-6</v>
      </c>
      <c r="D8199" s="31">
        <v>3.7479581984135504E-6</v>
      </c>
      <c r="E8199" s="31">
        <v>2.9719800379235509E-2</v>
      </c>
    </row>
    <row r="8200" spans="1:5" x14ac:dyDescent="0.25">
      <c r="A8200">
        <v>8199</v>
      </c>
      <c r="B8200" s="31">
        <v>7.9985141227253651E-6</v>
      </c>
      <c r="C8200" s="31">
        <v>5.0434552384039675E-6</v>
      </c>
      <c r="D8200" s="31">
        <v>3.3623034922693115E-6</v>
      </c>
      <c r="E8200" s="31">
        <v>2.6661713742417884E-2</v>
      </c>
    </row>
    <row r="8201" spans="1:5" x14ac:dyDescent="0.25">
      <c r="A8201">
        <v>8200</v>
      </c>
      <c r="B8201" s="31">
        <v>1.0860213474467486E-5</v>
      </c>
      <c r="C8201" s="31">
        <v>6.8478969590573617E-6</v>
      </c>
      <c r="D8201" s="31">
        <v>4.5652646393715742E-6</v>
      </c>
      <c r="E8201" s="31">
        <v>3.6200711581558291E-2</v>
      </c>
    </row>
    <row r="8202" spans="1:5" x14ac:dyDescent="0.25">
      <c r="A8202">
        <v>8201</v>
      </c>
      <c r="B8202" s="31">
        <v>1.6729299788842925E-5</v>
      </c>
      <c r="C8202" s="31">
        <v>1.0548643580580604E-5</v>
      </c>
      <c r="D8202" s="31">
        <v>7.0324290537204024E-6</v>
      </c>
      <c r="E8202" s="31">
        <v>5.5764332629476422E-2</v>
      </c>
    </row>
    <row r="8203" spans="1:5" x14ac:dyDescent="0.25">
      <c r="A8203">
        <v>8202</v>
      </c>
      <c r="B8203" s="31">
        <v>1.4263763644891956E-5</v>
      </c>
      <c r="C8203" s="31">
        <v>8.994002182204618E-6</v>
      </c>
      <c r="D8203" s="31">
        <v>5.996001454803079E-6</v>
      </c>
      <c r="E8203" s="31">
        <v>4.7545878816306522E-2</v>
      </c>
    </row>
    <row r="8204" spans="1:5" x14ac:dyDescent="0.25">
      <c r="A8204">
        <v>8203</v>
      </c>
      <c r="B8204" s="31">
        <v>7.4871039239704463E-6</v>
      </c>
      <c r="C8204" s="31">
        <v>4.7209860389615998E-6</v>
      </c>
      <c r="D8204" s="31">
        <v>3.1473240259743997E-6</v>
      </c>
      <c r="E8204" s="31">
        <v>2.4957013079901488E-2</v>
      </c>
    </row>
    <row r="8205" spans="1:5" x14ac:dyDescent="0.25">
      <c r="A8205">
        <v>8204</v>
      </c>
      <c r="B8205" s="31">
        <v>9.4795918337024294E-6</v>
      </c>
      <c r="C8205" s="31">
        <v>5.9773473370235818E-6</v>
      </c>
      <c r="D8205" s="31">
        <v>3.9848982246823876E-6</v>
      </c>
      <c r="E8205" s="31">
        <v>3.1598639445674766E-2</v>
      </c>
    </row>
    <row r="8206" spans="1:5" x14ac:dyDescent="0.25">
      <c r="A8206">
        <v>8205</v>
      </c>
      <c r="B8206" s="31">
        <v>4.0771320551641434E-6</v>
      </c>
      <c r="C8206" s="31">
        <v>2.5708316201954608E-6</v>
      </c>
      <c r="D8206" s="31">
        <v>1.713887746796974E-6</v>
      </c>
      <c r="E8206" s="31">
        <v>1.3590440183880479E-2</v>
      </c>
    </row>
    <row r="8207" spans="1:5" x14ac:dyDescent="0.25">
      <c r="A8207">
        <v>8206</v>
      </c>
      <c r="B8207" s="31">
        <v>4.9400841115734311E-6</v>
      </c>
      <c r="C8207" s="31">
        <v>3.1149651933329099E-6</v>
      </c>
      <c r="D8207" s="31">
        <v>2.0766434622219401E-6</v>
      </c>
      <c r="E8207" s="31">
        <v>1.6466947038578105E-2</v>
      </c>
    </row>
    <row r="8208" spans="1:5" x14ac:dyDescent="0.25">
      <c r="A8208">
        <v>8207</v>
      </c>
      <c r="B8208" s="31">
        <v>2.7067406603934421E-5</v>
      </c>
      <c r="C8208" s="31">
        <v>1.7067326697437709E-5</v>
      </c>
      <c r="D8208" s="31">
        <v>1.1378217798291806E-5</v>
      </c>
      <c r="E8208" s="31">
        <v>9.0224688679781409E-2</v>
      </c>
    </row>
    <row r="8209" spans="1:5" x14ac:dyDescent="0.25">
      <c r="A8209">
        <v>8208</v>
      </c>
      <c r="B8209" s="31">
        <v>6.1096910643214108E-6</v>
      </c>
      <c r="C8209" s="31">
        <v>3.852459710714666E-6</v>
      </c>
      <c r="D8209" s="31">
        <v>2.5683064738097772E-6</v>
      </c>
      <c r="E8209" s="31">
        <v>2.0365636881071372E-2</v>
      </c>
    </row>
    <row r="8210" spans="1:5" x14ac:dyDescent="0.25">
      <c r="A8210">
        <v>8209</v>
      </c>
      <c r="B8210" s="31">
        <v>1.3932219534868266E-6</v>
      </c>
      <c r="C8210" s="31">
        <v>8.7849473686724252E-7</v>
      </c>
      <c r="D8210" s="31">
        <v>5.8566315791149505E-7</v>
      </c>
      <c r="E8210" s="31">
        <v>4.6440731782894226E-3</v>
      </c>
    </row>
    <row r="8211" spans="1:5" x14ac:dyDescent="0.25">
      <c r="A8211">
        <v>8210</v>
      </c>
      <c r="B8211" s="31">
        <v>7.9667257010192355E-6</v>
      </c>
      <c r="C8211" s="31">
        <v>5.0234110802622867E-6</v>
      </c>
      <c r="D8211" s="31">
        <v>3.3489407201748578E-6</v>
      </c>
      <c r="E8211" s="31">
        <v>2.6555752336730788E-2</v>
      </c>
    </row>
    <row r="8212" spans="1:5" x14ac:dyDescent="0.25">
      <c r="A8212">
        <v>8211</v>
      </c>
      <c r="B8212" s="31">
        <v>7.7069070245658035E-6</v>
      </c>
      <c r="C8212" s="31">
        <v>4.8595826685487675E-6</v>
      </c>
      <c r="D8212" s="31">
        <v>3.2397217790325117E-6</v>
      </c>
      <c r="E8212" s="31">
        <v>2.5689690081886013E-2</v>
      </c>
    </row>
    <row r="8213" spans="1:5" x14ac:dyDescent="0.25">
      <c r="A8213">
        <v>8212</v>
      </c>
      <c r="B8213" s="31">
        <v>5.3795027494820351E-6</v>
      </c>
      <c r="C8213" s="31">
        <v>3.3920401846635935E-6</v>
      </c>
      <c r="D8213" s="31">
        <v>2.2613601231090622E-6</v>
      </c>
      <c r="E8213" s="31">
        <v>1.7931675831606785E-2</v>
      </c>
    </row>
    <row r="8214" spans="1:5" x14ac:dyDescent="0.25">
      <c r="A8214">
        <v>8213</v>
      </c>
      <c r="B8214" s="31">
        <v>4.6127659312354475E-6</v>
      </c>
      <c r="C8214" s="31">
        <v>2.908575035620971E-6</v>
      </c>
      <c r="D8214" s="31">
        <v>1.9390500237473142E-6</v>
      </c>
      <c r="E8214" s="31">
        <v>1.5375886437451493E-2</v>
      </c>
    </row>
    <row r="8215" spans="1:5" x14ac:dyDescent="0.25">
      <c r="A8215">
        <v>8214</v>
      </c>
      <c r="B8215" s="31">
        <v>2.3370542724121592E-6</v>
      </c>
      <c r="C8215" s="31">
        <v>1.473627280239808E-6</v>
      </c>
      <c r="D8215" s="31">
        <v>9.8241818682653858E-7</v>
      </c>
      <c r="E8215" s="31">
        <v>7.7901809080405315E-3</v>
      </c>
    </row>
    <row r="8216" spans="1:5" x14ac:dyDescent="0.25">
      <c r="A8216">
        <v>8215</v>
      </c>
      <c r="B8216" s="31">
        <v>2.4285852526398794E-6</v>
      </c>
      <c r="C8216" s="31">
        <v>1.5313420500861421E-6</v>
      </c>
      <c r="D8216" s="31">
        <v>1.0208947000574281E-6</v>
      </c>
      <c r="E8216" s="31">
        <v>8.095284175466266E-3</v>
      </c>
    </row>
    <row r="8217" spans="1:5" x14ac:dyDescent="0.25">
      <c r="A8217">
        <v>8216</v>
      </c>
      <c r="B8217" s="31">
        <v>1.2061741027104335E-5</v>
      </c>
      <c r="C8217" s="31">
        <v>7.6055189794043377E-6</v>
      </c>
      <c r="D8217" s="31">
        <v>5.0703459862695582E-6</v>
      </c>
      <c r="E8217" s="31">
        <v>4.0205803423681123E-2</v>
      </c>
    </row>
    <row r="8218" spans="1:5" x14ac:dyDescent="0.25">
      <c r="A8218">
        <v>8217</v>
      </c>
      <c r="B8218" s="31">
        <v>9.2345250596912837E-6</v>
      </c>
      <c r="C8218" s="31">
        <v>5.8228207229323977E-6</v>
      </c>
      <c r="D8218" s="31">
        <v>3.8818804819549321E-6</v>
      </c>
      <c r="E8218" s="31">
        <v>3.0781750198970947E-2</v>
      </c>
    </row>
    <row r="8219" spans="1:5" x14ac:dyDescent="0.25">
      <c r="A8219">
        <v>8218</v>
      </c>
      <c r="B8219" s="31">
        <v>8.3985808475324085E-6</v>
      </c>
      <c r="C8219" s="31">
        <v>5.2957169195087687E-6</v>
      </c>
      <c r="D8219" s="31">
        <v>3.5304779463391793E-6</v>
      </c>
      <c r="E8219" s="31">
        <v>2.7995269491774697E-2</v>
      </c>
    </row>
    <row r="8220" spans="1:5" x14ac:dyDescent="0.25">
      <c r="A8220">
        <v>8219</v>
      </c>
      <c r="B8220" s="31">
        <v>3.0664392913867331E-6</v>
      </c>
      <c r="C8220" s="31">
        <v>1.9335402888708738E-6</v>
      </c>
      <c r="D8220" s="31">
        <v>1.2890268592472491E-6</v>
      </c>
      <c r="E8220" s="31">
        <v>1.0221464304622445E-2</v>
      </c>
    </row>
    <row r="8221" spans="1:5" x14ac:dyDescent="0.25">
      <c r="A8221">
        <v>8220</v>
      </c>
      <c r="B8221" s="31">
        <v>6.8815786863627752E-6</v>
      </c>
      <c r="C8221" s="31">
        <v>4.3391726940402783E-6</v>
      </c>
      <c r="D8221" s="31">
        <v>2.8927817960268523E-6</v>
      </c>
      <c r="E8221" s="31">
        <v>2.2938595621209253E-2</v>
      </c>
    </row>
    <row r="8222" spans="1:5" x14ac:dyDescent="0.25">
      <c r="A8222">
        <v>8221</v>
      </c>
      <c r="B8222" s="31">
        <v>1.0434309082708377E-5</v>
      </c>
      <c r="C8222" s="31">
        <v>6.5793433623869799E-6</v>
      </c>
      <c r="D8222" s="31">
        <v>4.3862289082579866E-6</v>
      </c>
      <c r="E8222" s="31">
        <v>3.478103027569459E-2</v>
      </c>
    </row>
    <row r="8223" spans="1:5" x14ac:dyDescent="0.25">
      <c r="A8223">
        <v>8222</v>
      </c>
      <c r="B8223" s="31">
        <v>6.9468886807068777E-6</v>
      </c>
      <c r="C8223" s="31">
        <v>4.3803538469445452E-6</v>
      </c>
      <c r="D8223" s="31">
        <v>2.92023589796303E-6</v>
      </c>
      <c r="E8223" s="31">
        <v>2.3156295602356262E-2</v>
      </c>
    </row>
    <row r="8224" spans="1:5" x14ac:dyDescent="0.25">
      <c r="A8224">
        <v>8223</v>
      </c>
      <c r="B8224" s="31">
        <v>6.1020800898958141E-6</v>
      </c>
      <c r="C8224" s="31">
        <v>3.8476606182523443E-6</v>
      </c>
      <c r="D8224" s="31">
        <v>2.5651070788348961E-6</v>
      </c>
      <c r="E8224" s="31">
        <v>2.0340266966319381E-2</v>
      </c>
    </row>
    <row r="8225" spans="1:5" x14ac:dyDescent="0.25">
      <c r="A8225">
        <v>8224</v>
      </c>
      <c r="B8225" s="31">
        <v>7.2783297599858628E-6</v>
      </c>
      <c r="C8225" s="31">
        <v>4.5893436945416739E-6</v>
      </c>
      <c r="D8225" s="31">
        <v>3.0595624630277825E-6</v>
      </c>
      <c r="E8225" s="31">
        <v>2.4261099199952878E-2</v>
      </c>
    </row>
    <row r="8226" spans="1:5" x14ac:dyDescent="0.25">
      <c r="A8226">
        <v>8225</v>
      </c>
      <c r="B8226" s="31">
        <v>6.1746039645477022E-6</v>
      </c>
      <c r="C8226" s="31">
        <v>3.8933904763122541E-6</v>
      </c>
      <c r="D8226" s="31">
        <v>2.5955936508748362E-6</v>
      </c>
      <c r="E8226" s="31">
        <v>2.0582013215159008E-2</v>
      </c>
    </row>
    <row r="8227" spans="1:5" x14ac:dyDescent="0.25">
      <c r="A8227">
        <v>8226</v>
      </c>
      <c r="B8227" s="31">
        <v>1.0907689792728292E-5</v>
      </c>
      <c r="C8227" s="31">
        <v>6.8778331049913024E-6</v>
      </c>
      <c r="D8227" s="31">
        <v>4.5852220699942016E-6</v>
      </c>
      <c r="E8227" s="31">
        <v>3.6358965975760972E-2</v>
      </c>
    </row>
    <row r="8228" spans="1:5" x14ac:dyDescent="0.25">
      <c r="A8228">
        <v>8227</v>
      </c>
      <c r="B8228" s="31">
        <v>6.3474168017487524E-6</v>
      </c>
      <c r="C8228" s="31">
        <v>4.0023574413850265E-6</v>
      </c>
      <c r="D8228" s="31">
        <v>2.6682382942566844E-6</v>
      </c>
      <c r="E8228" s="31">
        <v>2.1158056005829175E-2</v>
      </c>
    </row>
    <row r="8229" spans="1:5" x14ac:dyDescent="0.25">
      <c r="A8229">
        <v>8228</v>
      </c>
      <c r="B8229" s="31">
        <v>2.2615939508643399E-6</v>
      </c>
      <c r="C8229" s="31">
        <v>1.4260458484685382E-6</v>
      </c>
      <c r="D8229" s="31">
        <v>9.5069723231235883E-7</v>
      </c>
      <c r="E8229" s="31">
        <v>7.5386465028811338E-3</v>
      </c>
    </row>
    <row r="8230" spans="1:5" x14ac:dyDescent="0.25">
      <c r="A8230">
        <v>8229</v>
      </c>
      <c r="B8230" s="31">
        <v>1.4329263797755803E-5</v>
      </c>
      <c r="C8230" s="31">
        <v>9.0353032393770806E-6</v>
      </c>
      <c r="D8230" s="31">
        <v>6.0235354929180537E-6</v>
      </c>
      <c r="E8230" s="31">
        <v>4.7764212659186019E-2</v>
      </c>
    </row>
    <row r="8231" spans="1:5" x14ac:dyDescent="0.25">
      <c r="A8231">
        <v>8230</v>
      </c>
      <c r="B8231" s="31">
        <v>8.9698245927226372E-6</v>
      </c>
      <c r="C8231" s="31">
        <v>5.6559141029955797E-6</v>
      </c>
      <c r="D8231" s="31">
        <v>3.7706094019970531E-6</v>
      </c>
      <c r="E8231" s="31">
        <v>2.9899415309075458E-2</v>
      </c>
    </row>
    <row r="8232" spans="1:5" x14ac:dyDescent="0.25">
      <c r="A8232">
        <v>8231</v>
      </c>
      <c r="B8232" s="31">
        <v>7.1881963482650044E-6</v>
      </c>
      <c r="C8232" s="31">
        <v>4.5325101601471769E-6</v>
      </c>
      <c r="D8232" s="31">
        <v>3.0216734400981178E-6</v>
      </c>
      <c r="E8232" s="31">
        <v>2.3960654494216683E-2</v>
      </c>
    </row>
    <row r="8233" spans="1:5" x14ac:dyDescent="0.25">
      <c r="A8233">
        <v>8232</v>
      </c>
      <c r="B8233" s="31">
        <v>6.2734924330224126E-6</v>
      </c>
      <c r="C8233" s="31">
        <v>3.955744503159505E-6</v>
      </c>
      <c r="D8233" s="31">
        <v>2.6371630021063367E-6</v>
      </c>
      <c r="E8233" s="31">
        <v>2.0911641443408045E-2</v>
      </c>
    </row>
    <row r="8234" spans="1:5" x14ac:dyDescent="0.25">
      <c r="A8234">
        <v>8233</v>
      </c>
      <c r="B8234" s="31">
        <v>2.3112167155030408E-6</v>
      </c>
      <c r="C8234" s="31">
        <v>1.4573354340617017E-6</v>
      </c>
      <c r="D8234" s="31">
        <v>9.7155695604113454E-7</v>
      </c>
      <c r="E8234" s="31">
        <v>7.7040557183434702E-3</v>
      </c>
    </row>
    <row r="8235" spans="1:5" x14ac:dyDescent="0.25">
      <c r="A8235">
        <v>8234</v>
      </c>
      <c r="B8235" s="31">
        <v>3.3271892089878788E-6</v>
      </c>
      <c r="C8235" s="31">
        <v>2.097955893777102E-6</v>
      </c>
      <c r="D8235" s="31">
        <v>1.3986372625180679E-6</v>
      </c>
      <c r="E8235" s="31">
        <v>1.1090630696626264E-2</v>
      </c>
    </row>
    <row r="8236" spans="1:5" x14ac:dyDescent="0.25">
      <c r="A8236">
        <v>8235</v>
      </c>
      <c r="B8236" s="31">
        <v>1.1899114462436278E-5</v>
      </c>
      <c r="C8236" s="31">
        <v>7.5029749584907023E-6</v>
      </c>
      <c r="D8236" s="31">
        <v>5.0019833056604685E-6</v>
      </c>
      <c r="E8236" s="31">
        <v>3.9663714874787599E-2</v>
      </c>
    </row>
    <row r="8237" spans="1:5" x14ac:dyDescent="0.25">
      <c r="A8237">
        <v>8236</v>
      </c>
      <c r="B8237" s="31">
        <v>1.7817817696919733E-6</v>
      </c>
      <c r="C8237" s="31">
        <v>1.1235007480344015E-6</v>
      </c>
      <c r="D8237" s="31">
        <v>7.4900049868960102E-7</v>
      </c>
      <c r="E8237" s="31">
        <v>5.9392725656399114E-3</v>
      </c>
    </row>
    <row r="8238" spans="1:5" x14ac:dyDescent="0.25">
      <c r="A8238">
        <v>8237</v>
      </c>
      <c r="B8238" s="31">
        <v>7.6585571774895696E-6</v>
      </c>
      <c r="C8238" s="31">
        <v>4.8290957198766582E-6</v>
      </c>
      <c r="D8238" s="31">
        <v>3.2193971465844388E-6</v>
      </c>
      <c r="E8238" s="31">
        <v>2.5528523924965234E-2</v>
      </c>
    </row>
    <row r="8239" spans="1:5" x14ac:dyDescent="0.25">
      <c r="A8239">
        <v>8238</v>
      </c>
      <c r="B8239" s="31">
        <v>7.3065515406905907E-6</v>
      </c>
      <c r="C8239" s="31">
        <v>4.6071389106966281E-6</v>
      </c>
      <c r="D8239" s="31">
        <v>3.0714259404644189E-6</v>
      </c>
      <c r="E8239" s="31">
        <v>2.435517180230197E-2</v>
      </c>
    </row>
    <row r="8240" spans="1:5" x14ac:dyDescent="0.25">
      <c r="A8240">
        <v>8239</v>
      </c>
      <c r="B8240" s="31">
        <v>6.7098408013580813E-6</v>
      </c>
      <c r="C8240" s="31">
        <v>4.230883539021043E-6</v>
      </c>
      <c r="D8240" s="31">
        <v>2.8205890260140285E-6</v>
      </c>
      <c r="E8240" s="31">
        <v>2.236613600452694E-2</v>
      </c>
    </row>
    <row r="8241" spans="1:5" x14ac:dyDescent="0.25">
      <c r="A8241">
        <v>8240</v>
      </c>
      <c r="B8241" s="31">
        <v>3.190081262567785E-6</v>
      </c>
      <c r="C8241" s="31">
        <v>2.0115026125814668E-6</v>
      </c>
      <c r="D8241" s="31">
        <v>1.3410017417209779E-6</v>
      </c>
      <c r="E8241" s="31">
        <v>1.0633604208559284E-2</v>
      </c>
    </row>
    <row r="8242" spans="1:5" x14ac:dyDescent="0.25">
      <c r="A8242">
        <v>8241</v>
      </c>
      <c r="B8242" s="31">
        <v>7.1760692004855395E-6</v>
      </c>
      <c r="C8242" s="31">
        <v>4.5248633990041966E-6</v>
      </c>
      <c r="D8242" s="31">
        <v>3.0165755993361312E-6</v>
      </c>
      <c r="E8242" s="31">
        <v>2.3920230668285133E-2</v>
      </c>
    </row>
    <row r="8243" spans="1:5" x14ac:dyDescent="0.25">
      <c r="A8243">
        <v>8242</v>
      </c>
      <c r="B8243" s="31">
        <v>2.7358098329226465E-6</v>
      </c>
      <c r="C8243" s="31">
        <v>1.7250622079828719E-6</v>
      </c>
      <c r="D8243" s="31">
        <v>1.1500414719885812E-6</v>
      </c>
      <c r="E8243" s="31">
        <v>9.1193661097421566E-3</v>
      </c>
    </row>
    <row r="8244" spans="1:5" x14ac:dyDescent="0.25">
      <c r="A8244">
        <v>8243</v>
      </c>
      <c r="B8244" s="31">
        <v>2.5888693243896195E-6</v>
      </c>
      <c r="C8244" s="31">
        <v>1.632409014386694E-6</v>
      </c>
      <c r="D8244" s="31">
        <v>1.088272676257796E-6</v>
      </c>
      <c r="E8244" s="31">
        <v>8.6295644146320658E-3</v>
      </c>
    </row>
    <row r="8245" spans="1:5" x14ac:dyDescent="0.25">
      <c r="A8245">
        <v>8244</v>
      </c>
      <c r="B8245" s="31">
        <v>4.1140448895337811E-6</v>
      </c>
      <c r="C8245" s="31">
        <v>2.594106971718183E-6</v>
      </c>
      <c r="D8245" s="31">
        <v>1.729404647812122E-6</v>
      </c>
      <c r="E8245" s="31">
        <v>1.3713482965112605E-2</v>
      </c>
    </row>
    <row r="8246" spans="1:5" x14ac:dyDescent="0.25">
      <c r="A8246">
        <v>8245</v>
      </c>
      <c r="B8246" s="31">
        <v>6.4107868791140479E-6</v>
      </c>
      <c r="C8246" s="31">
        <v>4.0423153815401877E-6</v>
      </c>
      <c r="D8246" s="31">
        <v>2.6948769210267919E-6</v>
      </c>
      <c r="E8246" s="31">
        <v>2.1369289597046828E-2</v>
      </c>
    </row>
    <row r="8247" spans="1:5" x14ac:dyDescent="0.25">
      <c r="A8247">
        <v>8246</v>
      </c>
      <c r="B8247" s="31">
        <v>9.9625753594585398E-6</v>
      </c>
      <c r="C8247" s="31">
        <v>6.2818921256758375E-6</v>
      </c>
      <c r="D8247" s="31">
        <v>4.1879280837838914E-6</v>
      </c>
      <c r="E8247" s="31">
        <v>3.3208584531528466E-2</v>
      </c>
    </row>
    <row r="8248" spans="1:5" x14ac:dyDescent="0.25">
      <c r="A8248">
        <v>8247</v>
      </c>
      <c r="B8248" s="31">
        <v>6.5470874807412138E-6</v>
      </c>
      <c r="C8248" s="31">
        <v>4.128259592268157E-6</v>
      </c>
      <c r="D8248" s="31">
        <v>2.7521730615121048E-6</v>
      </c>
      <c r="E8248" s="31">
        <v>2.1823624935804049E-2</v>
      </c>
    </row>
    <row r="8249" spans="1:5" x14ac:dyDescent="0.25">
      <c r="A8249">
        <v>8248</v>
      </c>
      <c r="B8249" s="31">
        <v>8.4536031432830478E-6</v>
      </c>
      <c r="C8249" s="31">
        <v>5.3304111741509065E-6</v>
      </c>
      <c r="D8249" s="31">
        <v>3.5536074494339375E-6</v>
      </c>
      <c r="E8249" s="31">
        <v>2.8178677144276829E-2</v>
      </c>
    </row>
    <row r="8250" spans="1:5" x14ac:dyDescent="0.25">
      <c r="A8250">
        <v>8249</v>
      </c>
      <c r="B8250" s="31">
        <v>3.7016814556891141E-6</v>
      </c>
      <c r="C8250" s="31">
        <v>2.3340916127853045E-6</v>
      </c>
      <c r="D8250" s="31">
        <v>1.5560610751902029E-6</v>
      </c>
      <c r="E8250" s="31">
        <v>1.2338938185630382E-2</v>
      </c>
    </row>
    <row r="8251" spans="1:5" x14ac:dyDescent="0.25">
      <c r="A8251">
        <v>8250</v>
      </c>
      <c r="B8251" s="31">
        <v>8.4110837742372417E-6</v>
      </c>
      <c r="C8251" s="31">
        <v>5.3036006276847298E-6</v>
      </c>
      <c r="D8251" s="31">
        <v>3.5357337517898197E-6</v>
      </c>
      <c r="E8251" s="31">
        <v>2.8036945914124142E-2</v>
      </c>
    </row>
    <row r="8252" spans="1:5" x14ac:dyDescent="0.25">
      <c r="A8252">
        <v>8251</v>
      </c>
      <c r="B8252" s="31">
        <v>4.5860737478835966E-6</v>
      </c>
      <c r="C8252" s="31">
        <v>2.8917443055772685E-6</v>
      </c>
      <c r="D8252" s="31">
        <v>1.9278295370515122E-6</v>
      </c>
      <c r="E8252" s="31">
        <v>1.5286912492945323E-2</v>
      </c>
    </row>
    <row r="8253" spans="1:5" x14ac:dyDescent="0.25">
      <c r="A8253">
        <v>8252</v>
      </c>
      <c r="B8253" s="31">
        <v>1.5455566987414155E-6</v>
      </c>
      <c r="C8253" s="31">
        <v>9.745492611397342E-7</v>
      </c>
      <c r="D8253" s="31">
        <v>6.4969950742648947E-7</v>
      </c>
      <c r="E8253" s="31">
        <v>5.1518556624713854E-3</v>
      </c>
    </row>
    <row r="8254" spans="1:5" x14ac:dyDescent="0.25">
      <c r="A8254">
        <v>8253</v>
      </c>
      <c r="B8254" s="31">
        <v>1.4674082443661299E-5</v>
      </c>
      <c r="C8254" s="31">
        <v>9.2527282984952952E-6</v>
      </c>
      <c r="D8254" s="31">
        <v>6.1684855323301971E-6</v>
      </c>
      <c r="E8254" s="31">
        <v>4.891360814553767E-2</v>
      </c>
    </row>
    <row r="8255" spans="1:5" x14ac:dyDescent="0.25">
      <c r="A8255">
        <v>8254</v>
      </c>
      <c r="B8255" s="31">
        <v>6.1677093418210199E-6</v>
      </c>
      <c r="C8255" s="31">
        <v>3.8890430787113799E-6</v>
      </c>
      <c r="D8255" s="31">
        <v>2.5926953858075865E-6</v>
      </c>
      <c r="E8255" s="31">
        <v>2.05590311394034E-2</v>
      </c>
    </row>
    <row r="8256" spans="1:5" x14ac:dyDescent="0.25">
      <c r="A8256">
        <v>8255</v>
      </c>
      <c r="B8256" s="31">
        <v>4.0946260286095161E-6</v>
      </c>
      <c r="C8256" s="31">
        <v>2.5818624280004869E-6</v>
      </c>
      <c r="D8256" s="31">
        <v>1.7212416186669913E-6</v>
      </c>
      <c r="E8256" s="31">
        <v>1.3648753428698389E-2</v>
      </c>
    </row>
    <row r="8257" spans="1:5" x14ac:dyDescent="0.25">
      <c r="A8257">
        <v>8256</v>
      </c>
      <c r="B8257" s="31">
        <v>6.8264508026740339E-6</v>
      </c>
      <c r="C8257" s="31">
        <v>4.3044118610272859E-6</v>
      </c>
      <c r="D8257" s="31">
        <v>2.8696079073515238E-6</v>
      </c>
      <c r="E8257" s="31">
        <v>2.2754836008913447E-2</v>
      </c>
    </row>
    <row r="8258" spans="1:5" x14ac:dyDescent="0.25">
      <c r="A8258">
        <v>8257</v>
      </c>
      <c r="B8258" s="31">
        <v>4.4463746593224087E-6</v>
      </c>
      <c r="C8258" s="31">
        <v>2.8036571822449029E-6</v>
      </c>
      <c r="D8258" s="31">
        <v>1.8691047881632686E-6</v>
      </c>
      <c r="E8258" s="31">
        <v>1.482124886440803E-2</v>
      </c>
    </row>
    <row r="8259" spans="1:5" x14ac:dyDescent="0.25">
      <c r="A8259">
        <v>8258</v>
      </c>
      <c r="B8259" s="31">
        <v>1.0053844126026479E-5</v>
      </c>
      <c r="C8259" s="31">
        <v>6.3394415569560683E-6</v>
      </c>
      <c r="D8259" s="31">
        <v>4.2262943713040455E-6</v>
      </c>
      <c r="E8259" s="31">
        <v>3.3512813753421598E-2</v>
      </c>
    </row>
    <row r="8260" spans="1:5" x14ac:dyDescent="0.25">
      <c r="A8260">
        <v>8259</v>
      </c>
      <c r="B8260" s="31">
        <v>3.742382046521922E-6</v>
      </c>
      <c r="C8260" s="31">
        <v>2.3597553304323919E-6</v>
      </c>
      <c r="D8260" s="31">
        <v>1.5731702202882612E-6</v>
      </c>
      <c r="E8260" s="31">
        <v>1.2474606821739741E-2</v>
      </c>
    </row>
    <row r="8261" spans="1:5" x14ac:dyDescent="0.25">
      <c r="A8261">
        <v>8260</v>
      </c>
      <c r="B8261" s="31">
        <v>1.2246252660375961E-5</v>
      </c>
      <c r="C8261" s="31">
        <v>7.7218626088700041E-6</v>
      </c>
      <c r="D8261" s="31">
        <v>5.1479084059133363E-6</v>
      </c>
      <c r="E8261" s="31">
        <v>4.0820842201253205E-2</v>
      </c>
    </row>
    <row r="8262" spans="1:5" x14ac:dyDescent="0.25">
      <c r="A8262">
        <v>8261</v>
      </c>
      <c r="B8262" s="31">
        <v>1.8027082155286934E-6</v>
      </c>
      <c r="C8262" s="31">
        <v>1.1366958979406224E-6</v>
      </c>
      <c r="D8262" s="31">
        <v>7.5779726529374827E-7</v>
      </c>
      <c r="E8262" s="31">
        <v>6.0090273850956447E-3</v>
      </c>
    </row>
    <row r="8263" spans="1:5" x14ac:dyDescent="0.25">
      <c r="A8263">
        <v>8262</v>
      </c>
      <c r="B8263" s="31">
        <v>9.5818091201638208E-6</v>
      </c>
      <c r="C8263" s="31">
        <v>6.0418003467887873E-6</v>
      </c>
      <c r="D8263" s="31">
        <v>4.0278668978591918E-6</v>
      </c>
      <c r="E8263" s="31">
        <v>3.1939363733879407E-2</v>
      </c>
    </row>
    <row r="8264" spans="1:5" x14ac:dyDescent="0.25">
      <c r="A8264">
        <v>8263</v>
      </c>
      <c r="B8264" s="31">
        <v>6.2310515510195381E-6</v>
      </c>
      <c r="C8264" s="31">
        <v>3.9289834466212998E-6</v>
      </c>
      <c r="D8264" s="31">
        <v>2.6193222977475332E-6</v>
      </c>
      <c r="E8264" s="31">
        <v>2.0770171836731795E-2</v>
      </c>
    </row>
    <row r="8265" spans="1:5" x14ac:dyDescent="0.25">
      <c r="A8265">
        <v>8264</v>
      </c>
      <c r="B8265" s="31">
        <v>6.4183871329829035E-6</v>
      </c>
      <c r="C8265" s="31">
        <v>4.0471077141659655E-6</v>
      </c>
      <c r="D8265" s="31">
        <v>2.6980718094439772E-6</v>
      </c>
      <c r="E8265" s="31">
        <v>2.1394623776609681E-2</v>
      </c>
    </row>
    <row r="8266" spans="1:5" x14ac:dyDescent="0.25">
      <c r="A8266">
        <v>8265</v>
      </c>
      <c r="B8266" s="31">
        <v>5.5944397789694066E-6</v>
      </c>
      <c r="C8266" s="31">
        <v>3.5275685178842774E-6</v>
      </c>
      <c r="D8266" s="31">
        <v>2.3517123452561848E-6</v>
      </c>
      <c r="E8266" s="31">
        <v>1.8648132596564691E-2</v>
      </c>
    </row>
    <row r="8267" spans="1:5" x14ac:dyDescent="0.25">
      <c r="A8267">
        <v>8266</v>
      </c>
      <c r="B8267" s="31">
        <v>1.3210556635162446E-5</v>
      </c>
      <c r="C8267" s="31">
        <v>8.3299035347755688E-6</v>
      </c>
      <c r="D8267" s="31">
        <v>5.5532690231837128E-6</v>
      </c>
      <c r="E8267" s="31">
        <v>4.4035188783874822E-2</v>
      </c>
    </row>
    <row r="8268" spans="1:5" x14ac:dyDescent="0.25">
      <c r="A8268">
        <v>8267</v>
      </c>
      <c r="B8268" s="31">
        <v>1.6792761544171187E-5</v>
      </c>
      <c r="C8268" s="31">
        <v>1.0588659328185431E-5</v>
      </c>
      <c r="D8268" s="31">
        <v>7.0591062187902879E-6</v>
      </c>
      <c r="E8268" s="31">
        <v>5.5975871813903962E-2</v>
      </c>
    </row>
    <row r="8269" spans="1:5" x14ac:dyDescent="0.25">
      <c r="A8269">
        <v>8268</v>
      </c>
      <c r="B8269" s="31">
        <v>1.2191765410570263E-5</v>
      </c>
      <c r="C8269" s="31">
        <v>7.687505726923893E-6</v>
      </c>
      <c r="D8269" s="31">
        <v>5.125003817949262E-6</v>
      </c>
      <c r="E8269" s="31">
        <v>4.0639218035234216E-2</v>
      </c>
    </row>
    <row r="8270" spans="1:5" x14ac:dyDescent="0.25">
      <c r="A8270">
        <v>8269</v>
      </c>
      <c r="B8270" s="31">
        <v>1.3685465894950627E-5</v>
      </c>
      <c r="C8270" s="31">
        <v>8.6293571029376929E-6</v>
      </c>
      <c r="D8270" s="31">
        <v>5.7529047352917956E-6</v>
      </c>
      <c r="E8270" s="31">
        <v>4.5618219649835423E-2</v>
      </c>
    </row>
    <row r="8271" spans="1:5" x14ac:dyDescent="0.25">
      <c r="A8271">
        <v>8270</v>
      </c>
      <c r="B8271" s="31">
        <v>6.4945012353802345E-6</v>
      </c>
      <c r="C8271" s="31">
        <v>4.095101386810933E-6</v>
      </c>
      <c r="D8271" s="31">
        <v>2.7300675912072886E-6</v>
      </c>
      <c r="E8271" s="31">
        <v>2.1648337451267451E-2</v>
      </c>
    </row>
    <row r="8272" spans="1:5" x14ac:dyDescent="0.25">
      <c r="A8272">
        <v>8271</v>
      </c>
      <c r="B8272" s="31">
        <v>6.5931281393472608E-6</v>
      </c>
      <c r="C8272" s="31">
        <v>4.1572904844142988E-6</v>
      </c>
      <c r="D8272" s="31">
        <v>2.7715269896095326E-6</v>
      </c>
      <c r="E8272" s="31">
        <v>2.1977093797824206E-2</v>
      </c>
    </row>
    <row r="8273" spans="1:5" x14ac:dyDescent="0.25">
      <c r="A8273">
        <v>8272</v>
      </c>
      <c r="B8273" s="31">
        <v>3.5576964137523459E-6</v>
      </c>
      <c r="C8273" s="31">
        <v>2.2433019857538814E-6</v>
      </c>
      <c r="D8273" s="31">
        <v>1.4955346571692543E-6</v>
      </c>
      <c r="E8273" s="31">
        <v>1.1858988045841155E-2</v>
      </c>
    </row>
    <row r="8274" spans="1:5" x14ac:dyDescent="0.25">
      <c r="A8274">
        <v>8273</v>
      </c>
      <c r="B8274" s="31">
        <v>1.2469145939023431E-5</v>
      </c>
      <c r="C8274" s="31">
        <v>7.8624077471983426E-6</v>
      </c>
      <c r="D8274" s="31">
        <v>5.2416051647988948E-6</v>
      </c>
      <c r="E8274" s="31">
        <v>4.1563819796744776E-2</v>
      </c>
    </row>
    <row r="8275" spans="1:5" x14ac:dyDescent="0.25">
      <c r="A8275">
        <v>8274</v>
      </c>
      <c r="B8275" s="31">
        <v>5.6341775843399543E-6</v>
      </c>
      <c r="C8275" s="31">
        <v>3.552625152102044E-6</v>
      </c>
      <c r="D8275" s="31">
        <v>2.3684167680680293E-6</v>
      </c>
      <c r="E8275" s="31">
        <v>1.8780591947799848E-2</v>
      </c>
    </row>
    <row r="8276" spans="1:5" x14ac:dyDescent="0.25">
      <c r="A8276">
        <v>8275</v>
      </c>
      <c r="B8276" s="31">
        <v>2.2252739495017556E-6</v>
      </c>
      <c r="C8276" s="31">
        <v>1.4031443072172049E-6</v>
      </c>
      <c r="D8276" s="31">
        <v>9.3542953814480332E-7</v>
      </c>
      <c r="E8276" s="31">
        <v>7.4175798316725196E-3</v>
      </c>
    </row>
    <row r="8277" spans="1:5" x14ac:dyDescent="0.25">
      <c r="A8277">
        <v>8276</v>
      </c>
      <c r="B8277" s="31">
        <v>7.8144087842029667E-6</v>
      </c>
      <c r="C8277" s="31">
        <v>4.927367797694099E-6</v>
      </c>
      <c r="D8277" s="31">
        <v>3.2849118651293994E-6</v>
      </c>
      <c r="E8277" s="31">
        <v>2.6048029280676559E-2</v>
      </c>
    </row>
    <row r="8278" spans="1:5" x14ac:dyDescent="0.25">
      <c r="A8278">
        <v>8277</v>
      </c>
      <c r="B8278" s="31">
        <v>1.7634791870458048E-5</v>
      </c>
      <c r="C8278" s="31">
        <v>1.1119600724905683E-5</v>
      </c>
      <c r="D8278" s="31">
        <v>7.4130671499371221E-6</v>
      </c>
      <c r="E8278" s="31">
        <v>5.8782639568193497E-2</v>
      </c>
    </row>
    <row r="8279" spans="1:5" x14ac:dyDescent="0.25">
      <c r="A8279">
        <v>8278</v>
      </c>
      <c r="B8279" s="31">
        <v>9.6170756956139035E-6</v>
      </c>
      <c r="C8279" s="31">
        <v>6.0640376513637636E-6</v>
      </c>
      <c r="D8279" s="31">
        <v>4.0426917675758424E-6</v>
      </c>
      <c r="E8279" s="31">
        <v>3.2056918985379684E-2</v>
      </c>
    </row>
    <row r="8280" spans="1:5" x14ac:dyDescent="0.25">
      <c r="A8280">
        <v>8279</v>
      </c>
      <c r="B8280" s="31">
        <v>2.7818725553213377E-6</v>
      </c>
      <c r="C8280" s="31">
        <v>1.7541070124318346E-6</v>
      </c>
      <c r="D8280" s="31">
        <v>1.1694046749545564E-6</v>
      </c>
      <c r="E8280" s="31">
        <v>9.2729085177377935E-3</v>
      </c>
    </row>
    <row r="8281" spans="1:5" x14ac:dyDescent="0.25">
      <c r="A8281">
        <v>8280</v>
      </c>
      <c r="B8281" s="31">
        <v>2.3208430716086045E-6</v>
      </c>
      <c r="C8281" s="31">
        <v>1.463405323466461E-6</v>
      </c>
      <c r="D8281" s="31">
        <v>9.7560354897764075E-7</v>
      </c>
      <c r="E8281" s="31">
        <v>7.7361435720286822E-3</v>
      </c>
    </row>
    <row r="8282" spans="1:5" x14ac:dyDescent="0.25">
      <c r="A8282">
        <v>8281</v>
      </c>
      <c r="B8282" s="31">
        <v>3.8329540663024098E-6</v>
      </c>
      <c r="C8282" s="31">
        <v>2.4168654287088802E-6</v>
      </c>
      <c r="D8282" s="31">
        <v>1.6112436191392536E-6</v>
      </c>
      <c r="E8282" s="31">
        <v>1.2776513554341368E-2</v>
      </c>
    </row>
    <row r="8283" spans="1:5" x14ac:dyDescent="0.25">
      <c r="A8283">
        <v>8282</v>
      </c>
      <c r="B8283" s="31">
        <v>2.4782663305324293E-6</v>
      </c>
      <c r="C8283" s="31">
        <v>1.5626684050443504E-6</v>
      </c>
      <c r="D8283" s="31">
        <v>1.0417789366962335E-6</v>
      </c>
      <c r="E8283" s="31">
        <v>8.2608877684414318E-3</v>
      </c>
    </row>
    <row r="8284" spans="1:5" x14ac:dyDescent="0.25">
      <c r="A8284">
        <v>8283</v>
      </c>
      <c r="B8284" s="31">
        <v>5.2057089739490651E-6</v>
      </c>
      <c r="C8284" s="31">
        <v>3.2824546898873337E-6</v>
      </c>
      <c r="D8284" s="31">
        <v>2.1883031265915559E-6</v>
      </c>
      <c r="E8284" s="31">
        <v>1.7352363246496885E-2</v>
      </c>
    </row>
    <row r="8285" spans="1:5" x14ac:dyDescent="0.25">
      <c r="A8285">
        <v>8284</v>
      </c>
      <c r="B8285" s="31">
        <v>7.8961786962142643E-6</v>
      </c>
      <c r="C8285" s="31">
        <v>4.9789277355462408E-6</v>
      </c>
      <c r="D8285" s="31">
        <v>3.3192851570308273E-6</v>
      </c>
      <c r="E8285" s="31">
        <v>2.6320595654047551E-2</v>
      </c>
    </row>
    <row r="8286" spans="1:5" x14ac:dyDescent="0.25">
      <c r="A8286">
        <v>8285</v>
      </c>
      <c r="B8286" s="31">
        <v>7.8660554763897163E-6</v>
      </c>
      <c r="C8286" s="31">
        <v>4.95993356881844E-6</v>
      </c>
      <c r="D8286" s="31">
        <v>3.3066223792122933E-6</v>
      </c>
      <c r="E8286" s="31">
        <v>2.6220184921299055E-2</v>
      </c>
    </row>
    <row r="8287" spans="1:5" x14ac:dyDescent="0.25">
      <c r="A8287">
        <v>8286</v>
      </c>
      <c r="B8287" s="31">
        <v>4.827164421421352E-6</v>
      </c>
      <c r="C8287" s="31">
        <v>3.0437637934130948E-6</v>
      </c>
      <c r="D8287" s="31">
        <v>2.0291758622753966E-6</v>
      </c>
      <c r="E8287" s="31">
        <v>1.6090548071404507E-2</v>
      </c>
    </row>
    <row r="8288" spans="1:5" x14ac:dyDescent="0.25">
      <c r="A8288">
        <v>8287</v>
      </c>
      <c r="B8288" s="31">
        <v>2.6940605330404306E-6</v>
      </c>
      <c r="C8288" s="31">
        <v>1.6987372278728272E-6</v>
      </c>
      <c r="D8288" s="31">
        <v>1.1324914852485515E-6</v>
      </c>
      <c r="E8288" s="31">
        <v>8.9802017768014358E-3</v>
      </c>
    </row>
    <row r="8289" spans="1:5" x14ac:dyDescent="0.25">
      <c r="A8289">
        <v>8288</v>
      </c>
      <c r="B8289" s="31">
        <v>1.6650386701918314E-6</v>
      </c>
      <c r="C8289" s="31">
        <v>1.0498885010986061E-6</v>
      </c>
      <c r="D8289" s="31">
        <v>6.9992566739907068E-7</v>
      </c>
      <c r="E8289" s="31">
        <v>5.5501289006394386E-3</v>
      </c>
    </row>
    <row r="8290" spans="1:5" x14ac:dyDescent="0.25">
      <c r="A8290">
        <v>8289</v>
      </c>
      <c r="B8290" s="31">
        <v>7.1832793683468939E-6</v>
      </c>
      <c r="C8290" s="31">
        <v>4.5294097632803808E-6</v>
      </c>
      <c r="D8290" s="31">
        <v>3.019606508853587E-6</v>
      </c>
      <c r="E8290" s="31">
        <v>2.3944264561156316E-2</v>
      </c>
    </row>
    <row r="8291" spans="1:5" x14ac:dyDescent="0.25">
      <c r="A8291">
        <v>8290</v>
      </c>
      <c r="B8291" s="31">
        <v>1.0426259585729697E-5</v>
      </c>
      <c r="C8291" s="31">
        <v>6.5742677599587366E-6</v>
      </c>
      <c r="D8291" s="31">
        <v>4.3828451733058247E-6</v>
      </c>
      <c r="E8291" s="31">
        <v>3.4754198619098994E-2</v>
      </c>
    </row>
    <row r="8292" spans="1:5" x14ac:dyDescent="0.25">
      <c r="A8292">
        <v>8291</v>
      </c>
      <c r="B8292" s="31">
        <v>3.3812256381048186E-6</v>
      </c>
      <c r="C8292" s="31">
        <v>2.1320285111798974E-6</v>
      </c>
      <c r="D8292" s="31">
        <v>1.4213523407865982E-6</v>
      </c>
      <c r="E8292" s="31">
        <v>1.1270752127016063E-2</v>
      </c>
    </row>
    <row r="8293" spans="1:5" x14ac:dyDescent="0.25">
      <c r="A8293">
        <v>8292</v>
      </c>
      <c r="B8293" s="31">
        <v>3.8661997298778977E-6</v>
      </c>
      <c r="C8293" s="31">
        <v>2.4378284492826163E-6</v>
      </c>
      <c r="D8293" s="31">
        <v>1.6252189661884109E-6</v>
      </c>
      <c r="E8293" s="31">
        <v>1.2887332432926326E-2</v>
      </c>
    </row>
    <row r="8294" spans="1:5" x14ac:dyDescent="0.25">
      <c r="A8294">
        <v>8293</v>
      </c>
      <c r="B8294" s="31">
        <v>3.7728100739359724E-6</v>
      </c>
      <c r="C8294" s="31">
        <v>2.3789416932869216E-6</v>
      </c>
      <c r="D8294" s="31">
        <v>1.5859611288579478E-6</v>
      </c>
      <c r="E8294" s="31">
        <v>1.2576033579786575E-2</v>
      </c>
    </row>
    <row r="8295" spans="1:5" x14ac:dyDescent="0.25">
      <c r="A8295">
        <v>8294</v>
      </c>
      <c r="B8295" s="31">
        <v>3.817857199603609E-6</v>
      </c>
      <c r="C8295" s="31">
        <v>2.4073461142128009E-6</v>
      </c>
      <c r="D8295" s="31">
        <v>1.6048974094752006E-6</v>
      </c>
      <c r="E8295" s="31">
        <v>1.2726190665345364E-2</v>
      </c>
    </row>
    <row r="8296" spans="1:5" x14ac:dyDescent="0.25">
      <c r="A8296">
        <v>8295</v>
      </c>
      <c r="B8296" s="31">
        <v>1.0779324272117306E-5</v>
      </c>
      <c r="C8296" s="31">
        <v>6.7968923518185938E-6</v>
      </c>
      <c r="D8296" s="31">
        <v>4.5312615678790628E-6</v>
      </c>
      <c r="E8296" s="31">
        <v>3.593108090705769E-2</v>
      </c>
    </row>
    <row r="8297" spans="1:5" x14ac:dyDescent="0.25">
      <c r="A8297">
        <v>8296</v>
      </c>
      <c r="B8297" s="31">
        <v>1.1217171926443349E-5</v>
      </c>
      <c r="C8297" s="31">
        <v>7.0729767609914735E-6</v>
      </c>
      <c r="D8297" s="31">
        <v>4.7153178406609821E-6</v>
      </c>
      <c r="E8297" s="31">
        <v>3.7390573088144502E-2</v>
      </c>
    </row>
    <row r="8298" spans="1:5" x14ac:dyDescent="0.25">
      <c r="A8298">
        <v>8297</v>
      </c>
      <c r="B8298" s="31">
        <v>3.1219800495616903E-6</v>
      </c>
      <c r="C8298" s="31">
        <v>1.9685614594863694E-6</v>
      </c>
      <c r="D8298" s="31">
        <v>1.3123743063242462E-6</v>
      </c>
      <c r="E8298" s="31">
        <v>1.0406600165205636E-2</v>
      </c>
    </row>
    <row r="8299" spans="1:5" x14ac:dyDescent="0.25">
      <c r="A8299">
        <v>8298</v>
      </c>
      <c r="B8299" s="31">
        <v>1.4330445639089251E-5</v>
      </c>
      <c r="C8299" s="31">
        <v>9.0360484482712174E-6</v>
      </c>
      <c r="D8299" s="31">
        <v>6.024032298847478E-6</v>
      </c>
      <c r="E8299" s="31">
        <v>4.776815213029751E-2</v>
      </c>
    </row>
    <row r="8300" spans="1:5" x14ac:dyDescent="0.25">
      <c r="A8300">
        <v>8299</v>
      </c>
      <c r="B8300" s="31">
        <v>8.9838737325357514E-6</v>
      </c>
      <c r="C8300" s="31">
        <v>5.6647727743310722E-6</v>
      </c>
      <c r="D8300" s="31">
        <v>3.7765151828873813E-6</v>
      </c>
      <c r="E8300" s="31">
        <v>2.9946245775119174E-2</v>
      </c>
    </row>
    <row r="8301" spans="1:5" x14ac:dyDescent="0.25">
      <c r="A8301">
        <v>8300</v>
      </c>
      <c r="B8301" s="31">
        <v>1.1102883273667016E-5</v>
      </c>
      <c r="C8301" s="31">
        <v>7.0009121630310577E-6</v>
      </c>
      <c r="D8301" s="31">
        <v>4.6672747753540384E-6</v>
      </c>
      <c r="E8301" s="31">
        <v>3.7009610912223392E-2</v>
      </c>
    </row>
    <row r="8302" spans="1:5" x14ac:dyDescent="0.25">
      <c r="A8302">
        <v>8301</v>
      </c>
      <c r="B8302" s="31">
        <v>8.6417651601273131E-6</v>
      </c>
      <c r="C8302" s="31">
        <v>5.4490565493994937E-6</v>
      </c>
      <c r="D8302" s="31">
        <v>3.6327043662663291E-6</v>
      </c>
      <c r="E8302" s="31">
        <v>2.8805883867091046E-2</v>
      </c>
    </row>
    <row r="8303" spans="1:5" x14ac:dyDescent="0.25">
      <c r="A8303">
        <v>8302</v>
      </c>
      <c r="B8303" s="31">
        <v>5.5099638729700052E-6</v>
      </c>
      <c r="C8303" s="31">
        <v>3.4743023181758716E-6</v>
      </c>
      <c r="D8303" s="31">
        <v>2.3162015454505812E-6</v>
      </c>
      <c r="E8303" s="31">
        <v>1.8366546243233351E-2</v>
      </c>
    </row>
    <row r="8304" spans="1:5" x14ac:dyDescent="0.25">
      <c r="A8304">
        <v>8303</v>
      </c>
      <c r="B8304" s="31">
        <v>3.1364662812462709E-6</v>
      </c>
      <c r="C8304" s="31">
        <v>1.9776957386728937E-6</v>
      </c>
      <c r="D8304" s="31">
        <v>1.3184638257819291E-6</v>
      </c>
      <c r="E8304" s="31">
        <v>1.0454887604154237E-2</v>
      </c>
    </row>
    <row r="8305" spans="1:5" x14ac:dyDescent="0.25">
      <c r="A8305">
        <v>8304</v>
      </c>
      <c r="B8305" s="31">
        <v>5.7577756028688605E-6</v>
      </c>
      <c r="C8305" s="31">
        <v>3.6305597615109176E-6</v>
      </c>
      <c r="D8305" s="31">
        <v>2.4203731743406119E-6</v>
      </c>
      <c r="E8305" s="31">
        <v>1.9192585342896203E-2</v>
      </c>
    </row>
    <row r="8306" spans="1:5" x14ac:dyDescent="0.25">
      <c r="A8306">
        <v>8305</v>
      </c>
      <c r="B8306" s="31">
        <v>2.0726603952181382E-6</v>
      </c>
      <c r="C8306" s="31">
        <v>1.3069139801848017E-6</v>
      </c>
      <c r="D8306" s="31">
        <v>8.7127598678986781E-7</v>
      </c>
      <c r="E8306" s="31">
        <v>6.9088679840604615E-3</v>
      </c>
    </row>
    <row r="8307" spans="1:5" x14ac:dyDescent="0.25">
      <c r="A8307">
        <v>8306</v>
      </c>
      <c r="B8307" s="31">
        <v>1.5558473832766307E-5</v>
      </c>
      <c r="C8307" s="31">
        <v>9.8103804218450781E-6</v>
      </c>
      <c r="D8307" s="31">
        <v>6.5402536145633857E-6</v>
      </c>
      <c r="E8307" s="31">
        <v>5.1861579442554359E-2</v>
      </c>
    </row>
    <row r="8308" spans="1:5" x14ac:dyDescent="0.25">
      <c r="A8308">
        <v>8307</v>
      </c>
      <c r="B8308" s="31">
        <v>4.3548996234927407E-6</v>
      </c>
      <c r="C8308" s="31">
        <v>2.7459776880839126E-6</v>
      </c>
      <c r="D8308" s="31">
        <v>1.8306517920559418E-6</v>
      </c>
      <c r="E8308" s="31">
        <v>1.4516332078309137E-2</v>
      </c>
    </row>
    <row r="8309" spans="1:5" x14ac:dyDescent="0.25">
      <c r="A8309">
        <v>8308</v>
      </c>
      <c r="B8309" s="31">
        <v>3.5303234242482105E-5</v>
      </c>
      <c r="C8309" s="31">
        <v>2.2260419740583128E-5</v>
      </c>
      <c r="D8309" s="31">
        <v>1.4840279827055419E-5</v>
      </c>
      <c r="E8309" s="31">
        <v>0.11767744747494036</v>
      </c>
    </row>
    <row r="8310" spans="1:5" x14ac:dyDescent="0.25">
      <c r="A8310">
        <v>8309</v>
      </c>
      <c r="B8310" s="31">
        <v>9.0383567607657157E-6</v>
      </c>
      <c r="C8310" s="31">
        <v>5.6991269943667429E-6</v>
      </c>
      <c r="D8310" s="31">
        <v>3.7994179962444953E-6</v>
      </c>
      <c r="E8310" s="31">
        <v>3.0127855869219056E-2</v>
      </c>
    </row>
    <row r="8311" spans="1:5" x14ac:dyDescent="0.25">
      <c r="A8311">
        <v>8310</v>
      </c>
      <c r="B8311" s="31">
        <v>9.9366101674175678E-6</v>
      </c>
      <c r="C8311" s="31">
        <v>6.2655197992904738E-6</v>
      </c>
      <c r="D8311" s="31">
        <v>4.1770131995269825E-6</v>
      </c>
      <c r="E8311" s="31">
        <v>3.3122033891391893E-2</v>
      </c>
    </row>
    <row r="8312" spans="1:5" x14ac:dyDescent="0.25">
      <c r="A8312">
        <v>8311</v>
      </c>
      <c r="B8312" s="31">
        <v>7.6226382050075039E-6</v>
      </c>
      <c r="C8312" s="31">
        <v>4.8064470469927718E-6</v>
      </c>
      <c r="D8312" s="31">
        <v>3.2042980313285147E-6</v>
      </c>
      <c r="E8312" s="31">
        <v>2.5408794016691681E-2</v>
      </c>
    </row>
    <row r="8313" spans="1:5" x14ac:dyDescent="0.25">
      <c r="A8313">
        <v>8312</v>
      </c>
      <c r="B8313" s="31">
        <v>6.7215798829814222E-6</v>
      </c>
      <c r="C8313" s="31">
        <v>4.238285605429737E-6</v>
      </c>
      <c r="D8313" s="31">
        <v>2.8255237369531581E-6</v>
      </c>
      <c r="E8313" s="31">
        <v>2.2405266276604743E-2</v>
      </c>
    </row>
    <row r="8314" spans="1:5" x14ac:dyDescent="0.25">
      <c r="A8314">
        <v>8313</v>
      </c>
      <c r="B8314" s="31">
        <v>7.1346445722919144E-6</v>
      </c>
      <c r="C8314" s="31">
        <v>4.4987431403090857E-6</v>
      </c>
      <c r="D8314" s="31">
        <v>2.9991620935393906E-6</v>
      </c>
      <c r="E8314" s="31">
        <v>2.3782148574306383E-2</v>
      </c>
    </row>
    <row r="8315" spans="1:5" x14ac:dyDescent="0.25">
      <c r="A8315">
        <v>8314</v>
      </c>
      <c r="B8315" s="31">
        <v>8.8394962602492888E-6</v>
      </c>
      <c r="C8315" s="31">
        <v>5.5737357007273853E-6</v>
      </c>
      <c r="D8315" s="31">
        <v>3.7158238004849234E-6</v>
      </c>
      <c r="E8315" s="31">
        <v>2.9464987534164298E-2</v>
      </c>
    </row>
    <row r="8316" spans="1:5" x14ac:dyDescent="0.25">
      <c r="A8316">
        <v>8315</v>
      </c>
      <c r="B8316" s="31">
        <v>1.5804347345199793E-5</v>
      </c>
      <c r="C8316" s="31">
        <v>9.9654157240575485E-6</v>
      </c>
      <c r="D8316" s="31">
        <v>6.643610482705032E-6</v>
      </c>
      <c r="E8316" s="31">
        <v>5.2681157817332645E-2</v>
      </c>
    </row>
    <row r="8317" spans="1:5" x14ac:dyDescent="0.25">
      <c r="A8317">
        <v>8316</v>
      </c>
      <c r="B8317" s="31">
        <v>1.9302488930483291E-5</v>
      </c>
      <c r="C8317" s="31">
        <v>1.2171165471107484E-5</v>
      </c>
      <c r="D8317" s="31">
        <v>8.1141103140716563E-6</v>
      </c>
      <c r="E8317" s="31">
        <v>6.4341629768277647E-2</v>
      </c>
    </row>
    <row r="8318" spans="1:5" x14ac:dyDescent="0.25">
      <c r="A8318">
        <v>8317</v>
      </c>
      <c r="B8318" s="31">
        <v>4.2263600153625727E-6</v>
      </c>
      <c r="C8318" s="31">
        <v>2.6649271641966594E-6</v>
      </c>
      <c r="D8318" s="31">
        <v>1.7766181094644396E-6</v>
      </c>
      <c r="E8318" s="31">
        <v>1.4087866717875243E-2</v>
      </c>
    </row>
    <row r="8319" spans="1:5" x14ac:dyDescent="0.25">
      <c r="A8319">
        <v>8318</v>
      </c>
      <c r="B8319" s="31">
        <v>5.0661837932405182E-6</v>
      </c>
      <c r="C8319" s="31">
        <v>3.1944772239809524E-6</v>
      </c>
      <c r="D8319" s="31">
        <v>2.1296514826539684E-6</v>
      </c>
      <c r="E8319" s="31">
        <v>1.688727931080173E-2</v>
      </c>
    </row>
    <row r="8320" spans="1:5" x14ac:dyDescent="0.25">
      <c r="A8320">
        <v>8319</v>
      </c>
      <c r="B8320" s="31">
        <v>2.7652173557305038E-6</v>
      </c>
      <c r="C8320" s="31">
        <v>1.7436050926584614E-6</v>
      </c>
      <c r="D8320" s="31">
        <v>1.1624033951056409E-6</v>
      </c>
      <c r="E8320" s="31">
        <v>9.217391185768347E-3</v>
      </c>
    </row>
    <row r="8321" spans="1:5" x14ac:dyDescent="0.25">
      <c r="A8321">
        <v>8320</v>
      </c>
      <c r="B8321" s="31">
        <v>3.0007907151108525E-6</v>
      </c>
      <c r="C8321" s="31">
        <v>1.8921456434614664E-6</v>
      </c>
      <c r="D8321" s="31">
        <v>1.261430428974311E-6</v>
      </c>
      <c r="E8321" s="31">
        <v>1.0002635717036176E-2</v>
      </c>
    </row>
    <row r="8322" spans="1:5" x14ac:dyDescent="0.25">
      <c r="A8322">
        <v>8321</v>
      </c>
      <c r="B8322" s="31">
        <v>3.2187663275393706E-6</v>
      </c>
      <c r="C8322" s="31">
        <v>2.0295899521766877E-6</v>
      </c>
      <c r="D8322" s="31">
        <v>1.3530599681177919E-6</v>
      </c>
      <c r="E8322" s="31">
        <v>1.0729221091797903E-2</v>
      </c>
    </row>
    <row r="8323" spans="1:5" x14ac:dyDescent="0.25">
      <c r="A8323">
        <v>8322</v>
      </c>
      <c r="B8323" s="31">
        <v>7.0475791348143561E-6</v>
      </c>
      <c r="C8323" s="31">
        <v>4.4438441140658842E-6</v>
      </c>
      <c r="D8323" s="31">
        <v>2.9625627427105895E-6</v>
      </c>
      <c r="E8323" s="31">
        <v>2.349193044938119E-2</v>
      </c>
    </row>
    <row r="8324" spans="1:5" x14ac:dyDescent="0.25">
      <c r="A8324">
        <v>8323</v>
      </c>
      <c r="B8324" s="31">
        <v>8.3819184662651196E-6</v>
      </c>
      <c r="C8324" s="31">
        <v>5.2852104713363477E-6</v>
      </c>
      <c r="D8324" s="31">
        <v>3.523473647557565E-6</v>
      </c>
      <c r="E8324" s="31">
        <v>2.7939728220883735E-2</v>
      </c>
    </row>
    <row r="8325" spans="1:5" x14ac:dyDescent="0.25">
      <c r="A8325">
        <v>8324</v>
      </c>
      <c r="B8325" s="31">
        <v>2.3591843389391685E-6</v>
      </c>
      <c r="C8325" s="31">
        <v>1.4875813719922703E-6</v>
      </c>
      <c r="D8325" s="31">
        <v>9.9172091466151348E-7</v>
      </c>
      <c r="E8325" s="31">
        <v>7.8639477964638962E-3</v>
      </c>
    </row>
    <row r="8326" spans="1:5" x14ac:dyDescent="0.25">
      <c r="A8326">
        <v>8325</v>
      </c>
      <c r="B8326" s="31">
        <v>7.8544233940869357E-6</v>
      </c>
      <c r="C8326" s="31">
        <v>4.952598970726424E-6</v>
      </c>
      <c r="D8326" s="31">
        <v>3.3017326471509494E-6</v>
      </c>
      <c r="E8326" s="31">
        <v>2.6181411313623122E-2</v>
      </c>
    </row>
    <row r="8327" spans="1:5" x14ac:dyDescent="0.25">
      <c r="A8327">
        <v>8326</v>
      </c>
      <c r="B8327" s="31">
        <v>7.8251310032794901E-6</v>
      </c>
      <c r="C8327" s="31">
        <v>4.9341286824208216E-6</v>
      </c>
      <c r="D8327" s="31">
        <v>3.2894191216138812E-6</v>
      </c>
      <c r="E8327" s="31">
        <v>2.6083770010931637E-2</v>
      </c>
    </row>
    <row r="8328" spans="1:5" x14ac:dyDescent="0.25">
      <c r="A8328">
        <v>8327</v>
      </c>
      <c r="B8328" s="31">
        <v>9.0856599880707292E-6</v>
      </c>
      <c r="C8328" s="31">
        <v>5.7289539979682065E-6</v>
      </c>
      <c r="D8328" s="31">
        <v>3.8193026653121374E-6</v>
      </c>
      <c r="E8328" s="31">
        <v>3.0285533293569099E-2</v>
      </c>
    </row>
    <row r="8329" spans="1:5" x14ac:dyDescent="0.25">
      <c r="A8329">
        <v>8328</v>
      </c>
      <c r="B8329" s="31">
        <v>2.3895062111786391E-5</v>
      </c>
      <c r="C8329" s="31">
        <v>1.5067007988055424E-5</v>
      </c>
      <c r="D8329" s="31">
        <v>1.0044671992036949E-5</v>
      </c>
      <c r="E8329" s="31">
        <v>7.9650207039287976E-2</v>
      </c>
    </row>
    <row r="8330" spans="1:5" x14ac:dyDescent="0.25">
      <c r="A8330">
        <v>8329</v>
      </c>
      <c r="B8330" s="31">
        <v>3.9767394939638138E-6</v>
      </c>
      <c r="C8330" s="31">
        <v>2.5075291891546729E-6</v>
      </c>
      <c r="D8330" s="31">
        <v>1.6716861261031153E-6</v>
      </c>
      <c r="E8330" s="31">
        <v>1.3255798313212714E-2</v>
      </c>
    </row>
    <row r="8331" spans="1:5" x14ac:dyDescent="0.25">
      <c r="A8331">
        <v>8330</v>
      </c>
      <c r="B8331" s="31">
        <v>3.2441767159604677E-6</v>
      </c>
      <c r="C8331" s="31">
        <v>2.0456124476834653E-6</v>
      </c>
      <c r="D8331" s="31">
        <v>1.3637416317889768E-6</v>
      </c>
      <c r="E8331" s="31">
        <v>1.0813922386534893E-2</v>
      </c>
    </row>
    <row r="8332" spans="1:5" x14ac:dyDescent="0.25">
      <c r="A8332">
        <v>8331</v>
      </c>
      <c r="B8332" s="31">
        <v>5.1609581446174193E-6</v>
      </c>
      <c r="C8332" s="31">
        <v>3.2542370983256268E-6</v>
      </c>
      <c r="D8332" s="31">
        <v>2.1694913988837511E-6</v>
      </c>
      <c r="E8332" s="31">
        <v>1.7203193815391399E-2</v>
      </c>
    </row>
    <row r="8333" spans="1:5" x14ac:dyDescent="0.25">
      <c r="A8333">
        <v>8332</v>
      </c>
      <c r="B8333" s="31">
        <v>1.9421243836484931E-6</v>
      </c>
      <c r="C8333" s="31">
        <v>1.2246046260660442E-6</v>
      </c>
      <c r="D8333" s="31">
        <v>8.164030840440294E-7</v>
      </c>
      <c r="E8333" s="31">
        <v>6.4737479454949776E-3</v>
      </c>
    </row>
    <row r="8334" spans="1:5" x14ac:dyDescent="0.25">
      <c r="A8334">
        <v>8333</v>
      </c>
      <c r="B8334" s="31">
        <v>4.2893100959650319E-6</v>
      </c>
      <c r="C8334" s="31">
        <v>2.7046202758047743E-6</v>
      </c>
      <c r="D8334" s="31">
        <v>1.8030801838698496E-6</v>
      </c>
      <c r="E8334" s="31">
        <v>1.4297700319883441E-2</v>
      </c>
    </row>
    <row r="8335" spans="1:5" x14ac:dyDescent="0.25">
      <c r="A8335">
        <v>8334</v>
      </c>
      <c r="B8335" s="31">
        <v>8.3058787190081145E-6</v>
      </c>
      <c r="C8335" s="31">
        <v>5.2372636832522145E-6</v>
      </c>
      <c r="D8335" s="31">
        <v>3.491509122168143E-6</v>
      </c>
      <c r="E8335" s="31">
        <v>2.7686262396693719E-2</v>
      </c>
    </row>
    <row r="8336" spans="1:5" x14ac:dyDescent="0.25">
      <c r="A8336">
        <v>8335</v>
      </c>
      <c r="B8336" s="31">
        <v>2.5716040112635169E-6</v>
      </c>
      <c r="C8336" s="31">
        <v>1.6215223881218073E-6</v>
      </c>
      <c r="D8336" s="31">
        <v>1.0810149254145383E-6</v>
      </c>
      <c r="E8336" s="31">
        <v>8.5720133708783904E-3</v>
      </c>
    </row>
    <row r="8337" spans="1:5" x14ac:dyDescent="0.25">
      <c r="A8337">
        <v>8336</v>
      </c>
      <c r="B8337" s="31">
        <v>6.2517575486942915E-6</v>
      </c>
      <c r="C8337" s="31">
        <v>3.9420395931551176E-6</v>
      </c>
      <c r="D8337" s="31">
        <v>2.6280263954367452E-6</v>
      </c>
      <c r="E8337" s="31">
        <v>2.0839191828980974E-2</v>
      </c>
    </row>
    <row r="8338" spans="1:5" x14ac:dyDescent="0.25">
      <c r="A8338">
        <v>8337</v>
      </c>
      <c r="B8338" s="31">
        <v>3.0427587055279996E-6</v>
      </c>
      <c r="C8338" s="31">
        <v>1.9186085186739103E-6</v>
      </c>
      <c r="D8338" s="31">
        <v>1.2790723457826069E-6</v>
      </c>
      <c r="E8338" s="31">
        <v>1.0142529018426666E-2</v>
      </c>
    </row>
    <row r="8339" spans="1:5" x14ac:dyDescent="0.25">
      <c r="A8339">
        <v>8338</v>
      </c>
      <c r="B8339" s="31">
        <v>1.9410866011891371E-5</v>
      </c>
      <c r="C8339" s="31">
        <v>1.2239502533537308E-5</v>
      </c>
      <c r="D8339" s="31">
        <v>8.1596683556915385E-6</v>
      </c>
      <c r="E8339" s="31">
        <v>6.4702886706304572E-2</v>
      </c>
    </row>
    <row r="8340" spans="1:5" x14ac:dyDescent="0.25">
      <c r="A8340">
        <v>8339</v>
      </c>
      <c r="B8340" s="31">
        <v>7.4544180377663457E-6</v>
      </c>
      <c r="C8340" s="31">
        <v>4.7003759854605915E-6</v>
      </c>
      <c r="D8340" s="31">
        <v>3.133583990307061E-6</v>
      </c>
      <c r="E8340" s="31">
        <v>2.4848060125887823E-2</v>
      </c>
    </row>
    <row r="8341" spans="1:5" x14ac:dyDescent="0.25">
      <c r="A8341">
        <v>8340</v>
      </c>
      <c r="B8341" s="31">
        <v>3.5066951140098545E-6</v>
      </c>
      <c r="C8341" s="31">
        <v>2.2111431662025277E-6</v>
      </c>
      <c r="D8341" s="31">
        <v>1.4740954441350185E-6</v>
      </c>
      <c r="E8341" s="31">
        <v>1.1688983713366182E-2</v>
      </c>
    </row>
    <row r="8342" spans="1:5" x14ac:dyDescent="0.25">
      <c r="A8342">
        <v>8341</v>
      </c>
      <c r="B8342" s="31">
        <v>8.0815135403546561E-6</v>
      </c>
      <c r="C8342" s="31">
        <v>5.0957904398181382E-6</v>
      </c>
      <c r="D8342" s="31">
        <v>3.3971936265454255E-6</v>
      </c>
      <c r="E8342" s="31">
        <v>2.6938378467848856E-2</v>
      </c>
    </row>
    <row r="8343" spans="1:5" x14ac:dyDescent="0.25">
      <c r="A8343">
        <v>8342</v>
      </c>
      <c r="B8343" s="31">
        <v>7.687893932327646E-6</v>
      </c>
      <c r="C8343" s="31">
        <v>4.8475939818782834E-6</v>
      </c>
      <c r="D8343" s="31">
        <v>3.2317293212521891E-6</v>
      </c>
      <c r="E8343" s="31">
        <v>2.5626313107758824E-2</v>
      </c>
    </row>
    <row r="8344" spans="1:5" x14ac:dyDescent="0.25">
      <c r="A8344">
        <v>8343</v>
      </c>
      <c r="B8344" s="31">
        <v>1.5656914681756498E-5</v>
      </c>
      <c r="C8344" s="31">
        <v>9.8724522026652037E-6</v>
      </c>
      <c r="D8344" s="31">
        <v>6.5816348017768022E-6</v>
      </c>
      <c r="E8344" s="31">
        <v>5.2189715605854996E-2</v>
      </c>
    </row>
    <row r="8345" spans="1:5" x14ac:dyDescent="0.25">
      <c r="A8345">
        <v>8344</v>
      </c>
      <c r="B8345" s="31">
        <v>7.2334639287977186E-6</v>
      </c>
      <c r="C8345" s="31">
        <v>4.5610535886720987E-6</v>
      </c>
      <c r="D8345" s="31">
        <v>3.0407023924480658E-6</v>
      </c>
      <c r="E8345" s="31">
        <v>2.4111546429325732E-2</v>
      </c>
    </row>
    <row r="8346" spans="1:5" x14ac:dyDescent="0.25">
      <c r="A8346">
        <v>8345</v>
      </c>
      <c r="B8346" s="31">
        <v>3.581199565592171E-6</v>
      </c>
      <c r="C8346" s="31">
        <v>2.2581218751041769E-6</v>
      </c>
      <c r="D8346" s="31">
        <v>1.5054145834027846E-6</v>
      </c>
      <c r="E8346" s="31">
        <v>1.1937331885307238E-2</v>
      </c>
    </row>
    <row r="8347" spans="1:5" x14ac:dyDescent="0.25">
      <c r="A8347">
        <v>8346</v>
      </c>
      <c r="B8347" s="31">
        <v>1.0725814938165976E-5</v>
      </c>
      <c r="C8347" s="31">
        <v>6.7631520937557148E-6</v>
      </c>
      <c r="D8347" s="31">
        <v>4.5087680625038096E-6</v>
      </c>
      <c r="E8347" s="31">
        <v>3.5752716460553252E-2</v>
      </c>
    </row>
    <row r="8348" spans="1:5" x14ac:dyDescent="0.25">
      <c r="A8348">
        <v>8347</v>
      </c>
      <c r="B8348" s="31">
        <v>3.4076699572209538E-6</v>
      </c>
      <c r="C8348" s="31">
        <v>2.1487029506727735E-6</v>
      </c>
      <c r="D8348" s="31">
        <v>1.432468633781849E-6</v>
      </c>
      <c r="E8348" s="31">
        <v>1.135889985740318E-2</v>
      </c>
    </row>
    <row r="8349" spans="1:5" x14ac:dyDescent="0.25">
      <c r="A8349">
        <v>8348</v>
      </c>
      <c r="B8349" s="31">
        <v>7.3477585478718271E-6</v>
      </c>
      <c r="C8349" s="31">
        <v>4.63312194867573E-6</v>
      </c>
      <c r="D8349" s="31">
        <v>3.0887479657838201E-6</v>
      </c>
      <c r="E8349" s="31">
        <v>2.4492528492906094E-2</v>
      </c>
    </row>
    <row r="8350" spans="1:5" x14ac:dyDescent="0.25">
      <c r="A8350">
        <v>8349</v>
      </c>
      <c r="B8350" s="31">
        <v>3.0917854577328367E-6</v>
      </c>
      <c r="C8350" s="31">
        <v>1.9495222892112267E-6</v>
      </c>
      <c r="D8350" s="31">
        <v>1.2996815261408179E-6</v>
      </c>
      <c r="E8350" s="31">
        <v>1.0305951525776123E-2</v>
      </c>
    </row>
    <row r="8351" spans="1:5" x14ac:dyDescent="0.25">
      <c r="A8351">
        <v>8350</v>
      </c>
      <c r="B8351" s="31">
        <v>7.5564346672946716E-6</v>
      </c>
      <c r="C8351" s="31">
        <v>4.7647024711933739E-6</v>
      </c>
      <c r="D8351" s="31">
        <v>3.1764683141289159E-6</v>
      </c>
      <c r="E8351" s="31">
        <v>2.5188115557648907E-2</v>
      </c>
    </row>
    <row r="8352" spans="1:5" x14ac:dyDescent="0.25">
      <c r="A8352">
        <v>8351</v>
      </c>
      <c r="B8352" s="31">
        <v>3.9417875071111076E-6</v>
      </c>
      <c r="C8352" s="31">
        <v>2.4854902481113526E-6</v>
      </c>
      <c r="D8352" s="31">
        <v>1.6569934987409017E-6</v>
      </c>
      <c r="E8352" s="31">
        <v>1.3139291690370361E-2</v>
      </c>
    </row>
    <row r="8353" spans="1:5" x14ac:dyDescent="0.25">
      <c r="A8353">
        <v>8352</v>
      </c>
      <c r="B8353" s="31">
        <v>3.0219537587423352E-6</v>
      </c>
      <c r="C8353" s="31">
        <v>1.9054899798752162E-6</v>
      </c>
      <c r="D8353" s="31">
        <v>1.2703266532501442E-6</v>
      </c>
      <c r="E8353" s="31">
        <v>1.0073179195807785E-2</v>
      </c>
    </row>
    <row r="8354" spans="1:5" x14ac:dyDescent="0.25">
      <c r="A8354">
        <v>8353</v>
      </c>
      <c r="B8354" s="31">
        <v>5.8287212748098775E-6</v>
      </c>
      <c r="C8354" s="31">
        <v>3.6752944853987454E-6</v>
      </c>
      <c r="D8354" s="31">
        <v>2.4501963235991637E-6</v>
      </c>
      <c r="E8354" s="31">
        <v>1.9429070916032926E-2</v>
      </c>
    </row>
    <row r="8355" spans="1:5" x14ac:dyDescent="0.25">
      <c r="A8355">
        <v>8354</v>
      </c>
      <c r="B8355" s="31">
        <v>1.733187509164467E-5</v>
      </c>
      <c r="C8355" s="31">
        <v>1.0928596847002142E-5</v>
      </c>
      <c r="D8355" s="31">
        <v>7.2857312313347617E-6</v>
      </c>
      <c r="E8355" s="31">
        <v>5.7772916972148904E-2</v>
      </c>
    </row>
    <row r="8356" spans="1:5" x14ac:dyDescent="0.25">
      <c r="A8356">
        <v>8355</v>
      </c>
      <c r="B8356" s="31">
        <v>6.7649448561465751E-6</v>
      </c>
      <c r="C8356" s="31">
        <v>4.2656293467443444E-6</v>
      </c>
      <c r="D8356" s="31">
        <v>2.8437528978295628E-6</v>
      </c>
      <c r="E8356" s="31">
        <v>2.2549816187155253E-2</v>
      </c>
    </row>
    <row r="8357" spans="1:5" x14ac:dyDescent="0.25">
      <c r="A8357">
        <v>8356</v>
      </c>
      <c r="B8357" s="31">
        <v>2.3146688345294818E-6</v>
      </c>
      <c r="C8357" s="31">
        <v>1.459512164329394E-6</v>
      </c>
      <c r="D8357" s="31">
        <v>9.7300810955292926E-7</v>
      </c>
      <c r="E8357" s="31">
        <v>7.7155627817649406E-3</v>
      </c>
    </row>
    <row r="8358" spans="1:5" x14ac:dyDescent="0.25">
      <c r="A8358">
        <v>8357</v>
      </c>
      <c r="B8358" s="31">
        <v>8.6195157195864561E-6</v>
      </c>
      <c r="C8358" s="31">
        <v>5.4350271864796322E-6</v>
      </c>
      <c r="D8358" s="31">
        <v>3.6233514576530881E-6</v>
      </c>
      <c r="E8358" s="31">
        <v>2.8731719065288191E-2</v>
      </c>
    </row>
    <row r="8359" spans="1:5" x14ac:dyDescent="0.25">
      <c r="A8359">
        <v>8358</v>
      </c>
      <c r="B8359" s="31">
        <v>4.3650294214363766E-6</v>
      </c>
      <c r="C8359" s="31">
        <v>2.7523650222460983E-6</v>
      </c>
      <c r="D8359" s="31">
        <v>1.8349100148307321E-6</v>
      </c>
      <c r="E8359" s="31">
        <v>1.455009807145459E-2</v>
      </c>
    </row>
    <row r="8360" spans="1:5" x14ac:dyDescent="0.25">
      <c r="A8360">
        <v>8359</v>
      </c>
      <c r="B8360" s="31">
        <v>1.3543486874429332E-5</v>
      </c>
      <c r="C8360" s="31">
        <v>8.5398323707431057E-6</v>
      </c>
      <c r="D8360" s="31">
        <v>5.6932215804954041E-6</v>
      </c>
      <c r="E8360" s="31">
        <v>4.5144956248097778E-2</v>
      </c>
    </row>
    <row r="8361" spans="1:5" x14ac:dyDescent="0.25">
      <c r="A8361">
        <v>8360</v>
      </c>
      <c r="B8361" s="31">
        <v>5.770570776040811E-6</v>
      </c>
      <c r="C8361" s="31">
        <v>3.6386277454102036E-6</v>
      </c>
      <c r="D8361" s="31">
        <v>2.4257518302734689E-6</v>
      </c>
      <c r="E8361" s="31">
        <v>1.923523592013604E-2</v>
      </c>
    </row>
    <row r="8362" spans="1:5" x14ac:dyDescent="0.25">
      <c r="A8362">
        <v>8361</v>
      </c>
      <c r="B8362" s="31">
        <v>3.9444145323060327E-6</v>
      </c>
      <c r="C8362" s="31">
        <v>2.487146716272498E-6</v>
      </c>
      <c r="D8362" s="31">
        <v>1.658097810848332E-6</v>
      </c>
      <c r="E8362" s="31">
        <v>1.314804844102011E-2</v>
      </c>
    </row>
    <row r="8363" spans="1:5" x14ac:dyDescent="0.25">
      <c r="A8363">
        <v>8362</v>
      </c>
      <c r="B8363" s="31">
        <v>6.8628712062323851E-6</v>
      </c>
      <c r="C8363" s="31">
        <v>4.3273767107847259E-6</v>
      </c>
      <c r="D8363" s="31">
        <v>2.8849178071898171E-6</v>
      </c>
      <c r="E8363" s="31">
        <v>2.2876237354107952E-2</v>
      </c>
    </row>
    <row r="8364" spans="1:5" x14ac:dyDescent="0.25">
      <c r="A8364">
        <v>8363</v>
      </c>
      <c r="B8364" s="31">
        <v>9.7335146992160647E-6</v>
      </c>
      <c r="C8364" s="31">
        <v>6.1374581509292198E-6</v>
      </c>
      <c r="D8364" s="31">
        <v>4.0916387672861468E-6</v>
      </c>
      <c r="E8364" s="31">
        <v>3.2445048997386886E-2</v>
      </c>
    </row>
    <row r="8365" spans="1:5" x14ac:dyDescent="0.25">
      <c r="A8365">
        <v>8364</v>
      </c>
      <c r="B8365" s="31">
        <v>7.0294343642370512E-6</v>
      </c>
      <c r="C8365" s="31">
        <v>4.4324029467673547E-6</v>
      </c>
      <c r="D8365" s="31">
        <v>2.954935297844903E-6</v>
      </c>
      <c r="E8365" s="31">
        <v>2.3431447880790171E-2</v>
      </c>
    </row>
    <row r="8366" spans="1:5" x14ac:dyDescent="0.25">
      <c r="A8366">
        <v>8365</v>
      </c>
      <c r="B8366" s="31">
        <v>3.5786436163503465E-6</v>
      </c>
      <c r="C8366" s="31">
        <v>2.2565102238155774E-6</v>
      </c>
      <c r="D8366" s="31">
        <v>1.504340149210385E-6</v>
      </c>
      <c r="E8366" s="31">
        <v>1.1928812054501156E-2</v>
      </c>
    </row>
    <row r="8367" spans="1:5" x14ac:dyDescent="0.25">
      <c r="A8367">
        <v>8366</v>
      </c>
      <c r="B8367" s="31">
        <v>5.6777731286320789E-6</v>
      </c>
      <c r="C8367" s="31">
        <v>3.580114279814714E-6</v>
      </c>
      <c r="D8367" s="31">
        <v>2.3867428532098095E-6</v>
      </c>
      <c r="E8367" s="31">
        <v>1.8925910428773597E-2</v>
      </c>
    </row>
    <row r="8368" spans="1:5" x14ac:dyDescent="0.25">
      <c r="A8368">
        <v>8367</v>
      </c>
      <c r="B8368" s="31">
        <v>5.6739282143309807E-6</v>
      </c>
      <c r="C8368" s="31">
        <v>3.5776898728716797E-6</v>
      </c>
      <c r="D8368" s="31">
        <v>2.385126581914453E-6</v>
      </c>
      <c r="E8368" s="31">
        <v>1.8913094047769939E-2</v>
      </c>
    </row>
    <row r="8369" spans="1:5" x14ac:dyDescent="0.25">
      <c r="A8369">
        <v>8368</v>
      </c>
      <c r="B8369" s="31">
        <v>6.5778335637981005E-6</v>
      </c>
      <c r="C8369" s="31">
        <v>4.1476465047964575E-6</v>
      </c>
      <c r="D8369" s="31">
        <v>2.7650976698643051E-6</v>
      </c>
      <c r="E8369" s="31">
        <v>2.1926111879327005E-2</v>
      </c>
    </row>
    <row r="8370" spans="1:5" x14ac:dyDescent="0.25">
      <c r="A8370">
        <v>8369</v>
      </c>
      <c r="B8370" s="31">
        <v>4.110441815896527E-6</v>
      </c>
      <c r="C8370" s="31">
        <v>2.5918350571686374E-6</v>
      </c>
      <c r="D8370" s="31">
        <v>1.7278900381124249E-6</v>
      </c>
      <c r="E8370" s="31">
        <v>1.3701472719655092E-2</v>
      </c>
    </row>
    <row r="8371" spans="1:5" x14ac:dyDescent="0.25">
      <c r="A8371">
        <v>8370</v>
      </c>
      <c r="B8371" s="31">
        <v>2.395472652635902E-6</v>
      </c>
      <c r="C8371" s="31">
        <v>1.5104629326169676E-6</v>
      </c>
      <c r="D8371" s="31">
        <v>1.0069752884113118E-6</v>
      </c>
      <c r="E8371" s="31">
        <v>7.984908842119675E-3</v>
      </c>
    </row>
    <row r="8372" spans="1:5" x14ac:dyDescent="0.25">
      <c r="A8372">
        <v>8371</v>
      </c>
      <c r="B8372" s="31">
        <v>4.2405736351449255E-6</v>
      </c>
      <c r="C8372" s="31">
        <v>2.6738895482154997E-6</v>
      </c>
      <c r="D8372" s="31">
        <v>1.7825930321436665E-6</v>
      </c>
      <c r="E8372" s="31">
        <v>1.4135245450483086E-2</v>
      </c>
    </row>
    <row r="8373" spans="1:5" x14ac:dyDescent="0.25">
      <c r="A8373">
        <v>8372</v>
      </c>
      <c r="B8373" s="31">
        <v>5.3802489835254756E-6</v>
      </c>
      <c r="C8373" s="31">
        <v>3.3925107218080838E-6</v>
      </c>
      <c r="D8373" s="31">
        <v>2.2616738145387227E-6</v>
      </c>
      <c r="E8373" s="31">
        <v>1.7934163278418253E-2</v>
      </c>
    </row>
    <row r="8374" spans="1:5" x14ac:dyDescent="0.25">
      <c r="A8374">
        <v>8373</v>
      </c>
      <c r="B8374" s="31">
        <v>4.1370690301315352E-6</v>
      </c>
      <c r="C8374" s="31">
        <v>2.6086248209994097E-6</v>
      </c>
      <c r="D8374" s="31">
        <v>1.7390832139996064E-6</v>
      </c>
      <c r="E8374" s="31">
        <v>1.3790230100438452E-2</v>
      </c>
    </row>
    <row r="8375" spans="1:5" x14ac:dyDescent="0.25">
      <c r="A8375">
        <v>8374</v>
      </c>
      <c r="B8375" s="31">
        <v>1.7938534023299888E-5</v>
      </c>
      <c r="C8375" s="31">
        <v>1.1311125041593683E-5</v>
      </c>
      <c r="D8375" s="31">
        <v>7.5407500277291217E-6</v>
      </c>
      <c r="E8375" s="31">
        <v>5.9795113410999634E-2</v>
      </c>
    </row>
    <row r="8376" spans="1:5" x14ac:dyDescent="0.25">
      <c r="A8376">
        <v>8375</v>
      </c>
      <c r="B8376" s="31">
        <v>4.4839291995298556E-6</v>
      </c>
      <c r="C8376" s="31">
        <v>2.8273371607545307E-6</v>
      </c>
      <c r="D8376" s="31">
        <v>1.8848914405030205E-6</v>
      </c>
      <c r="E8376" s="31">
        <v>1.4946430665099521E-2</v>
      </c>
    </row>
    <row r="8377" spans="1:5" x14ac:dyDescent="0.25">
      <c r="A8377">
        <v>8376</v>
      </c>
      <c r="B8377" s="31">
        <v>6.6167367605214344E-6</v>
      </c>
      <c r="C8377" s="31">
        <v>4.1721768773499673E-6</v>
      </c>
      <c r="D8377" s="31">
        <v>2.781451251566645E-6</v>
      </c>
      <c r="E8377" s="31">
        <v>2.2055789201738115E-2</v>
      </c>
    </row>
    <row r="8378" spans="1:5" x14ac:dyDescent="0.25">
      <c r="A8378">
        <v>8377</v>
      </c>
      <c r="B8378" s="31">
        <v>4.9113337617176714E-6</v>
      </c>
      <c r="C8378" s="31">
        <v>3.096836688417978E-6</v>
      </c>
      <c r="D8378" s="31">
        <v>2.0645577922786521E-6</v>
      </c>
      <c r="E8378" s="31">
        <v>1.6371112539058905E-2</v>
      </c>
    </row>
    <row r="8379" spans="1:5" x14ac:dyDescent="0.25">
      <c r="A8379">
        <v>8378</v>
      </c>
      <c r="B8379" s="31">
        <v>7.5519784723079106E-6</v>
      </c>
      <c r="C8379" s="31">
        <v>4.76189262181329E-6</v>
      </c>
      <c r="D8379" s="31">
        <v>3.17459508120886E-6</v>
      </c>
      <c r="E8379" s="31">
        <v>2.5173261574359704E-2</v>
      </c>
    </row>
    <row r="8380" spans="1:5" x14ac:dyDescent="0.25">
      <c r="A8380">
        <v>8379</v>
      </c>
      <c r="B8380" s="31">
        <v>3.3708950328702522E-6</v>
      </c>
      <c r="C8380" s="31">
        <v>2.1255145581772856E-6</v>
      </c>
      <c r="D8380" s="31">
        <v>1.4170097054515237E-6</v>
      </c>
      <c r="E8380" s="31">
        <v>1.1236316776234176E-2</v>
      </c>
    </row>
    <row r="8381" spans="1:5" x14ac:dyDescent="0.25">
      <c r="A8381">
        <v>8380</v>
      </c>
      <c r="B8381" s="31">
        <v>5.9069376054739667E-6</v>
      </c>
      <c r="C8381" s="31">
        <v>3.7246137160163101E-6</v>
      </c>
      <c r="D8381" s="31">
        <v>2.4830758106775401E-6</v>
      </c>
      <c r="E8381" s="31">
        <v>1.9689792018246558E-2</v>
      </c>
    </row>
    <row r="8382" spans="1:5" x14ac:dyDescent="0.25">
      <c r="A8382">
        <v>8381</v>
      </c>
      <c r="B8382" s="31">
        <v>5.2519436406844776E-6</v>
      </c>
      <c r="C8382" s="31">
        <v>3.3116079136692433E-6</v>
      </c>
      <c r="D8382" s="31">
        <v>2.2077386091128288E-6</v>
      </c>
      <c r="E8382" s="31">
        <v>1.7506478802281594E-2</v>
      </c>
    </row>
    <row r="8383" spans="1:5" x14ac:dyDescent="0.25">
      <c r="A8383">
        <v>8382</v>
      </c>
      <c r="B8383" s="31">
        <v>9.7693841390674121E-6</v>
      </c>
      <c r="C8383" s="31">
        <v>6.160075591061369E-6</v>
      </c>
      <c r="D8383" s="31">
        <v>4.1067170607075796E-6</v>
      </c>
      <c r="E8383" s="31">
        <v>3.2564613796891378E-2</v>
      </c>
    </row>
    <row r="8384" spans="1:5" x14ac:dyDescent="0.25">
      <c r="A8384">
        <v>8383</v>
      </c>
      <c r="B8384" s="31">
        <v>2.674026118816086E-6</v>
      </c>
      <c r="C8384" s="31">
        <v>1.6861045476252494E-6</v>
      </c>
      <c r="D8384" s="31">
        <v>1.1240696984168329E-6</v>
      </c>
      <c r="E8384" s="31">
        <v>8.9134203960536205E-3</v>
      </c>
    </row>
    <row r="8385" spans="1:5" x14ac:dyDescent="0.25">
      <c r="A8385">
        <v>8384</v>
      </c>
      <c r="B8385" s="31">
        <v>8.4489803821954945E-6</v>
      </c>
      <c r="C8385" s="31">
        <v>5.3274962966792691E-6</v>
      </c>
      <c r="D8385" s="31">
        <v>3.5516641977861794E-6</v>
      </c>
      <c r="E8385" s="31">
        <v>2.8163267940651649E-2</v>
      </c>
    </row>
    <row r="8386" spans="1:5" x14ac:dyDescent="0.25">
      <c r="A8386">
        <v>8385</v>
      </c>
      <c r="B8386" s="31">
        <v>1.2272700339801848E-5</v>
      </c>
      <c r="C8386" s="31">
        <v>7.7385391672028983E-6</v>
      </c>
      <c r="D8386" s="31">
        <v>5.1590261114685986E-6</v>
      </c>
      <c r="E8386" s="31">
        <v>4.0909001132672831E-2</v>
      </c>
    </row>
    <row r="8387" spans="1:5" x14ac:dyDescent="0.25">
      <c r="A8387">
        <v>8386</v>
      </c>
      <c r="B8387" s="31">
        <v>3.2401224911555263E-6</v>
      </c>
      <c r="C8387" s="31">
        <v>2.0430560602074399E-6</v>
      </c>
      <c r="D8387" s="31">
        <v>1.3620373734716267E-6</v>
      </c>
      <c r="E8387" s="31">
        <v>1.0800408303851755E-2</v>
      </c>
    </row>
    <row r="8388" spans="1:5" x14ac:dyDescent="0.25">
      <c r="A8388">
        <v>8387</v>
      </c>
      <c r="B8388" s="31">
        <v>8.056787629023365E-6</v>
      </c>
      <c r="C8388" s="31">
        <v>5.0801995406692811E-6</v>
      </c>
      <c r="D8388" s="31">
        <v>3.3867996937795206E-6</v>
      </c>
      <c r="E8388" s="31">
        <v>2.6855958763411219E-2</v>
      </c>
    </row>
    <row r="8389" spans="1:5" x14ac:dyDescent="0.25">
      <c r="A8389">
        <v>8388</v>
      </c>
      <c r="B8389" s="31">
        <v>4.9226661515821429E-6</v>
      </c>
      <c r="C8389" s="31">
        <v>3.1039823157368337E-6</v>
      </c>
      <c r="D8389" s="31">
        <v>2.0693215438245558E-6</v>
      </c>
      <c r="E8389" s="31">
        <v>1.6408887171940476E-2</v>
      </c>
    </row>
    <row r="8390" spans="1:5" x14ac:dyDescent="0.25">
      <c r="A8390">
        <v>8389</v>
      </c>
      <c r="B8390" s="31">
        <v>4.7457069961217183E-6</v>
      </c>
      <c r="C8390" s="31">
        <v>2.9924008937506318E-6</v>
      </c>
      <c r="D8390" s="31">
        <v>1.9949339291670877E-6</v>
      </c>
      <c r="E8390" s="31">
        <v>1.5819023320405728E-2</v>
      </c>
    </row>
    <row r="8391" spans="1:5" x14ac:dyDescent="0.25">
      <c r="A8391">
        <v>8390</v>
      </c>
      <c r="B8391" s="31">
        <v>4.9767455371853846E-6</v>
      </c>
      <c r="C8391" s="31">
        <v>3.1380820193099532E-6</v>
      </c>
      <c r="D8391" s="31">
        <v>2.092054679539969E-6</v>
      </c>
      <c r="E8391" s="31">
        <v>1.6589151790617949E-2</v>
      </c>
    </row>
    <row r="8392" spans="1:5" x14ac:dyDescent="0.25">
      <c r="A8392">
        <v>8391</v>
      </c>
      <c r="B8392" s="31">
        <v>1.177628763720665E-6</v>
      </c>
      <c r="C8392" s="31">
        <v>7.4255266242606161E-7</v>
      </c>
      <c r="D8392" s="31">
        <v>4.9503510828404107E-7</v>
      </c>
      <c r="E8392" s="31">
        <v>3.9254292124022167E-3</v>
      </c>
    </row>
    <row r="8393" spans="1:5" x14ac:dyDescent="0.25">
      <c r="A8393">
        <v>8392</v>
      </c>
      <c r="B8393" s="31">
        <v>1.9184348122977766E-5</v>
      </c>
      <c r="C8393" s="31">
        <v>1.2096671900759195E-5</v>
      </c>
      <c r="D8393" s="31">
        <v>8.0644479338394625E-6</v>
      </c>
      <c r="E8393" s="31">
        <v>6.3947827076592564E-2</v>
      </c>
    </row>
    <row r="8394" spans="1:5" x14ac:dyDescent="0.25">
      <c r="A8394">
        <v>8393</v>
      </c>
      <c r="B8394" s="31">
        <v>5.8041304697471258E-6</v>
      </c>
      <c r="C8394" s="31">
        <v>3.6597887773750598E-6</v>
      </c>
      <c r="D8394" s="31">
        <v>2.4398591849167064E-6</v>
      </c>
      <c r="E8394" s="31">
        <v>1.9347101565823754E-2</v>
      </c>
    </row>
    <row r="8395" spans="1:5" x14ac:dyDescent="0.25">
      <c r="A8395">
        <v>8394</v>
      </c>
      <c r="B8395" s="31">
        <v>5.1533560324284956E-6</v>
      </c>
      <c r="C8395" s="31">
        <v>3.2494435939379524E-6</v>
      </c>
      <c r="D8395" s="31">
        <v>2.1662957292919684E-6</v>
      </c>
      <c r="E8395" s="31">
        <v>1.7177853441428321E-2</v>
      </c>
    </row>
    <row r="8396" spans="1:5" x14ac:dyDescent="0.25">
      <c r="A8396">
        <v>8395</v>
      </c>
      <c r="B8396" s="31">
        <v>1.1805815881100234E-5</v>
      </c>
      <c r="C8396" s="31">
        <v>7.4441456294984567E-6</v>
      </c>
      <c r="D8396" s="31">
        <v>4.9627637529989711E-6</v>
      </c>
      <c r="E8396" s="31">
        <v>3.9352719603667451E-2</v>
      </c>
    </row>
    <row r="8397" spans="1:5" x14ac:dyDescent="0.25">
      <c r="A8397">
        <v>8396</v>
      </c>
      <c r="B8397" s="31">
        <v>8.9107939459553386E-6</v>
      </c>
      <c r="C8397" s="31">
        <v>5.6186923865496433E-6</v>
      </c>
      <c r="D8397" s="31">
        <v>3.745794924366429E-6</v>
      </c>
      <c r="E8397" s="31">
        <v>2.9702646486517797E-2</v>
      </c>
    </row>
    <row r="8398" spans="1:5" x14ac:dyDescent="0.25">
      <c r="A8398">
        <v>8397</v>
      </c>
      <c r="B8398" s="31">
        <v>6.7709702228400193E-6</v>
      </c>
      <c r="C8398" s="31">
        <v>4.269428635805674E-6</v>
      </c>
      <c r="D8398" s="31">
        <v>2.8462857572037826E-6</v>
      </c>
      <c r="E8398" s="31">
        <v>2.2569900742800065E-2</v>
      </c>
    </row>
    <row r="8399" spans="1:5" x14ac:dyDescent="0.25">
      <c r="A8399">
        <v>8398</v>
      </c>
      <c r="B8399" s="31">
        <v>6.6210656532526045E-6</v>
      </c>
      <c r="C8399" s="31">
        <v>4.1749064564175942E-6</v>
      </c>
      <c r="D8399" s="31">
        <v>2.7832709709450626E-6</v>
      </c>
      <c r="E8399" s="31">
        <v>2.207021884417535E-2</v>
      </c>
    </row>
    <row r="8400" spans="1:5" x14ac:dyDescent="0.25">
      <c r="A8400">
        <v>8399</v>
      </c>
      <c r="B8400" s="31">
        <v>1.086908941512754E-5</v>
      </c>
      <c r="C8400" s="31">
        <v>6.8534936747386545E-6</v>
      </c>
      <c r="D8400" s="31">
        <v>4.5689957831591027E-6</v>
      </c>
      <c r="E8400" s="31">
        <v>3.6230298050425137E-2</v>
      </c>
    </row>
    <row r="8401" spans="1:5" x14ac:dyDescent="0.25">
      <c r="A8401">
        <v>8400</v>
      </c>
      <c r="B8401" s="31">
        <v>5.7721876378979442E-6</v>
      </c>
      <c r="C8401" s="31">
        <v>3.6396472560690609E-6</v>
      </c>
      <c r="D8401" s="31">
        <v>2.4264315040460406E-6</v>
      </c>
      <c r="E8401" s="31">
        <v>1.9240625459659814E-2</v>
      </c>
    </row>
    <row r="8402" spans="1:5" x14ac:dyDescent="0.25">
      <c r="A8402">
        <v>8401</v>
      </c>
      <c r="B8402" s="31">
        <v>3.0158961376289339E-6</v>
      </c>
      <c r="C8402" s="31">
        <v>1.9016703528210053E-6</v>
      </c>
      <c r="D8402" s="31">
        <v>1.2677802352140034E-6</v>
      </c>
      <c r="E8402" s="31">
        <v>1.005298712542978E-2</v>
      </c>
    </row>
    <row r="8403" spans="1:5" x14ac:dyDescent="0.25">
      <c r="A8403">
        <v>8402</v>
      </c>
      <c r="B8403" s="31">
        <v>7.6089759061548689E-6</v>
      </c>
      <c r="C8403" s="31">
        <v>4.7978322978456521E-6</v>
      </c>
      <c r="D8403" s="31">
        <v>3.1985548652304347E-6</v>
      </c>
      <c r="E8403" s="31">
        <v>2.5363253020516233E-2</v>
      </c>
    </row>
    <row r="8404" spans="1:5" x14ac:dyDescent="0.25">
      <c r="A8404">
        <v>8403</v>
      </c>
      <c r="B8404" s="31">
        <v>7.925033089908893E-6</v>
      </c>
      <c r="C8404" s="31">
        <v>4.9971218452017678E-6</v>
      </c>
      <c r="D8404" s="31">
        <v>3.3314145634678451E-6</v>
      </c>
      <c r="E8404" s="31">
        <v>2.6416776966362979E-2</v>
      </c>
    </row>
    <row r="8405" spans="1:5" x14ac:dyDescent="0.25">
      <c r="A8405">
        <v>8404</v>
      </c>
      <c r="B8405" s="31">
        <v>1.8187416173107007E-5</v>
      </c>
      <c r="C8405" s="31">
        <v>1.1468057437152454E-5</v>
      </c>
      <c r="D8405" s="31">
        <v>7.6453716247683022E-6</v>
      </c>
      <c r="E8405" s="31">
        <v>6.062472057702336E-2</v>
      </c>
    </row>
    <row r="8406" spans="1:5" x14ac:dyDescent="0.25">
      <c r="A8406">
        <v>8405</v>
      </c>
      <c r="B8406" s="31">
        <v>3.5871824805591736E-6</v>
      </c>
      <c r="C8406" s="31">
        <v>2.2618943962710174E-6</v>
      </c>
      <c r="D8406" s="31">
        <v>1.5079295975140117E-6</v>
      </c>
      <c r="E8406" s="31">
        <v>1.1957274935197246E-2</v>
      </c>
    </row>
    <row r="8407" spans="1:5" x14ac:dyDescent="0.25">
      <c r="A8407">
        <v>8406</v>
      </c>
      <c r="B8407" s="31">
        <v>6.2413361645685109E-6</v>
      </c>
      <c r="C8407" s="31">
        <v>3.9354683996116502E-6</v>
      </c>
      <c r="D8407" s="31">
        <v>2.6236455997411001E-6</v>
      </c>
      <c r="E8407" s="31">
        <v>2.0804453881895037E-2</v>
      </c>
    </row>
    <row r="8408" spans="1:5" x14ac:dyDescent="0.25">
      <c r="A8408">
        <v>8407</v>
      </c>
      <c r="B8408" s="31">
        <v>8.0794344063174603E-7</v>
      </c>
      <c r="C8408" s="31">
        <v>5.0944794438893498E-7</v>
      </c>
      <c r="D8408" s="31">
        <v>3.3963196292595667E-7</v>
      </c>
      <c r="E8408" s="31">
        <v>2.6931448021058203E-3</v>
      </c>
    </row>
    <row r="8409" spans="1:5" x14ac:dyDescent="0.25">
      <c r="A8409">
        <v>8408</v>
      </c>
      <c r="B8409" s="31">
        <v>2.5843181726504714E-5</v>
      </c>
      <c r="C8409" s="31">
        <v>1.6295392901194871E-5</v>
      </c>
      <c r="D8409" s="31">
        <v>1.0863595267463247E-5</v>
      </c>
      <c r="E8409" s="31">
        <v>8.6143939088349053E-2</v>
      </c>
    </row>
    <row r="8410" spans="1:5" x14ac:dyDescent="0.25">
      <c r="A8410">
        <v>8409</v>
      </c>
      <c r="B8410" s="31">
        <v>1.1164132240011695E-5</v>
      </c>
      <c r="C8410" s="31">
        <v>7.0395326387116874E-6</v>
      </c>
      <c r="D8410" s="31">
        <v>4.6930217591411246E-6</v>
      </c>
      <c r="E8410" s="31">
        <v>3.7213774133372318E-2</v>
      </c>
    </row>
    <row r="8411" spans="1:5" x14ac:dyDescent="0.25">
      <c r="A8411">
        <v>8410</v>
      </c>
      <c r="B8411" s="31">
        <v>8.0521608493547776E-6</v>
      </c>
      <c r="C8411" s="31">
        <v>5.0772821292853132E-6</v>
      </c>
      <c r="D8411" s="31">
        <v>3.3848547528568756E-6</v>
      </c>
      <c r="E8411" s="31">
        <v>2.6840536164515927E-2</v>
      </c>
    </row>
    <row r="8412" spans="1:5" x14ac:dyDescent="0.25">
      <c r="A8412">
        <v>8411</v>
      </c>
      <c r="B8412" s="31">
        <v>2.1132937747045652E-6</v>
      </c>
      <c r="C8412" s="31">
        <v>1.3325353177833219E-6</v>
      </c>
      <c r="D8412" s="31">
        <v>8.8835687852221466E-7</v>
      </c>
      <c r="E8412" s="31">
        <v>7.0443125823485509E-3</v>
      </c>
    </row>
    <row r="8413" spans="1:5" x14ac:dyDescent="0.25">
      <c r="A8413">
        <v>8412</v>
      </c>
      <c r="B8413" s="31">
        <v>4.6435026734461394E-6</v>
      </c>
      <c r="C8413" s="31">
        <v>2.9279560582878614E-6</v>
      </c>
      <c r="D8413" s="31">
        <v>1.9519707055252409E-6</v>
      </c>
      <c r="E8413" s="31">
        <v>1.5478342244820467E-2</v>
      </c>
    </row>
    <row r="8414" spans="1:5" x14ac:dyDescent="0.25">
      <c r="A8414">
        <v>8413</v>
      </c>
      <c r="B8414" s="31">
        <v>8.5490270292517809E-6</v>
      </c>
      <c r="C8414" s="31">
        <v>5.3905806118956626E-6</v>
      </c>
      <c r="D8414" s="31">
        <v>3.5937204079304416E-6</v>
      </c>
      <c r="E8414" s="31">
        <v>2.8496756764172605E-2</v>
      </c>
    </row>
    <row r="8415" spans="1:5" x14ac:dyDescent="0.25">
      <c r="A8415">
        <v>8414</v>
      </c>
      <c r="B8415" s="31">
        <v>5.6986996066820511E-6</v>
      </c>
      <c r="C8415" s="31">
        <v>3.5933094500329688E-6</v>
      </c>
      <c r="D8415" s="31">
        <v>2.3955396333553124E-6</v>
      </c>
      <c r="E8415" s="31">
        <v>1.8995665355606837E-2</v>
      </c>
    </row>
    <row r="8416" spans="1:5" x14ac:dyDescent="0.25">
      <c r="A8416">
        <v>8415</v>
      </c>
      <c r="B8416" s="31">
        <v>1.0502201297121779E-5</v>
      </c>
      <c r="C8416" s="31">
        <v>6.6221527316243561E-6</v>
      </c>
      <c r="D8416" s="31">
        <v>4.414768487749571E-6</v>
      </c>
      <c r="E8416" s="31">
        <v>3.5007337657072597E-2</v>
      </c>
    </row>
    <row r="8417" spans="1:5" x14ac:dyDescent="0.25">
      <c r="A8417">
        <v>8416</v>
      </c>
      <c r="B8417" s="31">
        <v>8.2491629792002295E-6</v>
      </c>
      <c r="C8417" s="31">
        <v>5.2015016291200194E-6</v>
      </c>
      <c r="D8417" s="31">
        <v>3.4676677527466796E-6</v>
      </c>
      <c r="E8417" s="31">
        <v>2.7497209930667434E-2</v>
      </c>
    </row>
    <row r="8418" spans="1:5" x14ac:dyDescent="0.25">
      <c r="A8418">
        <v>8417</v>
      </c>
      <c r="B8418" s="31">
        <v>5.6927265289001938E-6</v>
      </c>
      <c r="C8418" s="31">
        <v>3.5895431316935777E-6</v>
      </c>
      <c r="D8418" s="31">
        <v>2.3930287544623852E-6</v>
      </c>
      <c r="E8418" s="31">
        <v>1.8975755096333979E-2</v>
      </c>
    </row>
    <row r="8419" spans="1:5" x14ac:dyDescent="0.25">
      <c r="A8419">
        <v>8418</v>
      </c>
      <c r="B8419" s="31">
        <v>6.7297121822300843E-6</v>
      </c>
      <c r="C8419" s="31">
        <v>4.2434134187481377E-6</v>
      </c>
      <c r="D8419" s="31">
        <v>2.828942279165425E-6</v>
      </c>
      <c r="E8419" s="31">
        <v>2.2432373940766949E-2</v>
      </c>
    </row>
    <row r="8420" spans="1:5" x14ac:dyDescent="0.25">
      <c r="A8420">
        <v>8419</v>
      </c>
      <c r="B8420" s="31">
        <v>1.0522664620848714E-5</v>
      </c>
      <c r="C8420" s="31">
        <v>6.6350558603382937E-6</v>
      </c>
      <c r="D8420" s="31">
        <v>4.4233705735588628E-6</v>
      </c>
      <c r="E8420" s="31">
        <v>3.5075548736162386E-2</v>
      </c>
    </row>
    <row r="8421" spans="1:5" x14ac:dyDescent="0.25">
      <c r="A8421">
        <v>8420</v>
      </c>
      <c r="B8421" s="31">
        <v>9.6063747833831449E-6</v>
      </c>
      <c r="C8421" s="31">
        <v>6.0572902016477481E-6</v>
      </c>
      <c r="D8421" s="31">
        <v>4.0381934677651654E-6</v>
      </c>
      <c r="E8421" s="31">
        <v>3.2021249277943822E-2</v>
      </c>
    </row>
    <row r="8422" spans="1:5" x14ac:dyDescent="0.25">
      <c r="A8422">
        <v>8421</v>
      </c>
      <c r="B8422" s="31">
        <v>1.1074698364797102E-5</v>
      </c>
      <c r="C8422" s="31">
        <v>6.9831401963753963E-6</v>
      </c>
      <c r="D8422" s="31">
        <v>4.6554267975835973E-6</v>
      </c>
      <c r="E8422" s="31">
        <v>3.6915661215990346E-2</v>
      </c>
    </row>
    <row r="8423" spans="1:5" x14ac:dyDescent="0.25">
      <c r="A8423">
        <v>8422</v>
      </c>
      <c r="B8423" s="31">
        <v>3.4798090479475847E-6</v>
      </c>
      <c r="C8423" s="31">
        <v>2.1941901836058519E-6</v>
      </c>
      <c r="D8423" s="31">
        <v>1.4627934557372347E-6</v>
      </c>
      <c r="E8423" s="31">
        <v>1.1599363493158616E-2</v>
      </c>
    </row>
    <row r="8424" spans="1:5" x14ac:dyDescent="0.25">
      <c r="A8424">
        <v>8423</v>
      </c>
      <c r="B8424" s="31">
        <v>4.1821842142541853E-6</v>
      </c>
      <c r="C8424" s="31">
        <v>2.637072156117375E-6</v>
      </c>
      <c r="D8424" s="31">
        <v>1.7580481040782499E-6</v>
      </c>
      <c r="E8424" s="31">
        <v>1.3940614047513952E-2</v>
      </c>
    </row>
    <row r="8425" spans="1:5" x14ac:dyDescent="0.25">
      <c r="A8425">
        <v>8424</v>
      </c>
      <c r="B8425" s="31">
        <v>7.2974619261597336E-6</v>
      </c>
      <c r="C8425" s="31">
        <v>4.6014074631655833E-6</v>
      </c>
      <c r="D8425" s="31">
        <v>3.067604975443722E-6</v>
      </c>
      <c r="E8425" s="31">
        <v>2.4324873087199113E-2</v>
      </c>
    </row>
    <row r="8426" spans="1:5" x14ac:dyDescent="0.25">
      <c r="A8426">
        <v>8425</v>
      </c>
      <c r="B8426" s="31">
        <v>7.0691216508497479E-6</v>
      </c>
      <c r="C8426" s="31">
        <v>4.4574277264318859E-6</v>
      </c>
      <c r="D8426" s="31">
        <v>2.9716184842879241E-6</v>
      </c>
      <c r="E8426" s="31">
        <v>2.3563738836165828E-2</v>
      </c>
    </row>
    <row r="8427" spans="1:5" x14ac:dyDescent="0.25">
      <c r="A8427">
        <v>8426</v>
      </c>
      <c r="B8427" s="31">
        <v>8.6011459518586356E-6</v>
      </c>
      <c r="C8427" s="31">
        <v>5.4234441474484317E-6</v>
      </c>
      <c r="D8427" s="31">
        <v>3.615629431632288E-6</v>
      </c>
      <c r="E8427" s="31">
        <v>2.8670486506195456E-2</v>
      </c>
    </row>
    <row r="8428" spans="1:5" x14ac:dyDescent="0.25">
      <c r="A8428">
        <v>8427</v>
      </c>
      <c r="B8428" s="31">
        <v>5.1203379381522196E-6</v>
      </c>
      <c r="C8428" s="31">
        <v>3.2286240669627276E-6</v>
      </c>
      <c r="D8428" s="31">
        <v>2.1524160446418186E-6</v>
      </c>
      <c r="E8428" s="31">
        <v>1.7067793127174068E-2</v>
      </c>
    </row>
    <row r="8429" spans="1:5" x14ac:dyDescent="0.25">
      <c r="A8429">
        <v>8428</v>
      </c>
      <c r="B8429" s="31">
        <v>7.7303071908950279E-6</v>
      </c>
      <c r="C8429" s="31">
        <v>4.8743376204863195E-6</v>
      </c>
      <c r="D8429" s="31">
        <v>3.2495584136575462E-6</v>
      </c>
      <c r="E8429" s="31">
        <v>2.5767690636316763E-2</v>
      </c>
    </row>
    <row r="8430" spans="1:5" x14ac:dyDescent="0.25">
      <c r="A8430">
        <v>8429</v>
      </c>
      <c r="B8430" s="31">
        <v>6.7503277201207108E-6</v>
      </c>
      <c r="C8430" s="31">
        <v>4.2564125259537617E-6</v>
      </c>
      <c r="D8430" s="31">
        <v>2.8376083506358411E-6</v>
      </c>
      <c r="E8430" s="31">
        <v>2.2501092400402371E-2</v>
      </c>
    </row>
    <row r="8431" spans="1:5" x14ac:dyDescent="0.25">
      <c r="A8431">
        <v>8430</v>
      </c>
      <c r="B8431" s="31">
        <v>1.2796748838820216E-5</v>
      </c>
      <c r="C8431" s="31">
        <v>8.0689774344858914E-6</v>
      </c>
      <c r="D8431" s="31">
        <v>5.3793182896572612E-6</v>
      </c>
      <c r="E8431" s="31">
        <v>4.2655829462734059E-2</v>
      </c>
    </row>
    <row r="8432" spans="1:5" x14ac:dyDescent="0.25">
      <c r="A8432">
        <v>8431</v>
      </c>
      <c r="B8432" s="31">
        <v>1.0609238219637197E-5</v>
      </c>
      <c r="C8432" s="31">
        <v>6.6896447581782956E-6</v>
      </c>
      <c r="D8432" s="31">
        <v>4.459763172118864E-6</v>
      </c>
      <c r="E8432" s="31">
        <v>3.5364127398790662E-2</v>
      </c>
    </row>
    <row r="8433" spans="1:5" x14ac:dyDescent="0.25">
      <c r="A8433">
        <v>8432</v>
      </c>
      <c r="B8433" s="31">
        <v>7.3748221660339095E-6</v>
      </c>
      <c r="C8433" s="31">
        <v>4.650186886574872E-6</v>
      </c>
      <c r="D8433" s="31">
        <v>3.1001245910499145E-6</v>
      </c>
      <c r="E8433" s="31">
        <v>2.4582740553446367E-2</v>
      </c>
    </row>
    <row r="8434" spans="1:5" x14ac:dyDescent="0.25">
      <c r="A8434">
        <v>8433</v>
      </c>
      <c r="B8434" s="31">
        <v>5.1377219293638474E-6</v>
      </c>
      <c r="C8434" s="31">
        <v>3.2395855255780904E-6</v>
      </c>
      <c r="D8434" s="31">
        <v>2.1597236837187268E-6</v>
      </c>
      <c r="E8434" s="31">
        <v>1.712573976454616E-2</v>
      </c>
    </row>
    <row r="8435" spans="1:5" x14ac:dyDescent="0.25">
      <c r="A8435">
        <v>8434</v>
      </c>
      <c r="B8435" s="31">
        <v>3.8622236529232827E-6</v>
      </c>
      <c r="C8435" s="31">
        <v>2.4353213378569983E-6</v>
      </c>
      <c r="D8435" s="31">
        <v>1.6235475585713321E-6</v>
      </c>
      <c r="E8435" s="31">
        <v>1.287407884307761E-2</v>
      </c>
    </row>
    <row r="8436" spans="1:5" x14ac:dyDescent="0.25">
      <c r="A8436">
        <v>8435</v>
      </c>
      <c r="B8436" s="31">
        <v>6.5677166402656474E-6</v>
      </c>
      <c r="C8436" s="31">
        <v>4.1412672885816215E-6</v>
      </c>
      <c r="D8436" s="31">
        <v>2.7608448590544143E-6</v>
      </c>
      <c r="E8436" s="31">
        <v>2.1892388800885492E-2</v>
      </c>
    </row>
    <row r="8437" spans="1:5" x14ac:dyDescent="0.25">
      <c r="A8437">
        <v>8436</v>
      </c>
      <c r="B8437" s="31">
        <v>2.124508391993262E-6</v>
      </c>
      <c r="C8437" s="31">
        <v>1.339606683719987E-6</v>
      </c>
      <c r="D8437" s="31">
        <v>8.9307112247999127E-7</v>
      </c>
      <c r="E8437" s="31">
        <v>7.0816946399775401E-3</v>
      </c>
    </row>
    <row r="8438" spans="1:5" x14ac:dyDescent="0.25">
      <c r="A8438">
        <v>8437</v>
      </c>
      <c r="B8438" s="31">
        <v>1.4116634816909931E-5</v>
      </c>
      <c r="C8438" s="31">
        <v>8.9012302439645004E-6</v>
      </c>
      <c r="D8438" s="31">
        <v>5.9341534959763336E-6</v>
      </c>
      <c r="E8438" s="31">
        <v>4.7055449389699772E-2</v>
      </c>
    </row>
    <row r="8439" spans="1:5" x14ac:dyDescent="0.25">
      <c r="A8439">
        <v>8438</v>
      </c>
      <c r="B8439" s="31">
        <v>1.172283056469069E-5</v>
      </c>
      <c r="C8439" s="31">
        <v>7.3918193195945726E-6</v>
      </c>
      <c r="D8439" s="31">
        <v>4.9278795463963818E-6</v>
      </c>
      <c r="E8439" s="31">
        <v>3.9076101882302303E-2</v>
      </c>
    </row>
    <row r="8440" spans="1:5" x14ac:dyDescent="0.25">
      <c r="A8440">
        <v>8439</v>
      </c>
      <c r="B8440" s="31">
        <v>3.746928582591571E-6</v>
      </c>
      <c r="C8440" s="31">
        <v>2.3626221442937204E-6</v>
      </c>
      <c r="D8440" s="31">
        <v>1.575081429529147E-6</v>
      </c>
      <c r="E8440" s="31">
        <v>1.2489761941971904E-2</v>
      </c>
    </row>
    <row r="8441" spans="1:5" x14ac:dyDescent="0.25">
      <c r="A8441">
        <v>8440</v>
      </c>
      <c r="B8441" s="31">
        <v>7.4116386899296741E-6</v>
      </c>
      <c r="C8441" s="31">
        <v>4.6734015096227152E-6</v>
      </c>
      <c r="D8441" s="31">
        <v>3.1156010064151435E-6</v>
      </c>
      <c r="E8441" s="31">
        <v>2.4705462299765581E-2</v>
      </c>
    </row>
    <row r="8442" spans="1:5" x14ac:dyDescent="0.25">
      <c r="A8442">
        <v>8441</v>
      </c>
      <c r="B8442" s="31">
        <v>1.0794057699399885E-5</v>
      </c>
      <c r="C8442" s="31">
        <v>6.8061824999470882E-6</v>
      </c>
      <c r="D8442" s="31">
        <v>4.5374549999647257E-6</v>
      </c>
      <c r="E8442" s="31">
        <v>3.5980192331332955E-2</v>
      </c>
    </row>
    <row r="8443" spans="1:5" x14ac:dyDescent="0.25">
      <c r="A8443">
        <v>8442</v>
      </c>
      <c r="B8443" s="31">
        <v>1.1219877773171701E-5</v>
      </c>
      <c r="C8443" s="31">
        <v>7.0746829299932457E-6</v>
      </c>
      <c r="D8443" s="31">
        <v>4.7164552866621641E-6</v>
      </c>
      <c r="E8443" s="31">
        <v>3.7399592577239009E-2</v>
      </c>
    </row>
    <row r="8444" spans="1:5" x14ac:dyDescent="0.25">
      <c r="A8444">
        <v>8443</v>
      </c>
      <c r="B8444" s="31">
        <v>9.2358973993760135E-6</v>
      </c>
      <c r="C8444" s="31">
        <v>5.8236860503751736E-6</v>
      </c>
      <c r="D8444" s="31">
        <v>3.8824573669167821E-6</v>
      </c>
      <c r="E8444" s="31">
        <v>3.0786324664586716E-2</v>
      </c>
    </row>
    <row r="8445" spans="1:5" x14ac:dyDescent="0.25">
      <c r="A8445">
        <v>8444</v>
      </c>
      <c r="B8445" s="31">
        <v>2.0590657477090842E-6</v>
      </c>
      <c r="C8445" s="31">
        <v>1.2983418885260532E-6</v>
      </c>
      <c r="D8445" s="31">
        <v>8.6556125901736882E-7</v>
      </c>
      <c r="E8445" s="31">
        <v>6.8635524923636145E-3</v>
      </c>
    </row>
    <row r="8446" spans="1:5" x14ac:dyDescent="0.25">
      <c r="A8446">
        <v>8445</v>
      </c>
      <c r="B8446" s="31">
        <v>6.364864398444481E-6</v>
      </c>
      <c r="C8446" s="31">
        <v>4.0133590063760319E-6</v>
      </c>
      <c r="D8446" s="31">
        <v>2.6755726709173545E-6</v>
      </c>
      <c r="E8446" s="31">
        <v>2.1216214661481606E-2</v>
      </c>
    </row>
    <row r="8447" spans="1:5" x14ac:dyDescent="0.25">
      <c r="A8447">
        <v>8446</v>
      </c>
      <c r="B8447" s="31">
        <v>2.560819072239758E-6</v>
      </c>
      <c r="C8447" s="31">
        <v>1.6147219553938459E-6</v>
      </c>
      <c r="D8447" s="31">
        <v>1.0764813035958972E-6</v>
      </c>
      <c r="E8447" s="31">
        <v>8.536063574132528E-3</v>
      </c>
    </row>
    <row r="8448" spans="1:5" x14ac:dyDescent="0.25">
      <c r="A8448">
        <v>8447</v>
      </c>
      <c r="B8448" s="31">
        <v>2.6685381683323896E-6</v>
      </c>
      <c r="C8448" s="31">
        <v>1.6826441258280978E-6</v>
      </c>
      <c r="D8448" s="31">
        <v>1.1217627505520651E-6</v>
      </c>
      <c r="E8448" s="31">
        <v>8.8951272277746334E-3</v>
      </c>
    </row>
    <row r="8449" spans="1:5" x14ac:dyDescent="0.25">
      <c r="A8449">
        <v>8448</v>
      </c>
      <c r="B8449" s="31">
        <v>1.1107129030369862E-5</v>
      </c>
      <c r="C8449" s="31">
        <v>7.0035893207575291E-6</v>
      </c>
      <c r="D8449" s="31">
        <v>4.6690595471716858E-6</v>
      </c>
      <c r="E8449" s="31">
        <v>3.7023763434566211E-2</v>
      </c>
    </row>
    <row r="8450" spans="1:5" x14ac:dyDescent="0.25">
      <c r="A8450">
        <v>8449</v>
      </c>
      <c r="B8450" s="31">
        <v>7.4648542573378838E-6</v>
      </c>
      <c r="C8450" s="31">
        <v>4.7069565334798371E-6</v>
      </c>
      <c r="D8450" s="31">
        <v>3.1379710223198913E-6</v>
      </c>
      <c r="E8450" s="31">
        <v>2.4882847524459614E-2</v>
      </c>
    </row>
    <row r="8451" spans="1:5" x14ac:dyDescent="0.25">
      <c r="A8451">
        <v>8450</v>
      </c>
      <c r="B8451" s="31">
        <v>7.6328511781359335E-6</v>
      </c>
      <c r="C8451" s="31">
        <v>4.8128868271861828E-6</v>
      </c>
      <c r="D8451" s="31">
        <v>3.2085912181241219E-6</v>
      </c>
      <c r="E8451" s="31">
        <v>2.5442837260453113E-2</v>
      </c>
    </row>
    <row r="8452" spans="1:5" x14ac:dyDescent="0.25">
      <c r="A8452">
        <v>8451</v>
      </c>
      <c r="B8452" s="31">
        <v>3.265091660740324E-5</v>
      </c>
      <c r="C8452" s="31">
        <v>2.0588003456095555E-5</v>
      </c>
      <c r="D8452" s="31">
        <v>1.3725335637397036E-5</v>
      </c>
      <c r="E8452" s="31">
        <v>0.10883638869134414</v>
      </c>
    </row>
    <row r="8453" spans="1:5" x14ac:dyDescent="0.25">
      <c r="A8453">
        <v>8452</v>
      </c>
      <c r="B8453" s="31">
        <v>4.8697599764191771E-6</v>
      </c>
      <c r="C8453" s="31">
        <v>3.0706223788566255E-6</v>
      </c>
      <c r="D8453" s="31">
        <v>2.0470815859044172E-6</v>
      </c>
      <c r="E8453" s="31">
        <v>1.6232533254730591E-2</v>
      </c>
    </row>
    <row r="8454" spans="1:5" x14ac:dyDescent="0.25">
      <c r="A8454">
        <v>8453</v>
      </c>
      <c r="B8454" s="31">
        <v>8.8689435141605576E-6</v>
      </c>
      <c r="C8454" s="31">
        <v>5.5923036378112782E-6</v>
      </c>
      <c r="D8454" s="31">
        <v>3.7282024252075188E-6</v>
      </c>
      <c r="E8454" s="31">
        <v>2.9563145047201863E-2</v>
      </c>
    </row>
    <row r="8455" spans="1:5" x14ac:dyDescent="0.25">
      <c r="A8455">
        <v>8454</v>
      </c>
      <c r="B8455" s="31">
        <v>1.2959297682991593E-5</v>
      </c>
      <c r="C8455" s="31">
        <v>8.1714724488165428E-6</v>
      </c>
      <c r="D8455" s="31">
        <v>5.4476482992110282E-6</v>
      </c>
      <c r="E8455" s="31">
        <v>4.3197658943305316E-2</v>
      </c>
    </row>
    <row r="8456" spans="1:5" x14ac:dyDescent="0.25">
      <c r="A8456">
        <v>8455</v>
      </c>
      <c r="B8456" s="31">
        <v>9.497239072941266E-6</v>
      </c>
      <c r="C8456" s="31">
        <v>5.988474786424417E-6</v>
      </c>
      <c r="D8456" s="31">
        <v>3.9923165242829447E-6</v>
      </c>
      <c r="E8456" s="31">
        <v>3.1657463576470889E-2</v>
      </c>
    </row>
    <row r="8457" spans="1:5" x14ac:dyDescent="0.25">
      <c r="A8457">
        <v>8456</v>
      </c>
      <c r="B8457" s="31">
        <v>2.8222842231183891E-6</v>
      </c>
      <c r="C8457" s="31">
        <v>1.7795885499419832E-6</v>
      </c>
      <c r="D8457" s="31">
        <v>1.1863923666279888E-6</v>
      </c>
      <c r="E8457" s="31">
        <v>9.4076140770612982E-3</v>
      </c>
    </row>
    <row r="8458" spans="1:5" x14ac:dyDescent="0.25">
      <c r="A8458">
        <v>8457</v>
      </c>
      <c r="B8458" s="31">
        <v>4.574248845260883E-6</v>
      </c>
      <c r="C8458" s="31">
        <v>2.8842881248215586E-6</v>
      </c>
      <c r="D8458" s="31">
        <v>1.9228587498810392E-6</v>
      </c>
      <c r="E8458" s="31">
        <v>1.5247496150869611E-2</v>
      </c>
    </row>
    <row r="8459" spans="1:5" x14ac:dyDescent="0.25">
      <c r="A8459">
        <v>8458</v>
      </c>
      <c r="B8459" s="31">
        <v>5.6033117382358218E-6</v>
      </c>
      <c r="C8459" s="31">
        <v>3.5331627231017175E-6</v>
      </c>
      <c r="D8459" s="31">
        <v>2.3554418154011452E-6</v>
      </c>
      <c r="E8459" s="31">
        <v>1.8677705794119408E-2</v>
      </c>
    </row>
    <row r="8460" spans="1:5" x14ac:dyDescent="0.25">
      <c r="A8460">
        <v>8459</v>
      </c>
      <c r="B8460" s="31">
        <v>1.2900356991735689E-5</v>
      </c>
      <c r="C8460" s="31">
        <v>8.1343074537301238E-6</v>
      </c>
      <c r="D8460" s="31">
        <v>5.4228716358200828E-6</v>
      </c>
      <c r="E8460" s="31">
        <v>4.3001189972452301E-2</v>
      </c>
    </row>
    <row r="8461" spans="1:5" x14ac:dyDescent="0.25">
      <c r="A8461">
        <v>8460</v>
      </c>
      <c r="B8461" s="31">
        <v>1.6903320710796814E-6</v>
      </c>
      <c r="C8461" s="31">
        <v>1.0658372302309882E-6</v>
      </c>
      <c r="D8461" s="31">
        <v>7.1055815348732543E-7</v>
      </c>
      <c r="E8461" s="31">
        <v>5.6344402369322717E-3</v>
      </c>
    </row>
    <row r="8462" spans="1:5" x14ac:dyDescent="0.25">
      <c r="A8462">
        <v>8461</v>
      </c>
      <c r="B8462" s="31">
        <v>1.1098041170736372E-5</v>
      </c>
      <c r="C8462" s="31">
        <v>6.9978589797752985E-6</v>
      </c>
      <c r="D8462" s="31">
        <v>4.665239319850199E-6</v>
      </c>
      <c r="E8462" s="31">
        <v>3.6993470569121244E-2</v>
      </c>
    </row>
    <row r="8463" spans="1:5" x14ac:dyDescent="0.25">
      <c r="A8463">
        <v>8462</v>
      </c>
      <c r="B8463" s="31">
        <v>9.642231486236948E-6</v>
      </c>
      <c r="C8463" s="31">
        <v>6.0798996104785839E-6</v>
      </c>
      <c r="D8463" s="31">
        <v>4.0532664069857229E-6</v>
      </c>
      <c r="E8463" s="31">
        <v>3.2140771620789828E-2</v>
      </c>
    </row>
    <row r="8464" spans="1:5" x14ac:dyDescent="0.25">
      <c r="A8464">
        <v>8463</v>
      </c>
      <c r="B8464" s="31">
        <v>5.5608713437968559E-6</v>
      </c>
      <c r="C8464" s="31">
        <v>3.506401973996457E-6</v>
      </c>
      <c r="D8464" s="31">
        <v>2.337601315997638E-6</v>
      </c>
      <c r="E8464" s="31">
        <v>1.8536237812656189E-2</v>
      </c>
    </row>
    <row r="8465" spans="1:5" x14ac:dyDescent="0.25">
      <c r="A8465">
        <v>8464</v>
      </c>
      <c r="B8465" s="31">
        <v>2.6798422975293428E-6</v>
      </c>
      <c r="C8465" s="31">
        <v>1.6897719334107568E-6</v>
      </c>
      <c r="D8465" s="31">
        <v>1.1265146222738379E-6</v>
      </c>
      <c r="E8465" s="31">
        <v>8.9328076584311439E-3</v>
      </c>
    </row>
    <row r="8466" spans="1:5" x14ac:dyDescent="0.25">
      <c r="A8466">
        <v>8465</v>
      </c>
      <c r="B8466" s="31">
        <v>4.2366582971700337E-6</v>
      </c>
      <c r="C8466" s="31">
        <v>2.6714207356939985E-6</v>
      </c>
      <c r="D8466" s="31">
        <v>1.7809471571293324E-6</v>
      </c>
      <c r="E8466" s="31">
        <v>1.4122194323900113E-2</v>
      </c>
    </row>
    <row r="8467" spans="1:5" x14ac:dyDescent="0.25">
      <c r="A8467">
        <v>8466</v>
      </c>
      <c r="B8467" s="31">
        <v>1.0759586589850581E-5</v>
      </c>
      <c r="C8467" s="31">
        <v>6.784446775615979E-6</v>
      </c>
      <c r="D8467" s="31">
        <v>4.5229645170773194E-6</v>
      </c>
      <c r="E8467" s="31">
        <v>3.5865288632835272E-2</v>
      </c>
    </row>
    <row r="8468" spans="1:5" x14ac:dyDescent="0.25">
      <c r="A8468">
        <v>8467</v>
      </c>
      <c r="B8468" s="31">
        <v>1.0832166588918376E-5</v>
      </c>
      <c r="C8468" s="31">
        <v>6.8302120228713166E-6</v>
      </c>
      <c r="D8468" s="31">
        <v>4.5534746819142108E-6</v>
      </c>
      <c r="E8468" s="31">
        <v>3.6107221963061258E-2</v>
      </c>
    </row>
    <row r="8469" spans="1:5" x14ac:dyDescent="0.25">
      <c r="A8469">
        <v>8468</v>
      </c>
      <c r="B8469" s="31">
        <v>8.3338219302396691E-6</v>
      </c>
      <c r="C8469" s="31">
        <v>5.2548832476989658E-6</v>
      </c>
      <c r="D8469" s="31">
        <v>3.5032554984659771E-6</v>
      </c>
      <c r="E8469" s="31">
        <v>2.7779406434132233E-2</v>
      </c>
    </row>
    <row r="8470" spans="1:5" x14ac:dyDescent="0.25">
      <c r="A8470">
        <v>8469</v>
      </c>
      <c r="B8470" s="31">
        <v>2.3244652523322549E-5</v>
      </c>
      <c r="C8470" s="31">
        <v>1.4656892859706012E-5</v>
      </c>
      <c r="D8470" s="31">
        <v>9.7712619064706746E-6</v>
      </c>
      <c r="E8470" s="31">
        <v>7.7482175077741841E-2</v>
      </c>
    </row>
    <row r="8471" spans="1:5" x14ac:dyDescent="0.25">
      <c r="A8471">
        <v>8470</v>
      </c>
      <c r="B8471" s="31">
        <v>4.8673179960778275E-6</v>
      </c>
      <c r="C8471" s="31">
        <v>3.0690825905464863E-6</v>
      </c>
      <c r="D8471" s="31">
        <v>2.0460550603643243E-6</v>
      </c>
      <c r="E8471" s="31">
        <v>1.6224393320259427E-2</v>
      </c>
    </row>
    <row r="8472" spans="1:5" x14ac:dyDescent="0.25">
      <c r="A8472">
        <v>8471</v>
      </c>
      <c r="B8472" s="31">
        <v>4.939278093109603E-6</v>
      </c>
      <c r="C8472" s="31">
        <v>3.1144569591807575E-6</v>
      </c>
      <c r="D8472" s="31">
        <v>2.0763046394538385E-6</v>
      </c>
      <c r="E8472" s="31">
        <v>1.6464260310365346E-2</v>
      </c>
    </row>
    <row r="8473" spans="1:5" x14ac:dyDescent="0.25">
      <c r="A8473">
        <v>8472</v>
      </c>
      <c r="B8473" s="31">
        <v>5.5844003857303655E-6</v>
      </c>
      <c r="C8473" s="31">
        <v>3.5212381883199429E-6</v>
      </c>
      <c r="D8473" s="31">
        <v>2.3474921255466286E-6</v>
      </c>
      <c r="E8473" s="31">
        <v>1.8614667952434553E-2</v>
      </c>
    </row>
    <row r="8474" spans="1:5" x14ac:dyDescent="0.25">
      <c r="A8474">
        <v>8473</v>
      </c>
      <c r="B8474" s="31">
        <v>5.5052612052700996E-6</v>
      </c>
      <c r="C8474" s="31">
        <v>3.471337055668154E-6</v>
      </c>
      <c r="D8474" s="31">
        <v>2.3142247037787694E-6</v>
      </c>
      <c r="E8474" s="31">
        <v>1.8350870684233668E-2</v>
      </c>
    </row>
    <row r="8475" spans="1:5" x14ac:dyDescent="0.25">
      <c r="A8475">
        <v>8474</v>
      </c>
      <c r="B8475" s="31">
        <v>5.7893279141101668E-6</v>
      </c>
      <c r="C8475" s="31">
        <v>3.650455040430485E-6</v>
      </c>
      <c r="D8475" s="31">
        <v>2.4336366936203232E-6</v>
      </c>
      <c r="E8475" s="31">
        <v>1.9297759713700558E-2</v>
      </c>
    </row>
    <row r="8476" spans="1:5" x14ac:dyDescent="0.25">
      <c r="A8476">
        <v>8475</v>
      </c>
      <c r="B8476" s="31">
        <v>8.0986744067298203E-6</v>
      </c>
      <c r="C8476" s="31">
        <v>5.1066112072866191E-6</v>
      </c>
      <c r="D8476" s="31">
        <v>3.4044074715244126E-6</v>
      </c>
      <c r="E8476" s="31">
        <v>2.6995581355766071E-2</v>
      </c>
    </row>
    <row r="8477" spans="1:5" x14ac:dyDescent="0.25">
      <c r="A8477">
        <v>8476</v>
      </c>
      <c r="B8477" s="31">
        <v>7.2451773014526623E-6</v>
      </c>
      <c r="C8477" s="31">
        <v>4.5684394443159743E-6</v>
      </c>
      <c r="D8477" s="31">
        <v>3.0456262962106497E-6</v>
      </c>
      <c r="E8477" s="31">
        <v>2.4150591004842209E-2</v>
      </c>
    </row>
    <row r="8478" spans="1:5" x14ac:dyDescent="0.25">
      <c r="A8478">
        <v>8477</v>
      </c>
      <c r="B8478" s="31">
        <v>1.2394245542419634E-5</v>
      </c>
      <c r="C8478" s="31">
        <v>7.8151793755515815E-6</v>
      </c>
      <c r="D8478" s="31">
        <v>5.2101195837010543E-6</v>
      </c>
      <c r="E8478" s="31">
        <v>4.1314151808065448E-2</v>
      </c>
    </row>
    <row r="8479" spans="1:5" x14ac:dyDescent="0.25">
      <c r="A8479">
        <v>8478</v>
      </c>
      <c r="B8479" s="31">
        <v>4.0204791173853664E-6</v>
      </c>
      <c r="C8479" s="31">
        <v>2.5351091658211495E-6</v>
      </c>
      <c r="D8479" s="31">
        <v>1.6900727772140996E-6</v>
      </c>
      <c r="E8479" s="31">
        <v>1.3401597057951223E-2</v>
      </c>
    </row>
    <row r="8480" spans="1:5" x14ac:dyDescent="0.25">
      <c r="A8480">
        <v>8479</v>
      </c>
      <c r="B8480" s="31">
        <v>1.4368233799894985E-5</v>
      </c>
      <c r="C8480" s="31">
        <v>9.0598757360200564E-6</v>
      </c>
      <c r="D8480" s="31">
        <v>6.039917157346704E-6</v>
      </c>
      <c r="E8480" s="31">
        <v>4.7894112666316623E-2</v>
      </c>
    </row>
    <row r="8481" spans="1:5" x14ac:dyDescent="0.25">
      <c r="A8481">
        <v>8480</v>
      </c>
      <c r="B8481" s="31">
        <v>2.4030353606822885E-6</v>
      </c>
      <c r="C8481" s="31">
        <v>1.5152315907611967E-6</v>
      </c>
      <c r="D8481" s="31">
        <v>1.0101543938407979E-6</v>
      </c>
      <c r="E8481" s="31">
        <v>8.0101178689409615E-3</v>
      </c>
    </row>
    <row r="8482" spans="1:5" x14ac:dyDescent="0.25">
      <c r="A8482">
        <v>8481</v>
      </c>
      <c r="B8482" s="31">
        <v>3.1411168591211301E-6</v>
      </c>
      <c r="C8482" s="31">
        <v>1.9806281559924959E-6</v>
      </c>
      <c r="D8482" s="31">
        <v>1.320418770661664E-6</v>
      </c>
      <c r="E8482" s="31">
        <v>1.0470389530403768E-2</v>
      </c>
    </row>
    <row r="8483" spans="1:5" x14ac:dyDescent="0.25">
      <c r="A8483">
        <v>8482</v>
      </c>
      <c r="B8483" s="31">
        <v>2.41062143050224E-6</v>
      </c>
      <c r="C8483" s="31">
        <v>1.5200149796488438E-6</v>
      </c>
      <c r="D8483" s="31">
        <v>1.0133433197658959E-6</v>
      </c>
      <c r="E8483" s="31">
        <v>8.0354047683408002E-3</v>
      </c>
    </row>
    <row r="8484" spans="1:5" x14ac:dyDescent="0.25">
      <c r="A8484">
        <v>8483</v>
      </c>
      <c r="B8484" s="31">
        <v>4.2386977756867487E-6</v>
      </c>
      <c r="C8484" s="31">
        <v>2.6727067268732248E-6</v>
      </c>
      <c r="D8484" s="31">
        <v>1.7818044845821499E-6</v>
      </c>
      <c r="E8484" s="31">
        <v>1.4128992585622497E-2</v>
      </c>
    </row>
    <row r="8485" spans="1:5" x14ac:dyDescent="0.25">
      <c r="A8485">
        <v>8484</v>
      </c>
      <c r="B8485" s="31">
        <v>1.1558165962772273E-5</v>
      </c>
      <c r="C8485" s="31">
        <v>7.2879902162907979E-6</v>
      </c>
      <c r="D8485" s="31">
        <v>4.8586601441938655E-6</v>
      </c>
      <c r="E8485" s="31">
        <v>3.8527219875907577E-2</v>
      </c>
    </row>
    <row r="8486" spans="1:5" x14ac:dyDescent="0.25">
      <c r="A8486">
        <v>8485</v>
      </c>
      <c r="B8486" s="31">
        <v>3.1551121259443569E-6</v>
      </c>
      <c r="C8486" s="31">
        <v>1.9894528577670321E-6</v>
      </c>
      <c r="D8486" s="31">
        <v>1.3263019051780215E-6</v>
      </c>
      <c r="E8486" s="31">
        <v>1.0517040419814523E-2</v>
      </c>
    </row>
    <row r="8487" spans="1:5" x14ac:dyDescent="0.25">
      <c r="A8487">
        <v>8486</v>
      </c>
      <c r="B8487" s="31">
        <v>2.2446921127075915E-6</v>
      </c>
      <c r="C8487" s="31">
        <v>1.4153884109892298E-6</v>
      </c>
      <c r="D8487" s="31">
        <v>9.435922739928199E-7</v>
      </c>
      <c r="E8487" s="31">
        <v>7.4823070423586388E-3</v>
      </c>
    </row>
    <row r="8488" spans="1:5" x14ac:dyDescent="0.25">
      <c r="A8488">
        <v>8487</v>
      </c>
      <c r="B8488" s="31">
        <v>9.3263657170412473E-6</v>
      </c>
      <c r="C8488" s="31">
        <v>5.8807307593845578E-6</v>
      </c>
      <c r="D8488" s="31">
        <v>3.9204871729230385E-6</v>
      </c>
      <c r="E8488" s="31">
        <v>3.1087885723470828E-2</v>
      </c>
    </row>
    <row r="8489" spans="1:5" x14ac:dyDescent="0.25">
      <c r="A8489">
        <v>8488</v>
      </c>
      <c r="B8489" s="31">
        <v>1.3489558563366545E-5</v>
      </c>
      <c r="C8489" s="31">
        <v>8.5058279270733591E-6</v>
      </c>
      <c r="D8489" s="31">
        <v>5.6705519513822391E-6</v>
      </c>
      <c r="E8489" s="31">
        <v>4.4965195211221824E-2</v>
      </c>
    </row>
    <row r="8490" spans="1:5" x14ac:dyDescent="0.25">
      <c r="A8490">
        <v>8489</v>
      </c>
      <c r="B8490" s="31">
        <v>1.0863036437027935E-6</v>
      </c>
      <c r="C8490" s="31">
        <v>6.84967697533224E-7</v>
      </c>
      <c r="D8490" s="31">
        <v>4.56645131688816E-7</v>
      </c>
      <c r="E8490" s="31">
        <v>3.6210121456759785E-3</v>
      </c>
    </row>
    <row r="8491" spans="1:5" x14ac:dyDescent="0.25">
      <c r="A8491">
        <v>8490</v>
      </c>
      <c r="B8491" s="31">
        <v>8.723430127351101E-6</v>
      </c>
      <c r="C8491" s="31">
        <v>5.500550314418759E-6</v>
      </c>
      <c r="D8491" s="31">
        <v>3.6670335429458395E-6</v>
      </c>
      <c r="E8491" s="31">
        <v>2.9078100424503671E-2</v>
      </c>
    </row>
    <row r="8492" spans="1:5" x14ac:dyDescent="0.25">
      <c r="A8492">
        <v>8491</v>
      </c>
      <c r="B8492" s="31">
        <v>1.143569743238007E-5</v>
      </c>
      <c r="C8492" s="31">
        <v>7.2107678045191822E-6</v>
      </c>
      <c r="D8492" s="31">
        <v>4.8071785363461218E-6</v>
      </c>
      <c r="E8492" s="31">
        <v>3.8118991441266903E-2</v>
      </c>
    </row>
    <row r="8493" spans="1:5" x14ac:dyDescent="0.25">
      <c r="A8493">
        <v>8492</v>
      </c>
      <c r="B8493" s="31">
        <v>7.3146969571338629E-6</v>
      </c>
      <c r="C8493" s="31">
        <v>4.6122749950492303E-6</v>
      </c>
      <c r="D8493" s="31">
        <v>3.0748499966994869E-6</v>
      </c>
      <c r="E8493" s="31">
        <v>2.4382323190446212E-2</v>
      </c>
    </row>
    <row r="8494" spans="1:5" x14ac:dyDescent="0.25">
      <c r="A8494">
        <v>8493</v>
      </c>
      <c r="B8494" s="31">
        <v>8.1149000413670419E-6</v>
      </c>
      <c r="C8494" s="31">
        <v>5.1168422652996347E-6</v>
      </c>
      <c r="D8494" s="31">
        <v>3.411228176866423E-6</v>
      </c>
      <c r="E8494" s="31">
        <v>2.704966680455681E-2</v>
      </c>
    </row>
    <row r="8495" spans="1:5" x14ac:dyDescent="0.25">
      <c r="A8495">
        <v>8494</v>
      </c>
      <c r="B8495" s="31">
        <v>1.091724681600918E-5</v>
      </c>
      <c r="C8495" s="31">
        <v>6.8838592766514365E-6</v>
      </c>
      <c r="D8495" s="31">
        <v>4.5892395177676246E-6</v>
      </c>
      <c r="E8495" s="31">
        <v>3.6390822720030601E-2</v>
      </c>
    </row>
    <row r="8496" spans="1:5" x14ac:dyDescent="0.25">
      <c r="A8496">
        <v>8495</v>
      </c>
      <c r="B8496" s="31">
        <v>4.5249702743929422E-6</v>
      </c>
      <c r="C8496" s="31">
        <v>2.8532155702731029E-6</v>
      </c>
      <c r="D8496" s="31">
        <v>1.902143713515402E-6</v>
      </c>
      <c r="E8496" s="31">
        <v>1.5083234247976475E-2</v>
      </c>
    </row>
    <row r="8497" spans="1:5" x14ac:dyDescent="0.25">
      <c r="A8497">
        <v>8496</v>
      </c>
      <c r="B8497" s="31">
        <v>3.0765859566135019E-6</v>
      </c>
      <c r="C8497" s="31">
        <v>1.9399382586819021E-6</v>
      </c>
      <c r="D8497" s="31">
        <v>1.2932921724546015E-6</v>
      </c>
      <c r="E8497" s="31">
        <v>1.0255286522045007E-2</v>
      </c>
    </row>
    <row r="8498" spans="1:5" x14ac:dyDescent="0.25">
      <c r="A8498">
        <v>8497</v>
      </c>
      <c r="B8498" s="31">
        <v>1.1052019290958545E-5</v>
      </c>
      <c r="C8498" s="31">
        <v>6.9688399286008802E-6</v>
      </c>
      <c r="D8498" s="31">
        <v>4.6458932857339201E-6</v>
      </c>
      <c r="E8498" s="31">
        <v>3.6840064303195155E-2</v>
      </c>
    </row>
    <row r="8499" spans="1:5" x14ac:dyDescent="0.25">
      <c r="A8499">
        <v>8498</v>
      </c>
      <c r="B8499" s="31">
        <v>9.6013686358987349E-6</v>
      </c>
      <c r="C8499" s="31">
        <v>6.0541335802594407E-6</v>
      </c>
      <c r="D8499" s="31">
        <v>4.0360890535062938E-6</v>
      </c>
      <c r="E8499" s="31">
        <v>3.2004562119662454E-2</v>
      </c>
    </row>
    <row r="8500" spans="1:5" x14ac:dyDescent="0.25">
      <c r="A8500">
        <v>8499</v>
      </c>
      <c r="B8500" s="31">
        <v>5.1096945161942208E-6</v>
      </c>
      <c r="C8500" s="31">
        <v>3.2219128676818384E-6</v>
      </c>
      <c r="D8500" s="31">
        <v>2.1479419117878922E-6</v>
      </c>
      <c r="E8500" s="31">
        <v>1.7032315053980739E-2</v>
      </c>
    </row>
    <row r="8501" spans="1:5" x14ac:dyDescent="0.25">
      <c r="A8501">
        <v>8500</v>
      </c>
      <c r="B8501" s="31">
        <v>5.9084012748224768E-6</v>
      </c>
      <c r="C8501" s="31">
        <v>3.7255366312890434E-6</v>
      </c>
      <c r="D8501" s="31">
        <v>2.4836910875260291E-6</v>
      </c>
      <c r="E8501" s="31">
        <v>1.9694670916074925E-2</v>
      </c>
    </row>
    <row r="8502" spans="1:5" x14ac:dyDescent="0.25">
      <c r="A8502">
        <v>8501</v>
      </c>
      <c r="B8502" s="31">
        <v>6.980395961862721E-6</v>
      </c>
      <c r="C8502" s="31">
        <v>4.4014818302270866E-6</v>
      </c>
      <c r="D8502" s="31">
        <v>2.934321220151391E-6</v>
      </c>
      <c r="E8502" s="31">
        <v>2.3267986539542405E-2</v>
      </c>
    </row>
    <row r="8503" spans="1:5" x14ac:dyDescent="0.25">
      <c r="A8503">
        <v>8502</v>
      </c>
      <c r="B8503" s="31">
        <v>6.1221710970990267E-6</v>
      </c>
      <c r="C8503" s="31">
        <v>3.8603289831472642E-6</v>
      </c>
      <c r="D8503" s="31">
        <v>2.5735526554315096E-6</v>
      </c>
      <c r="E8503" s="31">
        <v>2.0407236990330091E-2</v>
      </c>
    </row>
    <row r="8504" spans="1:5" x14ac:dyDescent="0.25">
      <c r="A8504">
        <v>8503</v>
      </c>
      <c r="B8504" s="31">
        <v>1.0577320723769796E-5</v>
      </c>
      <c r="C8504" s="31">
        <v>6.6695192124507664E-6</v>
      </c>
      <c r="D8504" s="31">
        <v>4.4463461416338446E-6</v>
      </c>
      <c r="E8504" s="31">
        <v>3.5257735745899327E-2</v>
      </c>
    </row>
    <row r="8505" spans="1:5" x14ac:dyDescent="0.25">
      <c r="A8505">
        <v>8504</v>
      </c>
      <c r="B8505" s="31">
        <v>9.7024908009438094E-6</v>
      </c>
      <c r="C8505" s="31">
        <v>6.1178960622892353E-6</v>
      </c>
      <c r="D8505" s="31">
        <v>4.0785973748594905E-6</v>
      </c>
      <c r="E8505" s="31">
        <v>3.2341636003146032E-2</v>
      </c>
    </row>
    <row r="8506" spans="1:5" x14ac:dyDescent="0.25">
      <c r="A8506">
        <v>8505</v>
      </c>
      <c r="B8506" s="31">
        <v>4.6540669467206101E-6</v>
      </c>
      <c r="C8506" s="31">
        <v>2.9346173504439485E-6</v>
      </c>
      <c r="D8506" s="31">
        <v>1.9564115669626325E-6</v>
      </c>
      <c r="E8506" s="31">
        <v>1.5513556489068702E-2</v>
      </c>
    </row>
    <row r="8507" spans="1:5" x14ac:dyDescent="0.25">
      <c r="A8507">
        <v>8506</v>
      </c>
      <c r="B8507" s="31">
        <v>2.2054906298673623E-5</v>
      </c>
      <c r="C8507" s="31">
        <v>1.3906699544171498E-5</v>
      </c>
      <c r="D8507" s="31">
        <v>9.2711330294476649E-6</v>
      </c>
      <c r="E8507" s="31">
        <v>7.3516354328912084E-2</v>
      </c>
    </row>
    <row r="8508" spans="1:5" x14ac:dyDescent="0.25">
      <c r="A8508">
        <v>8507</v>
      </c>
      <c r="B8508" s="31">
        <v>4.3083850532284482E-6</v>
      </c>
      <c r="C8508" s="31">
        <v>2.7166479714062836E-6</v>
      </c>
      <c r="D8508" s="31">
        <v>1.811098647604189E-6</v>
      </c>
      <c r="E8508" s="31">
        <v>1.4361283510761495E-2</v>
      </c>
    </row>
    <row r="8509" spans="1:5" x14ac:dyDescent="0.25">
      <c r="A8509">
        <v>8508</v>
      </c>
      <c r="B8509" s="31">
        <v>1.5319575097913837E-5</v>
      </c>
      <c r="C8509" s="31">
        <v>9.6597430587982991E-6</v>
      </c>
      <c r="D8509" s="31">
        <v>6.439828705865533E-6</v>
      </c>
      <c r="E8509" s="31">
        <v>5.1065250326379465E-2</v>
      </c>
    </row>
    <row r="8510" spans="1:5" x14ac:dyDescent="0.25">
      <c r="A8510">
        <v>8509</v>
      </c>
      <c r="B8510" s="31">
        <v>6.4955261020513445E-6</v>
      </c>
      <c r="C8510" s="31">
        <v>4.0957476154856303E-6</v>
      </c>
      <c r="D8510" s="31">
        <v>2.7304984103237537E-6</v>
      </c>
      <c r="E8510" s="31">
        <v>2.1651753673504484E-2</v>
      </c>
    </row>
    <row r="8511" spans="1:5" x14ac:dyDescent="0.25">
      <c r="A8511">
        <v>8510</v>
      </c>
      <c r="B8511" s="31">
        <v>1.8343344352641746E-6</v>
      </c>
      <c r="C8511" s="31">
        <v>1.1566377797887317E-6</v>
      </c>
      <c r="D8511" s="31">
        <v>7.7109185319248782E-7</v>
      </c>
      <c r="E8511" s="31">
        <v>6.1144481175472495E-3</v>
      </c>
    </row>
    <row r="8512" spans="1:5" x14ac:dyDescent="0.25">
      <c r="A8512">
        <v>8511</v>
      </c>
      <c r="B8512" s="31">
        <v>3.5621940236146105E-6</v>
      </c>
      <c r="C8512" s="31">
        <v>2.246137949243111E-6</v>
      </c>
      <c r="D8512" s="31">
        <v>1.4974252994954074E-6</v>
      </c>
      <c r="E8512" s="31">
        <v>1.1873980078715369E-2</v>
      </c>
    </row>
    <row r="8513" spans="1:5" x14ac:dyDescent="0.25">
      <c r="A8513">
        <v>8512</v>
      </c>
      <c r="B8513" s="31">
        <v>3.2119916693762449E-6</v>
      </c>
      <c r="C8513" s="31">
        <v>2.0253181981137507E-6</v>
      </c>
      <c r="D8513" s="31">
        <v>1.3502121320758338E-6</v>
      </c>
      <c r="E8513" s="31">
        <v>1.0706638897920817E-2</v>
      </c>
    </row>
    <row r="8514" spans="1:5" x14ac:dyDescent="0.25">
      <c r="A8514">
        <v>8513</v>
      </c>
      <c r="B8514" s="31">
        <v>1.0198411260783854E-5</v>
      </c>
      <c r="C8514" s="31">
        <v>6.4305982220448483E-6</v>
      </c>
      <c r="D8514" s="31">
        <v>4.2870654813632319E-6</v>
      </c>
      <c r="E8514" s="31">
        <v>3.3994704202612851E-2</v>
      </c>
    </row>
    <row r="8515" spans="1:5" x14ac:dyDescent="0.25">
      <c r="A8515">
        <v>8514</v>
      </c>
      <c r="B8515" s="31">
        <v>7.9448491349778253E-6</v>
      </c>
      <c r="C8515" s="31">
        <v>5.0096168329924883E-6</v>
      </c>
      <c r="D8515" s="31">
        <v>3.3397445553283256E-6</v>
      </c>
      <c r="E8515" s="31">
        <v>2.6482830449926088E-2</v>
      </c>
    </row>
    <row r="8516" spans="1:5" x14ac:dyDescent="0.25">
      <c r="A8516">
        <v>8515</v>
      </c>
      <c r="B8516" s="31">
        <v>1.2641981145703936E-5</v>
      </c>
      <c r="C8516" s="31">
        <v>7.9713888173244543E-6</v>
      </c>
      <c r="D8516" s="31">
        <v>5.3142592115496359E-6</v>
      </c>
      <c r="E8516" s="31">
        <v>4.2139937152346457E-2</v>
      </c>
    </row>
    <row r="8517" spans="1:5" x14ac:dyDescent="0.25">
      <c r="A8517">
        <v>8516</v>
      </c>
      <c r="B8517" s="31">
        <v>4.8316085558295564E-6</v>
      </c>
      <c r="C8517" s="31">
        <v>3.046566038007193E-6</v>
      </c>
      <c r="D8517" s="31">
        <v>2.0310440253381288E-6</v>
      </c>
      <c r="E8517" s="31">
        <v>1.610536185276519E-2</v>
      </c>
    </row>
    <row r="8518" spans="1:5" x14ac:dyDescent="0.25">
      <c r="A8518">
        <v>8517</v>
      </c>
      <c r="B8518" s="31">
        <v>1.1215285781600311E-5</v>
      </c>
      <c r="C8518" s="31">
        <v>7.0717874542098586E-6</v>
      </c>
      <c r="D8518" s="31">
        <v>4.7145249694732388E-6</v>
      </c>
      <c r="E8518" s="31">
        <v>3.7384285938667709E-2</v>
      </c>
    </row>
    <row r="8519" spans="1:5" x14ac:dyDescent="0.25">
      <c r="A8519">
        <v>8518</v>
      </c>
      <c r="B8519" s="31">
        <v>9.291020044036402E-6</v>
      </c>
      <c r="C8519" s="31">
        <v>5.8584435799239735E-6</v>
      </c>
      <c r="D8519" s="31">
        <v>3.9056290532826487E-6</v>
      </c>
      <c r="E8519" s="31">
        <v>3.0970066813454676E-2</v>
      </c>
    </row>
    <row r="8520" spans="1:5" x14ac:dyDescent="0.25">
      <c r="A8520">
        <v>8519</v>
      </c>
      <c r="B8520" s="31">
        <v>4.3198233577396457E-6</v>
      </c>
      <c r="C8520" s="31">
        <v>2.723860383101795E-6</v>
      </c>
      <c r="D8520" s="31">
        <v>1.8159069220678634E-6</v>
      </c>
      <c r="E8520" s="31">
        <v>1.4399411192465487E-2</v>
      </c>
    </row>
    <row r="8521" spans="1:5" x14ac:dyDescent="0.25">
      <c r="A8521">
        <v>8520</v>
      </c>
      <c r="B8521" s="31">
        <v>1.7563390458920087E-5</v>
      </c>
      <c r="C8521" s="31">
        <v>1.1074578634861808E-5</v>
      </c>
      <c r="D8521" s="31">
        <v>7.3830524232412049E-6</v>
      </c>
      <c r="E8521" s="31">
        <v>5.8544634863066963E-2</v>
      </c>
    </row>
    <row r="8522" spans="1:5" x14ac:dyDescent="0.25">
      <c r="A8522">
        <v>8521</v>
      </c>
      <c r="B8522" s="31">
        <v>2.6610502857218001E-5</v>
      </c>
      <c r="C8522" s="31">
        <v>1.6779226487890518E-5</v>
      </c>
      <c r="D8522" s="31">
        <v>1.1186150991927013E-5</v>
      </c>
      <c r="E8522" s="31">
        <v>8.8701676190726678E-2</v>
      </c>
    </row>
    <row r="8523" spans="1:5" x14ac:dyDescent="0.25">
      <c r="A8523">
        <v>8522</v>
      </c>
      <c r="B8523" s="31">
        <v>9.2062029798881326E-6</v>
      </c>
      <c r="C8523" s="31">
        <v>5.8049622632792663E-6</v>
      </c>
      <c r="D8523" s="31">
        <v>3.8699748421861772E-6</v>
      </c>
      <c r="E8523" s="31">
        <v>3.0687343266293778E-2</v>
      </c>
    </row>
    <row r="8524" spans="1:5" x14ac:dyDescent="0.25">
      <c r="A8524">
        <v>8523</v>
      </c>
      <c r="B8524" s="31">
        <v>1.2160955315192813E-5</v>
      </c>
      <c r="C8524" s="31">
        <v>7.6680784514896183E-6</v>
      </c>
      <c r="D8524" s="31">
        <v>5.1120523009930791E-6</v>
      </c>
      <c r="E8524" s="31">
        <v>4.053651771730938E-2</v>
      </c>
    </row>
    <row r="8525" spans="1:5" x14ac:dyDescent="0.25">
      <c r="A8525">
        <v>8524</v>
      </c>
      <c r="B8525" s="31">
        <v>1.3897980503189311E-5</v>
      </c>
      <c r="C8525" s="31">
        <v>8.7633579808149391E-6</v>
      </c>
      <c r="D8525" s="31">
        <v>5.8422386538766258E-6</v>
      </c>
      <c r="E8525" s="31">
        <v>4.6326601677297706E-2</v>
      </c>
    </row>
    <row r="8526" spans="1:5" x14ac:dyDescent="0.25">
      <c r="A8526">
        <v>8525</v>
      </c>
      <c r="B8526" s="31">
        <v>8.9770785324643931E-6</v>
      </c>
      <c r="C8526" s="31">
        <v>5.6604880675880377E-6</v>
      </c>
      <c r="D8526" s="31">
        <v>3.7736587117253586E-6</v>
      </c>
      <c r="E8526" s="31">
        <v>2.9923595108214646E-2</v>
      </c>
    </row>
    <row r="8527" spans="1:5" x14ac:dyDescent="0.25">
      <c r="A8527">
        <v>8526</v>
      </c>
      <c r="B8527" s="31">
        <v>4.3888532250993625E-6</v>
      </c>
      <c r="C8527" s="31">
        <v>2.7673870982891232E-6</v>
      </c>
      <c r="D8527" s="31">
        <v>1.8449247321927487E-6</v>
      </c>
      <c r="E8527" s="31">
        <v>1.462951075033121E-2</v>
      </c>
    </row>
    <row r="8528" spans="1:5" x14ac:dyDescent="0.25">
      <c r="A8528">
        <v>8527</v>
      </c>
      <c r="B8528" s="31">
        <v>2.4717221174717161E-6</v>
      </c>
      <c r="C8528" s="31">
        <v>1.5585419579148128E-6</v>
      </c>
      <c r="D8528" s="31">
        <v>1.0390279719432085E-6</v>
      </c>
      <c r="E8528" s="31">
        <v>8.2390737249057218E-3</v>
      </c>
    </row>
    <row r="8529" spans="1:5" x14ac:dyDescent="0.25">
      <c r="A8529">
        <v>8528</v>
      </c>
      <c r="B8529" s="31">
        <v>5.5802075708029386E-6</v>
      </c>
      <c r="C8529" s="31">
        <v>3.5185944129780568E-6</v>
      </c>
      <c r="D8529" s="31">
        <v>2.345729608652038E-6</v>
      </c>
      <c r="E8529" s="31">
        <v>1.8600691902676464E-2</v>
      </c>
    </row>
    <row r="8530" spans="1:5" x14ac:dyDescent="0.25">
      <c r="A8530">
        <v>8529</v>
      </c>
      <c r="B8530" s="31">
        <v>8.5439388539553988E-6</v>
      </c>
      <c r="C8530" s="31">
        <v>5.3873722679509348E-6</v>
      </c>
      <c r="D8530" s="31">
        <v>3.59158151196729E-6</v>
      </c>
      <c r="E8530" s="31">
        <v>2.8479796179851333E-2</v>
      </c>
    </row>
    <row r="8531" spans="1:5" x14ac:dyDescent="0.25">
      <c r="A8531">
        <v>8530</v>
      </c>
      <c r="B8531" s="31">
        <v>2.9612262230936404E-6</v>
      </c>
      <c r="C8531" s="31">
        <v>1.8671982918087313E-6</v>
      </c>
      <c r="D8531" s="31">
        <v>1.2447988612058209E-6</v>
      </c>
      <c r="E8531" s="31">
        <v>9.8707540769788025E-3</v>
      </c>
    </row>
    <row r="8532" spans="1:5" x14ac:dyDescent="0.25">
      <c r="A8532">
        <v>8531</v>
      </c>
      <c r="B8532" s="31">
        <v>3.8165132073218488E-6</v>
      </c>
      <c r="C8532" s="31">
        <v>2.4064986611971769E-6</v>
      </c>
      <c r="D8532" s="31">
        <v>1.6043324407981178E-6</v>
      </c>
      <c r="E8532" s="31">
        <v>1.272171069107283E-2</v>
      </c>
    </row>
    <row r="8533" spans="1:5" x14ac:dyDescent="0.25">
      <c r="A8533">
        <v>8532</v>
      </c>
      <c r="B8533" s="31">
        <v>2.7498126879560506E-6</v>
      </c>
      <c r="C8533" s="31">
        <v>1.7338916944958956E-6</v>
      </c>
      <c r="D8533" s="31">
        <v>1.155927796330597E-6</v>
      </c>
      <c r="E8533" s="31">
        <v>9.1660422931868369E-3</v>
      </c>
    </row>
    <row r="8534" spans="1:5" x14ac:dyDescent="0.25">
      <c r="A8534">
        <v>8533</v>
      </c>
      <c r="B8534" s="31">
        <v>5.4112397340244846E-6</v>
      </c>
      <c r="C8534" s="31">
        <v>3.4120519091521447E-6</v>
      </c>
      <c r="D8534" s="31">
        <v>2.2747012727680966E-6</v>
      </c>
      <c r="E8534" s="31">
        <v>1.8037465780081616E-2</v>
      </c>
    </row>
    <row r="8535" spans="1:5" x14ac:dyDescent="0.25">
      <c r="A8535">
        <v>8534</v>
      </c>
      <c r="B8535" s="31">
        <v>3.2500481609073596E-5</v>
      </c>
      <c r="C8535" s="31">
        <v>2.0493146815384091E-5</v>
      </c>
      <c r="D8535" s="31">
        <v>1.3662097876922727E-5</v>
      </c>
      <c r="E8535" s="31">
        <v>0.10833493869691199</v>
      </c>
    </row>
    <row r="8536" spans="1:5" x14ac:dyDescent="0.25">
      <c r="A8536">
        <v>8535</v>
      </c>
      <c r="B8536" s="31">
        <v>4.8992780960413589E-6</v>
      </c>
      <c r="C8536" s="31">
        <v>3.0892350002450597E-6</v>
      </c>
      <c r="D8536" s="31">
        <v>2.0594900001633733E-6</v>
      </c>
      <c r="E8536" s="31">
        <v>1.633092698680453E-2</v>
      </c>
    </row>
    <row r="8537" spans="1:5" x14ac:dyDescent="0.25">
      <c r="A8537">
        <v>8536</v>
      </c>
      <c r="B8537" s="31">
        <v>6.3636745602365278E-6</v>
      </c>
      <c r="C8537" s="31">
        <v>4.0126087550605146E-6</v>
      </c>
      <c r="D8537" s="31">
        <v>2.6750725033736765E-6</v>
      </c>
      <c r="E8537" s="31">
        <v>2.121224853412176E-2</v>
      </c>
    </row>
    <row r="8538" spans="1:5" x14ac:dyDescent="0.25">
      <c r="A8538">
        <v>8537</v>
      </c>
      <c r="B8538" s="31">
        <v>2.3294488813506435E-6</v>
      </c>
      <c r="C8538" s="31">
        <v>1.4688317083622352E-6</v>
      </c>
      <c r="D8538" s="31">
        <v>9.7922113890815686E-7</v>
      </c>
      <c r="E8538" s="31">
        <v>7.7648296045021454E-3</v>
      </c>
    </row>
    <row r="8539" spans="1:5" x14ac:dyDescent="0.25">
      <c r="A8539">
        <v>8538</v>
      </c>
      <c r="B8539" s="31">
        <v>4.7354214338489097E-6</v>
      </c>
      <c r="C8539" s="31">
        <v>2.9859153425433971E-6</v>
      </c>
      <c r="D8539" s="31">
        <v>1.9906102283622649E-6</v>
      </c>
      <c r="E8539" s="31">
        <v>1.57847381128297E-2</v>
      </c>
    </row>
    <row r="8540" spans="1:5" x14ac:dyDescent="0.25">
      <c r="A8540">
        <v>8539</v>
      </c>
      <c r="B8540" s="31">
        <v>9.9516205680427216E-6</v>
      </c>
      <c r="C8540" s="31">
        <v>6.2749845926885862E-6</v>
      </c>
      <c r="D8540" s="31">
        <v>4.1833230617923908E-6</v>
      </c>
      <c r="E8540" s="31">
        <v>3.3172068560142411E-2</v>
      </c>
    </row>
    <row r="8541" spans="1:5" x14ac:dyDescent="0.25">
      <c r="A8541">
        <v>8540</v>
      </c>
      <c r="B8541" s="31">
        <v>6.1569586964914025E-6</v>
      </c>
      <c r="C8541" s="31">
        <v>3.8822642698386371E-6</v>
      </c>
      <c r="D8541" s="31">
        <v>2.5881761798924247E-6</v>
      </c>
      <c r="E8541" s="31">
        <v>2.0523195654971342E-2</v>
      </c>
    </row>
    <row r="8542" spans="1:5" x14ac:dyDescent="0.25">
      <c r="A8542">
        <v>8541</v>
      </c>
      <c r="B8542" s="31">
        <v>5.8321614003284425E-6</v>
      </c>
      <c r="C8542" s="31">
        <v>3.6774636531718042E-6</v>
      </c>
      <c r="D8542" s="31">
        <v>2.4516424354478694E-6</v>
      </c>
      <c r="E8542" s="31">
        <v>1.9440538001094809E-2</v>
      </c>
    </row>
    <row r="8543" spans="1:5" x14ac:dyDescent="0.25">
      <c r="A8543">
        <v>8542</v>
      </c>
      <c r="B8543" s="31">
        <v>9.5550292292118845E-6</v>
      </c>
      <c r="C8543" s="31">
        <v>6.0249143128038384E-6</v>
      </c>
      <c r="D8543" s="31">
        <v>4.0166095418692256E-6</v>
      </c>
      <c r="E8543" s="31">
        <v>3.1850097430706284E-2</v>
      </c>
    </row>
    <row r="8544" spans="1:5" x14ac:dyDescent="0.25">
      <c r="A8544">
        <v>8543</v>
      </c>
      <c r="B8544" s="31">
        <v>5.4898847264541533E-6</v>
      </c>
      <c r="C8544" s="31">
        <v>3.4616414320257383E-6</v>
      </c>
      <c r="D8544" s="31">
        <v>2.3077609546838256E-6</v>
      </c>
      <c r="E8544" s="31">
        <v>1.829961575484718E-2</v>
      </c>
    </row>
    <row r="8545" spans="1:5" x14ac:dyDescent="0.25">
      <c r="A8545">
        <v>8544</v>
      </c>
      <c r="B8545" s="31">
        <v>1.0845097347171287E-5</v>
      </c>
      <c r="C8545" s="31">
        <v>6.8383654998104758E-6</v>
      </c>
      <c r="D8545" s="31">
        <v>4.5589103332069841E-6</v>
      </c>
      <c r="E8545" s="31">
        <v>3.6150324490570963E-2</v>
      </c>
    </row>
    <row r="8546" spans="1:5" x14ac:dyDescent="0.25">
      <c r="A8546">
        <v>8545</v>
      </c>
      <c r="B8546" s="31">
        <v>8.5981455388399735E-6</v>
      </c>
      <c r="C8546" s="31">
        <v>5.4215522399610961E-6</v>
      </c>
      <c r="D8546" s="31">
        <v>3.614368159974064E-6</v>
      </c>
      <c r="E8546" s="31">
        <v>2.8660485129466579E-2</v>
      </c>
    </row>
    <row r="8547" spans="1:5" x14ac:dyDescent="0.25">
      <c r="A8547">
        <v>8546</v>
      </c>
      <c r="B8547" s="31">
        <v>6.5340481255428893E-6</v>
      </c>
      <c r="C8547" s="31">
        <v>4.1200376396315336E-6</v>
      </c>
      <c r="D8547" s="31">
        <v>2.7466917597543559E-6</v>
      </c>
      <c r="E8547" s="31">
        <v>2.1780160418476299E-2</v>
      </c>
    </row>
    <row r="8548" spans="1:5" x14ac:dyDescent="0.25">
      <c r="A8548">
        <v>8547</v>
      </c>
      <c r="B8548" s="31">
        <v>1.3751818762502348E-5</v>
      </c>
      <c r="C8548" s="31">
        <v>8.6711958385205971E-6</v>
      </c>
      <c r="D8548" s="31">
        <v>5.780797225680398E-6</v>
      </c>
      <c r="E8548" s="31">
        <v>4.5839395875007828E-2</v>
      </c>
    </row>
    <row r="8549" spans="1:5" x14ac:dyDescent="0.25">
      <c r="A8549">
        <v>8548</v>
      </c>
      <c r="B8549" s="31">
        <v>4.0530944231930701E-6</v>
      </c>
      <c r="C8549" s="31">
        <v>2.5556747149224065E-6</v>
      </c>
      <c r="D8549" s="31">
        <v>1.7037831432816044E-6</v>
      </c>
      <c r="E8549" s="31">
        <v>1.3510314743976902E-2</v>
      </c>
    </row>
    <row r="8550" spans="1:5" x14ac:dyDescent="0.25">
      <c r="A8550">
        <v>8549</v>
      </c>
      <c r="B8550" s="31">
        <v>1.0600062887332278E-5</v>
      </c>
      <c r="C8550" s="31">
        <v>6.6838592613888516E-6</v>
      </c>
      <c r="D8550" s="31">
        <v>4.4559061742592341E-6</v>
      </c>
      <c r="E8550" s="31">
        <v>3.5333542957774258E-2</v>
      </c>
    </row>
    <row r="8551" spans="1:5" x14ac:dyDescent="0.25">
      <c r="A8551">
        <v>8550</v>
      </c>
      <c r="B8551" s="31">
        <v>2.7436233729040687E-6</v>
      </c>
      <c r="C8551" s="31">
        <v>1.7299890279578243E-6</v>
      </c>
      <c r="D8551" s="31">
        <v>1.1533260186385495E-6</v>
      </c>
      <c r="E8551" s="31">
        <v>9.1454112430135633E-3</v>
      </c>
    </row>
    <row r="8552" spans="1:5" x14ac:dyDescent="0.25">
      <c r="A8552">
        <v>8551</v>
      </c>
      <c r="B8552" s="31">
        <v>1.2016878006101141E-5</v>
      </c>
      <c r="C8552" s="31">
        <v>7.577230645494127E-6</v>
      </c>
      <c r="D8552" s="31">
        <v>5.0514870969960849E-6</v>
      </c>
      <c r="E8552" s="31">
        <v>4.0056260020337138E-2</v>
      </c>
    </row>
    <row r="8553" spans="1:5" x14ac:dyDescent="0.25">
      <c r="A8553">
        <v>8552</v>
      </c>
      <c r="B8553" s="31">
        <v>5.7308790174284734E-6</v>
      </c>
      <c r="C8553" s="31">
        <v>3.613600145930683E-6</v>
      </c>
      <c r="D8553" s="31">
        <v>2.4090667639537885E-6</v>
      </c>
      <c r="E8553" s="31">
        <v>1.9102930058094911E-2</v>
      </c>
    </row>
    <row r="8554" spans="1:5" x14ac:dyDescent="0.25">
      <c r="A8554">
        <v>8553</v>
      </c>
      <c r="B8554" s="31">
        <v>1.0045498557588377E-5</v>
      </c>
      <c r="C8554" s="31">
        <v>6.334179266959354E-6</v>
      </c>
      <c r="D8554" s="31">
        <v>4.2227861779729027E-6</v>
      </c>
      <c r="E8554" s="31">
        <v>3.3484995191961263E-2</v>
      </c>
    </row>
    <row r="8555" spans="1:5" x14ac:dyDescent="0.25">
      <c r="A8555">
        <v>8554</v>
      </c>
      <c r="B8555" s="31">
        <v>4.8072285175507267E-6</v>
      </c>
      <c r="C8555" s="31">
        <v>3.0311932287724766E-6</v>
      </c>
      <c r="D8555" s="31">
        <v>2.0207954858483177E-6</v>
      </c>
      <c r="E8555" s="31">
        <v>1.6024095058502424E-2</v>
      </c>
    </row>
    <row r="8556" spans="1:5" x14ac:dyDescent="0.25">
      <c r="A8556">
        <v>8555</v>
      </c>
      <c r="B8556" s="31">
        <v>1.0159888648564015E-5</v>
      </c>
      <c r="C8556" s="31">
        <v>6.4063078266768947E-6</v>
      </c>
      <c r="D8556" s="31">
        <v>4.2708718844512629E-6</v>
      </c>
      <c r="E8556" s="31">
        <v>3.3866295495213389E-2</v>
      </c>
    </row>
    <row r="8557" spans="1:5" x14ac:dyDescent="0.25">
      <c r="A8557">
        <v>8556</v>
      </c>
      <c r="B8557" s="31">
        <v>1.4189328449992549E-6</v>
      </c>
      <c r="C8557" s="31">
        <v>8.9470671430364796E-7</v>
      </c>
      <c r="D8557" s="31">
        <v>5.9647114286909864E-7</v>
      </c>
      <c r="E8557" s="31">
        <v>4.7297761499975168E-3</v>
      </c>
    </row>
    <row r="8558" spans="1:5" x14ac:dyDescent="0.25">
      <c r="A8558">
        <v>8557</v>
      </c>
      <c r="B8558" s="31">
        <v>2.6107686234260227E-6</v>
      </c>
      <c r="C8558" s="31">
        <v>1.6462175959241968E-6</v>
      </c>
      <c r="D8558" s="31">
        <v>1.0974783972827978E-6</v>
      </c>
      <c r="E8558" s="31">
        <v>8.7025620780867424E-3</v>
      </c>
    </row>
    <row r="8559" spans="1:5" x14ac:dyDescent="0.25">
      <c r="A8559">
        <v>8558</v>
      </c>
      <c r="B8559" s="31">
        <v>1.0547746993440009E-5</v>
      </c>
      <c r="C8559" s="31">
        <v>6.6508715257851717E-6</v>
      </c>
      <c r="D8559" s="31">
        <v>4.4339143505234475E-6</v>
      </c>
      <c r="E8559" s="31">
        <v>3.515915664480003E-2</v>
      </c>
    </row>
    <row r="8560" spans="1:5" x14ac:dyDescent="0.25">
      <c r="A8560">
        <v>8559</v>
      </c>
      <c r="B8560" s="31">
        <v>7.6936509157961784E-6</v>
      </c>
      <c r="C8560" s="31">
        <v>4.8512240421602654E-6</v>
      </c>
      <c r="D8560" s="31">
        <v>3.2341493614401771E-6</v>
      </c>
      <c r="E8560" s="31">
        <v>2.564550305265393E-2</v>
      </c>
    </row>
    <row r="8561" spans="1:5" x14ac:dyDescent="0.25">
      <c r="A8561">
        <v>8560</v>
      </c>
      <c r="B8561" s="31">
        <v>1.1473349085810094E-5</v>
      </c>
      <c r="C8561" s="31">
        <v>7.2345090176760982E-6</v>
      </c>
      <c r="D8561" s="31">
        <v>4.8230060117840655E-6</v>
      </c>
      <c r="E8561" s="31">
        <v>3.8244496952700317E-2</v>
      </c>
    </row>
    <row r="8562" spans="1:5" x14ac:dyDescent="0.25">
      <c r="A8562">
        <v>8561</v>
      </c>
      <c r="B8562" s="31">
        <v>8.414264737196911E-6</v>
      </c>
      <c r="C8562" s="31">
        <v>5.3056063807603573E-6</v>
      </c>
      <c r="D8562" s="31">
        <v>3.5370709205069047E-6</v>
      </c>
      <c r="E8562" s="31">
        <v>2.8047549123989705E-2</v>
      </c>
    </row>
    <row r="8563" spans="1:5" x14ac:dyDescent="0.25">
      <c r="A8563">
        <v>8562</v>
      </c>
      <c r="B8563" s="31">
        <v>6.300076777119385E-6</v>
      </c>
      <c r="C8563" s="31">
        <v>3.9725072352667685E-6</v>
      </c>
      <c r="D8563" s="31">
        <v>2.6483381568445122E-6</v>
      </c>
      <c r="E8563" s="31">
        <v>2.1000255923731285E-2</v>
      </c>
    </row>
    <row r="8564" spans="1:5" x14ac:dyDescent="0.25">
      <c r="A8564">
        <v>8563</v>
      </c>
      <c r="B8564" s="31">
        <v>5.0177136878683185E-6</v>
      </c>
      <c r="C8564" s="31">
        <v>3.1639144465582227E-6</v>
      </c>
      <c r="D8564" s="31">
        <v>2.1092762977054816E-6</v>
      </c>
      <c r="E8564" s="31">
        <v>1.6725712292894396E-2</v>
      </c>
    </row>
    <row r="8565" spans="1:5" x14ac:dyDescent="0.25">
      <c r="A8565">
        <v>8564</v>
      </c>
      <c r="B8565" s="31">
        <v>4.7029015118032646E-6</v>
      </c>
      <c r="C8565" s="31">
        <v>2.9654099375797919E-6</v>
      </c>
      <c r="D8565" s="31">
        <v>1.9769399583865278E-6</v>
      </c>
      <c r="E8565" s="31">
        <v>1.567633837267755E-2</v>
      </c>
    </row>
    <row r="8566" spans="1:5" x14ac:dyDescent="0.25">
      <c r="A8566">
        <v>8565</v>
      </c>
      <c r="B8566" s="31">
        <v>6.7545451464871273E-6</v>
      </c>
      <c r="C8566" s="31">
        <v>4.2590718200143727E-6</v>
      </c>
      <c r="D8566" s="31">
        <v>2.8393812133429152E-6</v>
      </c>
      <c r="E8566" s="31">
        <v>2.2515150488290427E-2</v>
      </c>
    </row>
    <row r="8567" spans="1:5" x14ac:dyDescent="0.25">
      <c r="A8567">
        <v>8566</v>
      </c>
      <c r="B8567" s="31">
        <v>4.1643843414407233E-6</v>
      </c>
      <c r="C8567" s="31">
        <v>2.6258484637657022E-6</v>
      </c>
      <c r="D8567" s="31">
        <v>1.7505656425104681E-6</v>
      </c>
      <c r="E8567" s="31">
        <v>1.3881281138135745E-2</v>
      </c>
    </row>
    <row r="8568" spans="1:5" x14ac:dyDescent="0.25">
      <c r="A8568">
        <v>8567</v>
      </c>
      <c r="B8568" s="31">
        <v>1.7915736304506444E-6</v>
      </c>
      <c r="C8568" s="31">
        <v>1.129674996235918E-6</v>
      </c>
      <c r="D8568" s="31">
        <v>7.531166641572787E-7</v>
      </c>
      <c r="E8568" s="31">
        <v>5.9719121015021481E-3</v>
      </c>
    </row>
    <row r="8569" spans="1:5" x14ac:dyDescent="0.25">
      <c r="A8569">
        <v>8568</v>
      </c>
      <c r="B8569" s="31">
        <v>4.9867389011377661E-6</v>
      </c>
      <c r="C8569" s="31">
        <v>3.144383325152711E-6</v>
      </c>
      <c r="D8569" s="31">
        <v>2.0962555501018075E-6</v>
      </c>
      <c r="E8569" s="31">
        <v>1.6622463003792554E-2</v>
      </c>
    </row>
    <row r="8570" spans="1:5" x14ac:dyDescent="0.25">
      <c r="A8570">
        <v>8569</v>
      </c>
      <c r="B8570" s="31">
        <v>2.3281043584240032E-6</v>
      </c>
      <c r="C8570" s="31">
        <v>1.4679839207490021E-6</v>
      </c>
      <c r="D8570" s="31">
        <v>9.7865594716600132E-7</v>
      </c>
      <c r="E8570" s="31">
        <v>7.7603478614133451E-3</v>
      </c>
    </row>
    <row r="8571" spans="1:5" x14ac:dyDescent="0.25">
      <c r="A8571">
        <v>8570</v>
      </c>
      <c r="B8571" s="31">
        <v>7.3800316443774443E-6</v>
      </c>
      <c r="C8571" s="31">
        <v>4.6534717180370548E-6</v>
      </c>
      <c r="D8571" s="31">
        <v>3.10231447869137E-6</v>
      </c>
      <c r="E8571" s="31">
        <v>2.4600105481258148E-2</v>
      </c>
    </row>
    <row r="8572" spans="1:5" x14ac:dyDescent="0.25">
      <c r="A8572">
        <v>8571</v>
      </c>
      <c r="B8572" s="31">
        <v>8.9004484377631934E-6</v>
      </c>
      <c r="C8572" s="31">
        <v>5.6121690365017401E-6</v>
      </c>
      <c r="D8572" s="31">
        <v>3.7414460243344933E-6</v>
      </c>
      <c r="E8572" s="31">
        <v>2.9668161459210647E-2</v>
      </c>
    </row>
    <row r="8573" spans="1:5" x14ac:dyDescent="0.25">
      <c r="A8573">
        <v>8572</v>
      </c>
      <c r="B8573" s="31">
        <v>2.83675407034474E-6</v>
      </c>
      <c r="C8573" s="31">
        <v>1.7887124979244342E-6</v>
      </c>
      <c r="D8573" s="31">
        <v>1.1924749986162895E-6</v>
      </c>
      <c r="E8573" s="31">
        <v>9.4558469011491349E-3</v>
      </c>
    </row>
    <row r="8574" spans="1:5" x14ac:dyDescent="0.25">
      <c r="A8574">
        <v>8573</v>
      </c>
      <c r="B8574" s="31">
        <v>6.4133829927514677E-6</v>
      </c>
      <c r="C8574" s="31">
        <v>4.0439523584490536E-6</v>
      </c>
      <c r="D8574" s="31">
        <v>2.6959682389660359E-6</v>
      </c>
      <c r="E8574" s="31">
        <v>2.137794330917156E-2</v>
      </c>
    </row>
    <row r="8575" spans="1:5" x14ac:dyDescent="0.25">
      <c r="A8575">
        <v>8574</v>
      </c>
      <c r="B8575" s="31">
        <v>7.6181606434192574E-6</v>
      </c>
      <c r="C8575" s="31">
        <v>4.8036237249230687E-6</v>
      </c>
      <c r="D8575" s="31">
        <v>3.202415816615379E-6</v>
      </c>
      <c r="E8575" s="31">
        <v>2.5393868811397526E-2</v>
      </c>
    </row>
    <row r="8576" spans="1:5" x14ac:dyDescent="0.25">
      <c r="A8576">
        <v>8575</v>
      </c>
      <c r="B8576" s="31">
        <v>8.9057415468918239E-6</v>
      </c>
      <c r="C8576" s="31">
        <v>5.6155066012734751E-6</v>
      </c>
      <c r="D8576" s="31">
        <v>3.74367106751565E-6</v>
      </c>
      <c r="E8576" s="31">
        <v>2.9685805156306082E-2</v>
      </c>
    </row>
    <row r="8577" spans="1:5" x14ac:dyDescent="0.25">
      <c r="A8577">
        <v>8576</v>
      </c>
      <c r="B8577" s="31">
        <v>6.8763503967116296E-6</v>
      </c>
      <c r="C8577" s="31">
        <v>4.3358760011265229E-6</v>
      </c>
      <c r="D8577" s="31">
        <v>2.8905840007510153E-6</v>
      </c>
      <c r="E8577" s="31">
        <v>2.2921167989038767E-2</v>
      </c>
    </row>
    <row r="8578" spans="1:5" x14ac:dyDescent="0.25">
      <c r="A8578">
        <v>8577</v>
      </c>
      <c r="B8578" s="31">
        <v>1.1555091558582426E-5</v>
      </c>
      <c r="C8578" s="31">
        <v>7.2860516537430116E-6</v>
      </c>
      <c r="D8578" s="31">
        <v>4.8573677691620075E-6</v>
      </c>
      <c r="E8578" s="31">
        <v>3.8516971861941425E-2</v>
      </c>
    </row>
    <row r="8579" spans="1:5" x14ac:dyDescent="0.25">
      <c r="A8579">
        <v>8578</v>
      </c>
      <c r="B8579" s="31">
        <v>9.7502848365247311E-6</v>
      </c>
      <c r="C8579" s="31">
        <v>6.1480325445678879E-6</v>
      </c>
      <c r="D8579" s="31">
        <v>4.0986883630452583E-6</v>
      </c>
      <c r="E8579" s="31">
        <v>3.2500949455082438E-2</v>
      </c>
    </row>
    <row r="8580" spans="1:5" x14ac:dyDescent="0.25">
      <c r="A8580">
        <v>8579</v>
      </c>
      <c r="B8580" s="31">
        <v>1.4708030843835201E-5</v>
      </c>
      <c r="C8580" s="31">
        <v>9.2741344289422037E-6</v>
      </c>
      <c r="D8580" s="31">
        <v>6.1827562859614688E-6</v>
      </c>
      <c r="E8580" s="31">
        <v>4.9026769479450671E-2</v>
      </c>
    </row>
    <row r="8581" spans="1:5" x14ac:dyDescent="0.25">
      <c r="A8581">
        <v>8580</v>
      </c>
      <c r="B8581" s="31">
        <v>1.1497196795380082E-5</v>
      </c>
      <c r="C8581" s="31">
        <v>7.2495461675653463E-6</v>
      </c>
      <c r="D8581" s="31">
        <v>4.8330307783768972E-6</v>
      </c>
      <c r="E8581" s="31">
        <v>3.8323989317933606E-2</v>
      </c>
    </row>
    <row r="8582" spans="1:5" x14ac:dyDescent="0.25">
      <c r="A8582">
        <v>8581</v>
      </c>
      <c r="B8582" s="31">
        <v>2.8501465752014987E-6</v>
      </c>
      <c r="C8582" s="31">
        <v>1.7971571287319564E-6</v>
      </c>
      <c r="D8582" s="31">
        <v>1.1981047524879709E-6</v>
      </c>
      <c r="E8582" s="31">
        <v>9.5004885840049968E-3</v>
      </c>
    </row>
    <row r="8583" spans="1:5" x14ac:dyDescent="0.25">
      <c r="A8583">
        <v>8582</v>
      </c>
      <c r="B8583" s="31">
        <v>5.7013536520145742E-6</v>
      </c>
      <c r="C8583" s="31">
        <v>3.5949829557153862E-6</v>
      </c>
      <c r="D8583" s="31">
        <v>2.3966553038102573E-6</v>
      </c>
      <c r="E8583" s="31">
        <v>1.9004512173381914E-2</v>
      </c>
    </row>
    <row r="8584" spans="1:5" x14ac:dyDescent="0.25">
      <c r="A8584">
        <v>8583</v>
      </c>
      <c r="B8584" s="31">
        <v>1.0875056507097512E-5</v>
      </c>
      <c r="C8584" s="31">
        <v>6.8572562187302303E-6</v>
      </c>
      <c r="D8584" s="31">
        <v>4.5715041458201535E-6</v>
      </c>
      <c r="E8584" s="31">
        <v>3.625018835699171E-2</v>
      </c>
    </row>
    <row r="8585" spans="1:5" x14ac:dyDescent="0.25">
      <c r="A8585">
        <v>8584</v>
      </c>
      <c r="B8585" s="31">
        <v>9.4306290115203665E-6</v>
      </c>
      <c r="C8585" s="31">
        <v>5.9464738774994493E-6</v>
      </c>
      <c r="D8585" s="31">
        <v>3.9643159183329659E-6</v>
      </c>
      <c r="E8585" s="31">
        <v>3.1435430038401227E-2</v>
      </c>
    </row>
    <row r="8586" spans="1:5" x14ac:dyDescent="0.25">
      <c r="A8586">
        <v>8585</v>
      </c>
      <c r="B8586" s="31">
        <v>7.1317126785094728E-6</v>
      </c>
      <c r="C8586" s="31">
        <v>4.4968944375589733E-6</v>
      </c>
      <c r="D8586" s="31">
        <v>2.9979296250393154E-6</v>
      </c>
      <c r="E8586" s="31">
        <v>2.3772375595031578E-2</v>
      </c>
    </row>
    <row r="8587" spans="1:5" x14ac:dyDescent="0.25">
      <c r="A8587">
        <v>8586</v>
      </c>
      <c r="B8587" s="31">
        <v>7.9561693816202254E-6</v>
      </c>
      <c r="C8587" s="31">
        <v>5.0167548034145731E-6</v>
      </c>
      <c r="D8587" s="31">
        <v>3.3445032022763821E-6</v>
      </c>
      <c r="E8587" s="31">
        <v>2.6520564605400754E-2</v>
      </c>
    </row>
    <row r="8588" spans="1:5" x14ac:dyDescent="0.25">
      <c r="A8588">
        <v>8587</v>
      </c>
      <c r="B8588" s="31">
        <v>2.4242857685865841E-5</v>
      </c>
      <c r="C8588" s="31">
        <v>1.5286310146315171E-5</v>
      </c>
      <c r="D8588" s="31">
        <v>1.019087343087678E-5</v>
      </c>
      <c r="E8588" s="31">
        <v>8.0809525619552805E-2</v>
      </c>
    </row>
    <row r="8589" spans="1:5" x14ac:dyDescent="0.25">
      <c r="A8589">
        <v>8588</v>
      </c>
      <c r="B8589" s="31">
        <v>4.8057561860113772E-6</v>
      </c>
      <c r="C8589" s="31">
        <v>3.0302648515638009E-6</v>
      </c>
      <c r="D8589" s="31">
        <v>2.0201765677092007E-6</v>
      </c>
      <c r="E8589" s="31">
        <v>1.6019187286704591E-2</v>
      </c>
    </row>
    <row r="8590" spans="1:5" x14ac:dyDescent="0.25">
      <c r="A8590">
        <v>8589</v>
      </c>
      <c r="B8590" s="31">
        <v>3.7789618348994993E-5</v>
      </c>
      <c r="C8590" s="31">
        <v>2.3828206801313351E-5</v>
      </c>
      <c r="D8590" s="31">
        <v>1.5885471200875567E-5</v>
      </c>
      <c r="E8590" s="31">
        <v>0.12596539449664998</v>
      </c>
    </row>
    <row r="8591" spans="1:5" x14ac:dyDescent="0.25">
      <c r="A8591">
        <v>8590</v>
      </c>
      <c r="B8591" s="31">
        <v>8.2361106171282235E-6</v>
      </c>
      <c r="C8591" s="31">
        <v>5.1932714750119498E-6</v>
      </c>
      <c r="D8591" s="31">
        <v>3.4621809833412999E-6</v>
      </c>
      <c r="E8591" s="31">
        <v>2.7453702057094079E-2</v>
      </c>
    </row>
    <row r="8592" spans="1:5" x14ac:dyDescent="0.25">
      <c r="A8592">
        <v>8591</v>
      </c>
      <c r="B8592" s="31">
        <v>8.5528806273214499E-6</v>
      </c>
      <c r="C8592" s="31">
        <v>5.3930104943804542E-6</v>
      </c>
      <c r="D8592" s="31">
        <v>3.5953403295869695E-6</v>
      </c>
      <c r="E8592" s="31">
        <v>2.8509602091071503E-2</v>
      </c>
    </row>
    <row r="8593" spans="1:5" x14ac:dyDescent="0.25">
      <c r="A8593">
        <v>8592</v>
      </c>
      <c r="B8593" s="31">
        <v>8.1623469028169843E-6</v>
      </c>
      <c r="C8593" s="31">
        <v>5.1467598372703639E-6</v>
      </c>
      <c r="D8593" s="31">
        <v>3.4311732248469094E-6</v>
      </c>
      <c r="E8593" s="31">
        <v>2.720782300938995E-2</v>
      </c>
    </row>
    <row r="8594" spans="1:5" x14ac:dyDescent="0.25">
      <c r="A8594">
        <v>8593</v>
      </c>
      <c r="B8594" s="31">
        <v>5.8797618338498357E-6</v>
      </c>
      <c r="C8594" s="31">
        <v>3.7074780598616275E-6</v>
      </c>
      <c r="D8594" s="31">
        <v>2.4716520399077518E-6</v>
      </c>
      <c r="E8594" s="31">
        <v>1.9599206112832786E-2</v>
      </c>
    </row>
    <row r="8595" spans="1:5" x14ac:dyDescent="0.25">
      <c r="A8595">
        <v>8594</v>
      </c>
      <c r="B8595" s="31">
        <v>4.5211547657118212E-6</v>
      </c>
      <c r="C8595" s="31">
        <v>2.8508097050149161E-6</v>
      </c>
      <c r="D8595" s="31">
        <v>1.9005398033432774E-6</v>
      </c>
      <c r="E8595" s="31">
        <v>1.5070515885706072E-2</v>
      </c>
    </row>
    <row r="8596" spans="1:5" x14ac:dyDescent="0.25">
      <c r="A8596">
        <v>8595</v>
      </c>
      <c r="B8596" s="31">
        <v>7.2368077073046066E-6</v>
      </c>
      <c r="C8596" s="31">
        <v>4.563162004931403E-6</v>
      </c>
      <c r="D8596" s="31">
        <v>3.042108003287602E-6</v>
      </c>
      <c r="E8596" s="31">
        <v>2.4122692357682024E-2</v>
      </c>
    </row>
    <row r="8597" spans="1:5" x14ac:dyDescent="0.25">
      <c r="A8597">
        <v>8596</v>
      </c>
      <c r="B8597" s="31">
        <v>2.2981594017335859E-6</v>
      </c>
      <c r="C8597" s="31">
        <v>1.4491021576656598E-6</v>
      </c>
      <c r="D8597" s="31">
        <v>9.6606810511043994E-7</v>
      </c>
      <c r="E8597" s="31">
        <v>7.6605313391119537E-3</v>
      </c>
    </row>
    <row r="8598" spans="1:5" x14ac:dyDescent="0.25">
      <c r="A8598">
        <v>8597</v>
      </c>
      <c r="B8598" s="31">
        <v>7.9239184212055845E-6</v>
      </c>
      <c r="C8598" s="31">
        <v>4.9964189919437092E-6</v>
      </c>
      <c r="D8598" s="31">
        <v>3.3309459946291396E-6</v>
      </c>
      <c r="E8598" s="31">
        <v>2.6413061404018619E-2</v>
      </c>
    </row>
    <row r="8599" spans="1:5" x14ac:dyDescent="0.25">
      <c r="A8599">
        <v>8598</v>
      </c>
      <c r="B8599" s="31">
        <v>5.7416961021036515E-6</v>
      </c>
      <c r="C8599" s="31">
        <v>3.6204208480676321E-6</v>
      </c>
      <c r="D8599" s="31">
        <v>2.4136138987117549E-6</v>
      </c>
      <c r="E8599" s="31">
        <v>1.9138987007012172E-2</v>
      </c>
    </row>
    <row r="8600" spans="1:5" x14ac:dyDescent="0.25">
      <c r="A8600">
        <v>8599</v>
      </c>
      <c r="B8600" s="31">
        <v>7.7940399732716616E-6</v>
      </c>
      <c r="C8600" s="31">
        <v>4.9145242639307864E-6</v>
      </c>
      <c r="D8600" s="31">
        <v>3.276349509287191E-6</v>
      </c>
      <c r="E8600" s="31">
        <v>2.5980133244238875E-2</v>
      </c>
    </row>
    <row r="8601" spans="1:5" x14ac:dyDescent="0.25">
      <c r="A8601">
        <v>8600</v>
      </c>
      <c r="B8601" s="31">
        <v>1.1808344111726228E-6</v>
      </c>
      <c r="C8601" s="31">
        <v>7.4457398028410204E-7</v>
      </c>
      <c r="D8601" s="31">
        <v>4.9638265352273473E-7</v>
      </c>
      <c r="E8601" s="31">
        <v>3.936114703908743E-3</v>
      </c>
    </row>
    <row r="8602" spans="1:5" x14ac:dyDescent="0.25">
      <c r="A8602">
        <v>8601</v>
      </c>
      <c r="B8602" s="31">
        <v>2.0719566599444865E-6</v>
      </c>
      <c r="C8602" s="31">
        <v>1.3064702405979372E-6</v>
      </c>
      <c r="D8602" s="31">
        <v>8.7098016039862485E-7</v>
      </c>
      <c r="E8602" s="31">
        <v>6.9065221998149554E-3</v>
      </c>
    </row>
    <row r="8603" spans="1:5" x14ac:dyDescent="0.25">
      <c r="A8603">
        <v>8602</v>
      </c>
      <c r="B8603" s="31">
        <v>2.7503032313816685E-6</v>
      </c>
      <c r="C8603" s="31">
        <v>1.734201006171994E-6</v>
      </c>
      <c r="D8603" s="31">
        <v>1.1561340041146626E-6</v>
      </c>
      <c r="E8603" s="31">
        <v>9.167677437938896E-3</v>
      </c>
    </row>
    <row r="8604" spans="1:5" x14ac:dyDescent="0.25">
      <c r="A8604">
        <v>8603</v>
      </c>
      <c r="B8604" s="31">
        <v>6.0157618872350173E-6</v>
      </c>
      <c r="C8604" s="31">
        <v>3.7932327601902679E-6</v>
      </c>
      <c r="D8604" s="31">
        <v>2.5288218401268452E-6</v>
      </c>
      <c r="E8604" s="31">
        <v>2.0052539624116725E-2</v>
      </c>
    </row>
    <row r="8605" spans="1:5" x14ac:dyDescent="0.25">
      <c r="A8605">
        <v>8604</v>
      </c>
      <c r="B8605" s="31">
        <v>6.6232805212482757E-7</v>
      </c>
      <c r="C8605" s="31">
        <v>4.1763030392608246E-7</v>
      </c>
      <c r="D8605" s="31">
        <v>2.7842020261738831E-7</v>
      </c>
      <c r="E8605" s="31">
        <v>2.2077601737494255E-3</v>
      </c>
    </row>
    <row r="8606" spans="1:5" x14ac:dyDescent="0.25">
      <c r="A8606">
        <v>8605</v>
      </c>
      <c r="B8606" s="31">
        <v>1.3868635631864804E-5</v>
      </c>
      <c r="C8606" s="31">
        <v>8.744854600970751E-6</v>
      </c>
      <c r="D8606" s="31">
        <v>5.8299030673138343E-6</v>
      </c>
      <c r="E8606" s="31">
        <v>4.622878543954935E-2</v>
      </c>
    </row>
    <row r="8607" spans="1:5" x14ac:dyDescent="0.25">
      <c r="A8607">
        <v>8606</v>
      </c>
      <c r="B8607" s="31">
        <v>8.7665550161658579E-6</v>
      </c>
      <c r="C8607" s="31">
        <v>5.5277426707816018E-6</v>
      </c>
      <c r="D8607" s="31">
        <v>3.6851617805210677E-6</v>
      </c>
      <c r="E8607" s="31">
        <v>2.9221850053886195E-2</v>
      </c>
    </row>
    <row r="8608" spans="1:5" x14ac:dyDescent="0.25">
      <c r="A8608">
        <v>8607</v>
      </c>
      <c r="B8608" s="31">
        <v>1.5818349112601004E-5</v>
      </c>
      <c r="C8608" s="31">
        <v>9.9742445247651582E-6</v>
      </c>
      <c r="D8608" s="31">
        <v>6.6494963498434388E-6</v>
      </c>
      <c r="E8608" s="31">
        <v>5.2727830375336682E-2</v>
      </c>
    </row>
    <row r="8609" spans="1:5" x14ac:dyDescent="0.25">
      <c r="A8609">
        <v>8608</v>
      </c>
      <c r="B8609" s="31">
        <v>5.7146525777961186E-6</v>
      </c>
      <c r="C8609" s="31">
        <v>3.6033685803287755E-6</v>
      </c>
      <c r="D8609" s="31">
        <v>2.4022457202191836E-6</v>
      </c>
      <c r="E8609" s="31">
        <v>1.9048841925987065E-2</v>
      </c>
    </row>
    <row r="8610" spans="1:5" x14ac:dyDescent="0.25">
      <c r="A8610">
        <v>8609</v>
      </c>
      <c r="B8610" s="31">
        <v>4.5835860077616666E-6</v>
      </c>
      <c r="C8610" s="31">
        <v>2.8901756634823469E-6</v>
      </c>
      <c r="D8610" s="31">
        <v>1.926783775654898E-6</v>
      </c>
      <c r="E8610" s="31">
        <v>1.5278620025872224E-2</v>
      </c>
    </row>
    <row r="8611" spans="1:5" x14ac:dyDescent="0.25">
      <c r="A8611">
        <v>8610</v>
      </c>
      <c r="B8611" s="31">
        <v>3.9681394158113514E-6</v>
      </c>
      <c r="C8611" s="31">
        <v>2.5021064183070866E-6</v>
      </c>
      <c r="D8611" s="31">
        <v>1.6680709455380577E-6</v>
      </c>
      <c r="E8611" s="31">
        <v>1.3227131386037838E-2</v>
      </c>
    </row>
    <row r="8612" spans="1:5" x14ac:dyDescent="0.25">
      <c r="A8612">
        <v>8611</v>
      </c>
      <c r="B8612" s="31">
        <v>4.9149103397293679E-6</v>
      </c>
      <c r="C8612" s="31">
        <v>3.0990918961768041E-6</v>
      </c>
      <c r="D8612" s="31">
        <v>2.0660612641178694E-6</v>
      </c>
      <c r="E8612" s="31">
        <v>1.638303446576456E-2</v>
      </c>
    </row>
    <row r="8613" spans="1:5" x14ac:dyDescent="0.25">
      <c r="A8613">
        <v>8612</v>
      </c>
      <c r="B8613" s="31">
        <v>1.2220145591594173E-5</v>
      </c>
      <c r="C8613" s="31">
        <v>7.7054008222448118E-6</v>
      </c>
      <c r="D8613" s="31">
        <v>5.1369338814965412E-6</v>
      </c>
      <c r="E8613" s="31">
        <v>4.0733818638647251E-2</v>
      </c>
    </row>
    <row r="8614" spans="1:5" x14ac:dyDescent="0.25">
      <c r="A8614">
        <v>8613</v>
      </c>
      <c r="B8614" s="31">
        <v>3.5536535530367521E-7</v>
      </c>
      <c r="C8614" s="31">
        <v>2.2407527638932524E-7</v>
      </c>
      <c r="D8614" s="31">
        <v>1.493835175928835E-7</v>
      </c>
      <c r="E8614" s="31">
        <v>1.1845511843455842E-3</v>
      </c>
    </row>
    <row r="8615" spans="1:5" x14ac:dyDescent="0.25">
      <c r="A8615">
        <v>8614</v>
      </c>
      <c r="B8615" s="31">
        <v>5.7318790602800037E-6</v>
      </c>
      <c r="C8615" s="31">
        <v>3.6142307219702818E-6</v>
      </c>
      <c r="D8615" s="31">
        <v>2.4094871479801878E-6</v>
      </c>
      <c r="E8615" s="31">
        <v>1.9106263534266681E-2</v>
      </c>
    </row>
    <row r="8616" spans="1:5" x14ac:dyDescent="0.25">
      <c r="A8616">
        <v>8615</v>
      </c>
      <c r="B8616" s="31">
        <v>3.0568496829124736E-6</v>
      </c>
      <c r="C8616" s="31">
        <v>1.9274935706490067E-6</v>
      </c>
      <c r="D8616" s="31">
        <v>1.2849957137660045E-6</v>
      </c>
      <c r="E8616" s="31">
        <v>1.0189498943041579E-2</v>
      </c>
    </row>
    <row r="8617" spans="1:5" x14ac:dyDescent="0.25">
      <c r="A8617">
        <v>8616</v>
      </c>
      <c r="B8617" s="31">
        <v>1.0485127414225689E-5</v>
      </c>
      <c r="C8617" s="31">
        <v>6.6113868115033269E-6</v>
      </c>
      <c r="D8617" s="31">
        <v>4.4075912076688849E-6</v>
      </c>
      <c r="E8617" s="31">
        <v>3.4950424714085632E-2</v>
      </c>
    </row>
    <row r="8618" spans="1:5" x14ac:dyDescent="0.25">
      <c r="A8618">
        <v>8617</v>
      </c>
      <c r="B8618" s="31">
        <v>7.7263025643057141E-6</v>
      </c>
      <c r="C8618" s="31">
        <v>4.8718125071165317E-6</v>
      </c>
      <c r="D8618" s="31">
        <v>3.2478750047443546E-6</v>
      </c>
      <c r="E8618" s="31">
        <v>2.5754341881019049E-2</v>
      </c>
    </row>
    <row r="8619" spans="1:5" x14ac:dyDescent="0.25">
      <c r="A8619">
        <v>8618</v>
      </c>
      <c r="B8619" s="31">
        <v>5.5508839393115395E-6</v>
      </c>
      <c r="C8619" s="31">
        <v>3.5001044258898132E-6</v>
      </c>
      <c r="D8619" s="31">
        <v>2.3334029505932088E-6</v>
      </c>
      <c r="E8619" s="31">
        <v>1.8502946464371801E-2</v>
      </c>
    </row>
    <row r="8620" spans="1:5" x14ac:dyDescent="0.25">
      <c r="A8620">
        <v>8619</v>
      </c>
      <c r="B8620" s="31">
        <v>2.0640052975290899E-6</v>
      </c>
      <c r="C8620" s="31">
        <v>1.3014565168223624E-6</v>
      </c>
      <c r="D8620" s="31">
        <v>8.67637677881575E-7</v>
      </c>
      <c r="E8620" s="31">
        <v>6.8800176584303003E-3</v>
      </c>
    </row>
    <row r="8621" spans="1:5" x14ac:dyDescent="0.25">
      <c r="A8621">
        <v>8620</v>
      </c>
      <c r="B8621" s="31">
        <v>4.2478682686761365E-6</v>
      </c>
      <c r="C8621" s="31">
        <v>2.678489172237004E-6</v>
      </c>
      <c r="D8621" s="31">
        <v>1.7856594481580027E-6</v>
      </c>
      <c r="E8621" s="31">
        <v>1.4159560895587123E-2</v>
      </c>
    </row>
    <row r="8622" spans="1:5" x14ac:dyDescent="0.25">
      <c r="A8622">
        <v>8621</v>
      </c>
      <c r="B8622" s="31">
        <v>2.6980347684154779E-6</v>
      </c>
      <c r="C8622" s="31">
        <v>1.7012431780922536E-6</v>
      </c>
      <c r="D8622" s="31">
        <v>1.1341621187281691E-6</v>
      </c>
      <c r="E8622" s="31">
        <v>8.9934492280515938E-3</v>
      </c>
    </row>
    <row r="8623" spans="1:5" x14ac:dyDescent="0.25">
      <c r="A8623">
        <v>8622</v>
      </c>
      <c r="B8623" s="31">
        <v>2.8309271758614468E-6</v>
      </c>
      <c r="C8623" s="31">
        <v>1.7850383553206352E-6</v>
      </c>
      <c r="D8623" s="31">
        <v>1.1900255702137569E-6</v>
      </c>
      <c r="E8623" s="31">
        <v>9.4364239195381568E-3</v>
      </c>
    </row>
    <row r="8624" spans="1:5" x14ac:dyDescent="0.25">
      <c r="A8624">
        <v>8623</v>
      </c>
      <c r="B8624" s="31">
        <v>8.4220716651778018E-6</v>
      </c>
      <c r="C8624" s="31">
        <v>5.3105290315448567E-6</v>
      </c>
      <c r="D8624" s="31">
        <v>3.5403526876965711E-6</v>
      </c>
      <c r="E8624" s="31">
        <v>2.807357221725934E-2</v>
      </c>
    </row>
    <row r="8625" spans="1:5" x14ac:dyDescent="0.25">
      <c r="A8625">
        <v>8624</v>
      </c>
      <c r="B8625" s="31">
        <v>3.4526698817926529E-6</v>
      </c>
      <c r="C8625" s="31">
        <v>2.1770776089938851E-6</v>
      </c>
      <c r="D8625" s="31">
        <v>1.4513850726625901E-6</v>
      </c>
      <c r="E8625" s="31">
        <v>1.1508899605975511E-2</v>
      </c>
    </row>
    <row r="8626" spans="1:5" x14ac:dyDescent="0.25">
      <c r="A8626">
        <v>8625</v>
      </c>
      <c r="B8626" s="31">
        <v>4.2469352046772496E-6</v>
      </c>
      <c r="C8626" s="31">
        <v>2.6779008296472744E-6</v>
      </c>
      <c r="D8626" s="31">
        <v>1.7852672197648496E-6</v>
      </c>
      <c r="E8626" s="31">
        <v>1.41564506822575E-2</v>
      </c>
    </row>
    <row r="8627" spans="1:5" x14ac:dyDescent="0.25">
      <c r="A8627">
        <v>8626</v>
      </c>
      <c r="B8627" s="31">
        <v>1.5447285202911123E-5</v>
      </c>
      <c r="C8627" s="31">
        <v>9.7402705402983513E-6</v>
      </c>
      <c r="D8627" s="31">
        <v>6.4935136935322342E-6</v>
      </c>
      <c r="E8627" s="31">
        <v>5.1490950676370412E-2</v>
      </c>
    </row>
    <row r="8628" spans="1:5" x14ac:dyDescent="0.25">
      <c r="A8628">
        <v>8627</v>
      </c>
      <c r="B8628" s="31">
        <v>9.5380878465699104E-6</v>
      </c>
      <c r="C8628" s="31">
        <v>6.0142319405881409E-6</v>
      </c>
      <c r="D8628" s="31">
        <v>4.0094879603920939E-6</v>
      </c>
      <c r="E8628" s="31">
        <v>3.179362615523304E-2</v>
      </c>
    </row>
    <row r="8629" spans="1:5" x14ac:dyDescent="0.25">
      <c r="A8629">
        <v>8628</v>
      </c>
      <c r="B8629" s="31">
        <v>4.4403522574448615E-6</v>
      </c>
      <c r="C8629" s="31">
        <v>2.7998597626453307E-6</v>
      </c>
      <c r="D8629" s="31">
        <v>1.8665731750968871E-6</v>
      </c>
      <c r="E8629" s="31">
        <v>1.4801174191482873E-2</v>
      </c>
    </row>
    <row r="8630" spans="1:5" x14ac:dyDescent="0.25">
      <c r="A8630">
        <v>8629</v>
      </c>
      <c r="B8630" s="31">
        <v>1.1217947257387788E-5</v>
      </c>
      <c r="C8630" s="31">
        <v>7.0734656451583629E-6</v>
      </c>
      <c r="D8630" s="31">
        <v>4.7156437634389086E-6</v>
      </c>
      <c r="E8630" s="31">
        <v>3.7393157524625964E-2</v>
      </c>
    </row>
    <row r="8631" spans="1:5" x14ac:dyDescent="0.25">
      <c r="A8631">
        <v>8630</v>
      </c>
      <c r="B8631" s="31">
        <v>7.3308450271997051E-6</v>
      </c>
      <c r="C8631" s="31">
        <v>4.6224571447978057E-6</v>
      </c>
      <c r="D8631" s="31">
        <v>3.0816380965318706E-6</v>
      </c>
      <c r="E8631" s="31">
        <v>2.4436150090665687E-2</v>
      </c>
    </row>
    <row r="8632" spans="1:5" x14ac:dyDescent="0.25">
      <c r="A8632">
        <v>8631</v>
      </c>
      <c r="B8632" s="31">
        <v>3.318926894859232E-6</v>
      </c>
      <c r="C8632" s="31">
        <v>2.0927460997035917E-6</v>
      </c>
      <c r="D8632" s="31">
        <v>1.3951640664690611E-6</v>
      </c>
      <c r="E8632" s="31">
        <v>1.1063089649530775E-2</v>
      </c>
    </row>
    <row r="8633" spans="1:5" x14ac:dyDescent="0.25">
      <c r="A8633">
        <v>8632</v>
      </c>
      <c r="B8633" s="31">
        <v>5.1618819794592058E-6</v>
      </c>
      <c r="C8633" s="31">
        <v>3.2548196214793953E-6</v>
      </c>
      <c r="D8633" s="31">
        <v>2.1698797476529304E-6</v>
      </c>
      <c r="E8633" s="31">
        <v>1.7206273264864021E-2</v>
      </c>
    </row>
    <row r="8634" spans="1:5" x14ac:dyDescent="0.25">
      <c r="A8634">
        <v>8633</v>
      </c>
      <c r="B8634" s="31">
        <v>4.2513930370791939E-6</v>
      </c>
      <c r="C8634" s="31">
        <v>2.680711711497896E-6</v>
      </c>
      <c r="D8634" s="31">
        <v>1.7871411409985974E-6</v>
      </c>
      <c r="E8634" s="31">
        <v>1.4171310123597314E-2</v>
      </c>
    </row>
    <row r="8635" spans="1:5" x14ac:dyDescent="0.25">
      <c r="A8635">
        <v>8634</v>
      </c>
      <c r="B8635" s="31">
        <v>8.5777080599169248E-6</v>
      </c>
      <c r="C8635" s="31">
        <v>5.4086654076629108E-6</v>
      </c>
      <c r="D8635" s="31">
        <v>3.6057769384419405E-6</v>
      </c>
      <c r="E8635" s="31">
        <v>2.8592360199723086E-2</v>
      </c>
    </row>
    <row r="8636" spans="1:5" x14ac:dyDescent="0.25">
      <c r="A8636">
        <v>8635</v>
      </c>
      <c r="B8636" s="31">
        <v>1.8120131138884399E-5</v>
      </c>
      <c r="C8636" s="31">
        <v>1.1425630924789106E-5</v>
      </c>
      <c r="D8636" s="31">
        <v>7.6170872831927373E-6</v>
      </c>
      <c r="E8636" s="31">
        <v>6.0400437129614667E-2</v>
      </c>
    </row>
    <row r="8637" spans="1:5" x14ac:dyDescent="0.25">
      <c r="A8637">
        <v>8636</v>
      </c>
      <c r="B8637" s="31">
        <v>5.0174843918780704E-6</v>
      </c>
      <c r="C8637" s="31">
        <v>3.1637698641963724E-6</v>
      </c>
      <c r="D8637" s="31">
        <v>2.1091799094642481E-6</v>
      </c>
      <c r="E8637" s="31">
        <v>1.6724947972926903E-2</v>
      </c>
    </row>
    <row r="8638" spans="1:5" x14ac:dyDescent="0.25">
      <c r="A8638">
        <v>8637</v>
      </c>
      <c r="B8638" s="31">
        <v>3.2758971945940001E-6</v>
      </c>
      <c r="C8638" s="31">
        <v>2.0656137643873301E-6</v>
      </c>
      <c r="D8638" s="31">
        <v>1.3770758429248867E-6</v>
      </c>
      <c r="E8638" s="31">
        <v>1.0919657315313335E-2</v>
      </c>
    </row>
    <row r="8639" spans="1:5" x14ac:dyDescent="0.25">
      <c r="A8639">
        <v>8638</v>
      </c>
      <c r="B8639" s="31">
        <v>1.2136286977722697E-5</v>
      </c>
      <c r="C8639" s="31">
        <v>7.65252385548248E-6</v>
      </c>
      <c r="D8639" s="31">
        <v>5.101682570321653E-6</v>
      </c>
      <c r="E8639" s="31">
        <v>4.0454289925742327E-2</v>
      </c>
    </row>
    <row r="8640" spans="1:5" x14ac:dyDescent="0.25">
      <c r="A8640">
        <v>8639</v>
      </c>
      <c r="B8640" s="31">
        <v>2.5660109809179149E-6</v>
      </c>
      <c r="C8640" s="31">
        <v>1.6179957083207509E-6</v>
      </c>
      <c r="D8640" s="31">
        <v>1.0786638055471672E-6</v>
      </c>
      <c r="E8640" s="31">
        <v>8.5533699363930498E-3</v>
      </c>
    </row>
    <row r="8641" spans="1:5" x14ac:dyDescent="0.25">
      <c r="A8641">
        <v>8640</v>
      </c>
      <c r="B8641" s="31">
        <v>6.6385740594543623E-6</v>
      </c>
      <c r="C8641" s="31">
        <v>4.1859463647830075E-6</v>
      </c>
      <c r="D8641" s="31">
        <v>2.7906309098553383E-6</v>
      </c>
      <c r="E8641" s="31">
        <v>2.2128580198181209E-2</v>
      </c>
    </row>
    <row r="8642" spans="1:5" x14ac:dyDescent="0.25">
      <c r="A8642">
        <v>8641</v>
      </c>
      <c r="B8642" s="31">
        <v>6.2070650800742083E-6</v>
      </c>
      <c r="C8642" s="31">
        <v>3.9138588008828705E-6</v>
      </c>
      <c r="D8642" s="31">
        <v>2.6092392005885802E-6</v>
      </c>
      <c r="E8642" s="31">
        <v>2.0690216933580696E-2</v>
      </c>
    </row>
    <row r="8643" spans="1:5" x14ac:dyDescent="0.25">
      <c r="A8643">
        <v>8642</v>
      </c>
      <c r="B8643" s="31">
        <v>2.3822081989118497E-6</v>
      </c>
      <c r="C8643" s="31">
        <v>1.502099044325633E-6</v>
      </c>
      <c r="D8643" s="31">
        <v>1.0013993628837553E-6</v>
      </c>
      <c r="E8643" s="31">
        <v>7.9406939963728336E-3</v>
      </c>
    </row>
    <row r="8644" spans="1:5" x14ac:dyDescent="0.25">
      <c r="A8644">
        <v>8643</v>
      </c>
      <c r="B8644" s="31">
        <v>1.2284662565321097E-5</v>
      </c>
      <c r="C8644" s="31">
        <v>7.7460819367763895E-6</v>
      </c>
      <c r="D8644" s="31">
        <v>5.164054624517593E-6</v>
      </c>
      <c r="E8644" s="31">
        <v>4.0948875217736998E-2</v>
      </c>
    </row>
    <row r="8645" spans="1:5" x14ac:dyDescent="0.25">
      <c r="A8645">
        <v>8644</v>
      </c>
      <c r="B8645" s="31">
        <v>9.9670905663040286E-6</v>
      </c>
      <c r="C8645" s="31">
        <v>6.2847391849255868E-6</v>
      </c>
      <c r="D8645" s="31">
        <v>4.1898261232837248E-6</v>
      </c>
      <c r="E8645" s="31">
        <v>3.3223635221013431E-2</v>
      </c>
    </row>
    <row r="8646" spans="1:5" x14ac:dyDescent="0.25">
      <c r="A8646">
        <v>8645</v>
      </c>
      <c r="B8646" s="31">
        <v>1.0727198625580163E-5</v>
      </c>
      <c r="C8646" s="31">
        <v>6.764024576498175E-6</v>
      </c>
      <c r="D8646" s="31">
        <v>4.5093497176654503E-6</v>
      </c>
      <c r="E8646" s="31">
        <v>3.5757328751933881E-2</v>
      </c>
    </row>
    <row r="8647" spans="1:5" x14ac:dyDescent="0.25">
      <c r="A8647">
        <v>8646</v>
      </c>
      <c r="B8647" s="31">
        <v>5.0090200296866002E-6</v>
      </c>
      <c r="C8647" s="31">
        <v>3.1584326689149354E-6</v>
      </c>
      <c r="D8647" s="31">
        <v>2.1056217792766237E-6</v>
      </c>
      <c r="E8647" s="31">
        <v>1.6696733432288668E-2</v>
      </c>
    </row>
    <row r="8648" spans="1:5" x14ac:dyDescent="0.25">
      <c r="A8648">
        <v>8647</v>
      </c>
      <c r="B8648" s="31">
        <v>1.0318037361077707E-5</v>
      </c>
      <c r="C8648" s="31">
        <v>6.5060283423046461E-6</v>
      </c>
      <c r="D8648" s="31">
        <v>4.3373522282030974E-6</v>
      </c>
      <c r="E8648" s="31">
        <v>3.4393457870259027E-2</v>
      </c>
    </row>
    <row r="8649" spans="1:5" x14ac:dyDescent="0.25">
      <c r="A8649">
        <v>8648</v>
      </c>
      <c r="B8649" s="31">
        <v>5.812271267500413E-6</v>
      </c>
      <c r="C8649" s="31">
        <v>3.6649219494172211E-6</v>
      </c>
      <c r="D8649" s="31">
        <v>2.4432812996114807E-6</v>
      </c>
      <c r="E8649" s="31">
        <v>1.9374237558334711E-2</v>
      </c>
    </row>
    <row r="8650" spans="1:5" x14ac:dyDescent="0.25">
      <c r="A8650">
        <v>8649</v>
      </c>
      <c r="B8650" s="31">
        <v>5.0102573910673597E-6</v>
      </c>
      <c r="C8650" s="31">
        <v>3.1592128859204739E-6</v>
      </c>
      <c r="D8650" s="31">
        <v>2.1061419239469826E-6</v>
      </c>
      <c r="E8650" s="31">
        <v>1.6700857970224532E-2</v>
      </c>
    </row>
    <row r="8651" spans="1:5" x14ac:dyDescent="0.25">
      <c r="A8651">
        <v>8650</v>
      </c>
      <c r="B8651" s="31">
        <v>5.7637667724999815E-6</v>
      </c>
      <c r="C8651" s="31">
        <v>3.6343374876481257E-6</v>
      </c>
      <c r="D8651" s="31">
        <v>2.4228916584320839E-6</v>
      </c>
      <c r="E8651" s="31">
        <v>1.9212555908333272E-2</v>
      </c>
    </row>
    <row r="8652" spans="1:5" x14ac:dyDescent="0.25">
      <c r="A8652">
        <v>8651</v>
      </c>
      <c r="B8652" s="31">
        <v>4.1406617413780114E-6</v>
      </c>
      <c r="C8652" s="31">
        <v>2.6108902015536091E-6</v>
      </c>
      <c r="D8652" s="31">
        <v>1.7405934677024061E-6</v>
      </c>
      <c r="E8652" s="31">
        <v>1.3802205804593373E-2</v>
      </c>
    </row>
    <row r="8653" spans="1:5" x14ac:dyDescent="0.25">
      <c r="A8653">
        <v>8652</v>
      </c>
      <c r="B8653" s="31">
        <v>5.6478930421824447E-6</v>
      </c>
      <c r="C8653" s="31">
        <v>3.5612734205980995E-6</v>
      </c>
      <c r="D8653" s="31">
        <v>2.3741822803987329E-6</v>
      </c>
      <c r="E8653" s="31">
        <v>1.8826310140608149E-2</v>
      </c>
    </row>
    <row r="8654" spans="1:5" x14ac:dyDescent="0.25">
      <c r="A8654">
        <v>8653</v>
      </c>
      <c r="B8654" s="31">
        <v>4.4410543277231821E-6</v>
      </c>
      <c r="C8654" s="31">
        <v>2.8003024523710217E-6</v>
      </c>
      <c r="D8654" s="31">
        <v>1.8668683015806811E-6</v>
      </c>
      <c r="E8654" s="31">
        <v>1.4803514425743942E-2</v>
      </c>
    </row>
    <row r="8655" spans="1:5" x14ac:dyDescent="0.25">
      <c r="A8655">
        <v>8654</v>
      </c>
      <c r="B8655" s="31">
        <v>1.2148254378413348E-6</v>
      </c>
      <c r="C8655" s="31">
        <v>7.6600698882552254E-7</v>
      </c>
      <c r="D8655" s="31">
        <v>5.1067132588368173E-7</v>
      </c>
      <c r="E8655" s="31">
        <v>4.0494181261377833E-3</v>
      </c>
    </row>
    <row r="8656" spans="1:5" x14ac:dyDescent="0.25">
      <c r="A8656">
        <v>8655</v>
      </c>
      <c r="B8656" s="31">
        <v>7.2453799116650214E-6</v>
      </c>
      <c r="C8656" s="31">
        <v>4.5685671999867408E-6</v>
      </c>
      <c r="D8656" s="31">
        <v>3.0457114666578272E-6</v>
      </c>
      <c r="E8656" s="31">
        <v>2.4151266372216741E-2</v>
      </c>
    </row>
    <row r="8657" spans="1:5" x14ac:dyDescent="0.25">
      <c r="A8657">
        <v>8656</v>
      </c>
      <c r="B8657" s="31">
        <v>1.7756303093863226E-6</v>
      </c>
      <c r="C8657" s="31">
        <v>1.1196219507695168E-6</v>
      </c>
      <c r="D8657" s="31">
        <v>7.4641463384634452E-7</v>
      </c>
      <c r="E8657" s="31">
        <v>5.9187676979544088E-3</v>
      </c>
    </row>
    <row r="8658" spans="1:5" x14ac:dyDescent="0.25">
      <c r="A8658">
        <v>8657</v>
      </c>
      <c r="B8658" s="31">
        <v>2.403796866099401E-6</v>
      </c>
      <c r="C8658" s="31">
        <v>1.5157117572553835E-6</v>
      </c>
      <c r="D8658" s="31">
        <v>1.0104745048369223E-6</v>
      </c>
      <c r="E8658" s="31">
        <v>8.0126562203313382E-3</v>
      </c>
    </row>
    <row r="8659" spans="1:5" x14ac:dyDescent="0.25">
      <c r="A8659">
        <v>8658</v>
      </c>
      <c r="B8659" s="31">
        <v>4.6433739249352533E-6</v>
      </c>
      <c r="C8659" s="31">
        <v>2.9278748760405469E-6</v>
      </c>
      <c r="D8659" s="31">
        <v>1.9519165840270313E-6</v>
      </c>
      <c r="E8659" s="31">
        <v>1.5477913083117512E-2</v>
      </c>
    </row>
    <row r="8660" spans="1:5" x14ac:dyDescent="0.25">
      <c r="A8660">
        <v>8659</v>
      </c>
      <c r="B8660" s="31">
        <v>3.9205593252716282E-6</v>
      </c>
      <c r="C8660" s="31">
        <v>2.4721048388644124E-6</v>
      </c>
      <c r="D8660" s="31">
        <v>1.6480698925762748E-6</v>
      </c>
      <c r="E8660" s="31">
        <v>1.3068531084238761E-2</v>
      </c>
    </row>
    <row r="8661" spans="1:5" x14ac:dyDescent="0.25">
      <c r="A8661">
        <v>8660</v>
      </c>
      <c r="B8661" s="31">
        <v>8.4318511847530162E-6</v>
      </c>
      <c r="C8661" s="31">
        <v>5.3166954980252448E-6</v>
      </c>
      <c r="D8661" s="31">
        <v>3.5444636653501633E-6</v>
      </c>
      <c r="E8661" s="31">
        <v>2.810617061584339E-2</v>
      </c>
    </row>
    <row r="8662" spans="1:5" x14ac:dyDescent="0.25">
      <c r="A8662">
        <v>8661</v>
      </c>
      <c r="B8662" s="31">
        <v>5.3195903793879654E-6</v>
      </c>
      <c r="C8662" s="31">
        <v>3.3542624984383962E-6</v>
      </c>
      <c r="D8662" s="31">
        <v>2.2361749989589307E-6</v>
      </c>
      <c r="E8662" s="31">
        <v>1.7731967931293221E-2</v>
      </c>
    </row>
    <row r="8663" spans="1:5" x14ac:dyDescent="0.25">
      <c r="A8663">
        <v>8662</v>
      </c>
      <c r="B8663" s="31">
        <v>5.8286638918754629E-6</v>
      </c>
      <c r="C8663" s="31">
        <v>3.6752583026457092E-6</v>
      </c>
      <c r="D8663" s="31">
        <v>2.4501722017638062E-6</v>
      </c>
      <c r="E8663" s="31">
        <v>1.9428879639584878E-2</v>
      </c>
    </row>
    <row r="8664" spans="1:5" x14ac:dyDescent="0.25">
      <c r="A8664">
        <v>8663</v>
      </c>
      <c r="B8664" s="31">
        <v>1.0155866838297238E-5</v>
      </c>
      <c r="C8664" s="31">
        <v>6.4037718781561288E-6</v>
      </c>
      <c r="D8664" s="31">
        <v>4.2691812521040858E-6</v>
      </c>
      <c r="E8664" s="31">
        <v>3.3852889460990798E-2</v>
      </c>
    </row>
    <row r="8665" spans="1:5" x14ac:dyDescent="0.25">
      <c r="A8665">
        <v>8664</v>
      </c>
      <c r="B8665" s="31">
        <v>5.5456309268132707E-6</v>
      </c>
      <c r="C8665" s="31">
        <v>3.4967921440090425E-6</v>
      </c>
      <c r="D8665" s="31">
        <v>2.331194762672695E-6</v>
      </c>
      <c r="E8665" s="31">
        <v>1.8485436422710905E-2</v>
      </c>
    </row>
    <row r="8666" spans="1:5" x14ac:dyDescent="0.25">
      <c r="A8666">
        <v>8665</v>
      </c>
      <c r="B8666" s="31">
        <v>3.3073500565943007E-6</v>
      </c>
      <c r="C8666" s="31">
        <v>2.0854463356854809E-6</v>
      </c>
      <c r="D8666" s="31">
        <v>1.3902975571236539E-6</v>
      </c>
      <c r="E8666" s="31">
        <v>1.102450018864767E-2</v>
      </c>
    </row>
    <row r="8667" spans="1:5" x14ac:dyDescent="0.25">
      <c r="A8667">
        <v>8666</v>
      </c>
      <c r="B8667" s="31">
        <v>2.4135440262379884E-6</v>
      </c>
      <c r="C8667" s="31">
        <v>1.5218578195247301E-6</v>
      </c>
      <c r="D8667" s="31">
        <v>1.0145718796831534E-6</v>
      </c>
      <c r="E8667" s="31">
        <v>8.0451467541266287E-3</v>
      </c>
    </row>
    <row r="8668" spans="1:5" x14ac:dyDescent="0.25">
      <c r="A8668">
        <v>8667</v>
      </c>
      <c r="B8668" s="31">
        <v>3.9404611504165281E-6</v>
      </c>
      <c r="C8668" s="31">
        <v>2.4846539151979358E-6</v>
      </c>
      <c r="D8668" s="31">
        <v>1.6564359434652906E-6</v>
      </c>
      <c r="E8668" s="31">
        <v>1.3134870501388429E-2</v>
      </c>
    </row>
    <row r="8669" spans="1:5" x14ac:dyDescent="0.25">
      <c r="A8669">
        <v>8668</v>
      </c>
      <c r="B8669" s="31">
        <v>3.4156796219625079E-6</v>
      </c>
      <c r="C8669" s="31">
        <v>2.1537534369229475E-6</v>
      </c>
      <c r="D8669" s="31">
        <v>1.4358356246152984E-6</v>
      </c>
      <c r="E8669" s="31">
        <v>1.1385598739875028E-2</v>
      </c>
    </row>
    <row r="8670" spans="1:5" x14ac:dyDescent="0.25">
      <c r="A8670">
        <v>8669</v>
      </c>
      <c r="B8670" s="31">
        <v>4.4207768276666327E-6</v>
      </c>
      <c r="C8670" s="31">
        <v>2.7875164945902662E-6</v>
      </c>
      <c r="D8670" s="31">
        <v>1.8583443297268441E-6</v>
      </c>
      <c r="E8670" s="31">
        <v>1.4735922758888777E-2</v>
      </c>
    </row>
    <row r="8671" spans="1:5" x14ac:dyDescent="0.25">
      <c r="A8671">
        <v>8670</v>
      </c>
      <c r="B8671" s="31">
        <v>7.2345995332482264E-6</v>
      </c>
      <c r="C8671" s="31">
        <v>4.5617696429450286E-6</v>
      </c>
      <c r="D8671" s="31">
        <v>3.0411797619633525E-6</v>
      </c>
      <c r="E8671" s="31">
        <v>2.411533177749409E-2</v>
      </c>
    </row>
    <row r="8672" spans="1:5" x14ac:dyDescent="0.25">
      <c r="A8672">
        <v>8671</v>
      </c>
      <c r="B8672" s="31">
        <v>4.0068355329835891E-6</v>
      </c>
      <c r="C8672" s="31">
        <v>2.5265062170526718E-6</v>
      </c>
      <c r="D8672" s="31">
        <v>1.6843374780351145E-6</v>
      </c>
      <c r="E8672" s="31">
        <v>1.3356118443278631E-2</v>
      </c>
    </row>
    <row r="8673" spans="1:5" x14ac:dyDescent="0.25">
      <c r="A8673">
        <v>8672</v>
      </c>
      <c r="B8673" s="31">
        <v>6.3637680448284419E-6</v>
      </c>
      <c r="C8673" s="31">
        <v>4.012667701678294E-6</v>
      </c>
      <c r="D8673" s="31">
        <v>2.6751118011188628E-6</v>
      </c>
      <c r="E8673" s="31">
        <v>2.1212560149428142E-2</v>
      </c>
    </row>
    <row r="8674" spans="1:5" x14ac:dyDescent="0.25">
      <c r="A8674">
        <v>8673</v>
      </c>
      <c r="B8674" s="31">
        <v>4.2503271747470698E-6</v>
      </c>
      <c r="C8674" s="31">
        <v>2.6800396330493378E-6</v>
      </c>
      <c r="D8674" s="31">
        <v>1.7866930886995585E-6</v>
      </c>
      <c r="E8674" s="31">
        <v>1.4167757249156901E-2</v>
      </c>
    </row>
    <row r="8675" spans="1:5" x14ac:dyDescent="0.25">
      <c r="A8675">
        <v>8674</v>
      </c>
      <c r="B8675" s="31">
        <v>6.4218488494088193E-6</v>
      </c>
      <c r="C8675" s="31">
        <v>4.0492904960644861E-6</v>
      </c>
      <c r="D8675" s="31">
        <v>2.6995269973763242E-6</v>
      </c>
      <c r="E8675" s="31">
        <v>2.1406162831362732E-2</v>
      </c>
    </row>
    <row r="8676" spans="1:5" x14ac:dyDescent="0.25">
      <c r="A8676">
        <v>8675</v>
      </c>
      <c r="B8676" s="31">
        <v>8.536421852950029E-6</v>
      </c>
      <c r="C8676" s="31">
        <v>5.3826324303366092E-6</v>
      </c>
      <c r="D8676" s="31">
        <v>3.588421620224406E-6</v>
      </c>
      <c r="E8676" s="31">
        <v>2.8454739509833432E-2</v>
      </c>
    </row>
    <row r="8677" spans="1:5" x14ac:dyDescent="0.25">
      <c r="A8677">
        <v>8676</v>
      </c>
      <c r="B8677" s="31">
        <v>4.6946969109154742E-6</v>
      </c>
      <c r="C8677" s="31">
        <v>2.9602365345337216E-6</v>
      </c>
      <c r="D8677" s="31">
        <v>1.9734910230224811E-6</v>
      </c>
      <c r="E8677" s="31">
        <v>1.5648989703051581E-2</v>
      </c>
    </row>
    <row r="8678" spans="1:5" x14ac:dyDescent="0.25">
      <c r="A8678">
        <v>8677</v>
      </c>
      <c r="B8678" s="31">
        <v>2.5705134841373934E-6</v>
      </c>
      <c r="C8678" s="31">
        <v>1.6208347573115741E-6</v>
      </c>
      <c r="D8678" s="31">
        <v>1.0805565048743826E-6</v>
      </c>
      <c r="E8678" s="31">
        <v>8.5683782804579795E-3</v>
      </c>
    </row>
    <row r="8679" spans="1:5" x14ac:dyDescent="0.25">
      <c r="A8679">
        <v>8678</v>
      </c>
      <c r="B8679" s="31">
        <v>3.2200991509588773E-6</v>
      </c>
      <c r="C8679" s="31">
        <v>2.030430362677168E-6</v>
      </c>
      <c r="D8679" s="31">
        <v>1.3536202417847787E-6</v>
      </c>
      <c r="E8679" s="31">
        <v>1.0733663836529591E-2</v>
      </c>
    </row>
    <row r="8680" spans="1:5" x14ac:dyDescent="0.25">
      <c r="A8680">
        <v>8679</v>
      </c>
      <c r="B8680" s="31">
        <v>2.2581744574465645E-6</v>
      </c>
      <c r="C8680" s="31">
        <v>1.4238896902464041E-6</v>
      </c>
      <c r="D8680" s="31">
        <v>9.4925979349760275E-7</v>
      </c>
      <c r="E8680" s="31">
        <v>7.5272481914885492E-3</v>
      </c>
    </row>
    <row r="8681" spans="1:5" x14ac:dyDescent="0.25">
      <c r="A8681">
        <v>8680</v>
      </c>
      <c r="B8681" s="31">
        <v>1.0819623927424946E-5</v>
      </c>
      <c r="C8681" s="31">
        <v>6.8223032599633602E-6</v>
      </c>
      <c r="D8681" s="31">
        <v>4.5482021733089071E-6</v>
      </c>
      <c r="E8681" s="31">
        <v>3.606541309141649E-2</v>
      </c>
    </row>
    <row r="8682" spans="1:5" x14ac:dyDescent="0.25">
      <c r="A8682">
        <v>8681</v>
      </c>
      <c r="B8682" s="31">
        <v>8.8959717960309792E-6</v>
      </c>
      <c r="C8682" s="31">
        <v>5.609346294446357E-6</v>
      </c>
      <c r="D8682" s="31">
        <v>3.7395641962975714E-6</v>
      </c>
      <c r="E8682" s="31">
        <v>2.9653239320103268E-2</v>
      </c>
    </row>
    <row r="8683" spans="1:5" x14ac:dyDescent="0.25">
      <c r="A8683">
        <v>8682</v>
      </c>
      <c r="B8683" s="31">
        <v>1.4371611738832652E-5</v>
      </c>
      <c r="C8683" s="31">
        <v>9.0620056921054993E-6</v>
      </c>
      <c r="D8683" s="31">
        <v>6.0413371280703326E-6</v>
      </c>
      <c r="E8683" s="31">
        <v>4.7905372462775507E-2</v>
      </c>
    </row>
    <row r="8684" spans="1:5" x14ac:dyDescent="0.25">
      <c r="A8684">
        <v>8683</v>
      </c>
      <c r="B8684" s="31">
        <v>8.0019112860998864E-6</v>
      </c>
      <c r="C8684" s="31">
        <v>5.0455973164392184E-6</v>
      </c>
      <c r="D8684" s="31">
        <v>3.3637315442928122E-6</v>
      </c>
      <c r="E8684" s="31">
        <v>2.6673037620332959E-2</v>
      </c>
    </row>
    <row r="8685" spans="1:5" x14ac:dyDescent="0.25">
      <c r="A8685">
        <v>8684</v>
      </c>
      <c r="B8685" s="31">
        <v>2.2002918769110984E-6</v>
      </c>
      <c r="C8685" s="31">
        <v>1.3873918858373941E-6</v>
      </c>
      <c r="D8685" s="31">
        <v>9.2492792389159609E-7</v>
      </c>
      <c r="E8685" s="31">
        <v>7.3343062563703283E-3</v>
      </c>
    </row>
    <row r="8686" spans="1:5" x14ac:dyDescent="0.25">
      <c r="A8686">
        <v>8685</v>
      </c>
      <c r="B8686" s="31">
        <v>1.3913711800917645E-5</v>
      </c>
      <c r="C8686" s="31">
        <v>8.773277335174698E-6</v>
      </c>
      <c r="D8686" s="31">
        <v>5.848851556783132E-6</v>
      </c>
      <c r="E8686" s="31">
        <v>4.6379039336392154E-2</v>
      </c>
    </row>
    <row r="8687" spans="1:5" x14ac:dyDescent="0.25">
      <c r="A8687">
        <v>8686</v>
      </c>
      <c r="B8687" s="31">
        <v>5.4354693561937995E-6</v>
      </c>
      <c r="C8687" s="31">
        <v>3.4273298736564751E-6</v>
      </c>
      <c r="D8687" s="31">
        <v>2.2848865824376502E-6</v>
      </c>
      <c r="E8687" s="31">
        <v>1.8118231187312667E-2</v>
      </c>
    </row>
    <row r="8688" spans="1:5" x14ac:dyDescent="0.25">
      <c r="A8688">
        <v>8687</v>
      </c>
      <c r="B8688" s="31">
        <v>1.3136885911271462E-5</v>
      </c>
      <c r="C8688" s="31">
        <v>8.2834505320523086E-6</v>
      </c>
      <c r="D8688" s="31">
        <v>5.5223003547015388E-6</v>
      </c>
      <c r="E8688" s="31">
        <v>4.3789619704238211E-2</v>
      </c>
    </row>
    <row r="8689" spans="1:5" x14ac:dyDescent="0.25">
      <c r="A8689">
        <v>8688</v>
      </c>
      <c r="B8689" s="31">
        <v>1.0702102111029798E-5</v>
      </c>
      <c r="C8689" s="31">
        <v>6.7481999938528685E-6</v>
      </c>
      <c r="D8689" s="31">
        <v>4.4987999959019123E-6</v>
      </c>
      <c r="E8689" s="31">
        <v>3.5673673703432662E-2</v>
      </c>
    </row>
    <row r="8690" spans="1:5" x14ac:dyDescent="0.25">
      <c r="A8690">
        <v>8689</v>
      </c>
      <c r="B8690" s="31">
        <v>5.5903421644811348E-6</v>
      </c>
      <c r="C8690" s="31">
        <v>3.5249847710859671E-6</v>
      </c>
      <c r="D8690" s="31">
        <v>2.3499898473906449E-6</v>
      </c>
      <c r="E8690" s="31">
        <v>1.8634473881603785E-2</v>
      </c>
    </row>
    <row r="8691" spans="1:5" x14ac:dyDescent="0.25">
      <c r="A8691">
        <v>8690</v>
      </c>
      <c r="B8691" s="31">
        <v>3.4211812073801502E-6</v>
      </c>
      <c r="C8691" s="31">
        <v>2.1572224562143307E-6</v>
      </c>
      <c r="D8691" s="31">
        <v>1.4381483041428872E-6</v>
      </c>
      <c r="E8691" s="31">
        <v>1.1403937357933835E-2</v>
      </c>
    </row>
    <row r="8692" spans="1:5" x14ac:dyDescent="0.25">
      <c r="A8692">
        <v>8691</v>
      </c>
      <c r="B8692" s="31">
        <v>2.5602992007773487E-6</v>
      </c>
      <c r="C8692" s="31">
        <v>1.6143941509529018E-6</v>
      </c>
      <c r="D8692" s="31">
        <v>1.0762627673019345E-6</v>
      </c>
      <c r="E8692" s="31">
        <v>8.5343306692578294E-3</v>
      </c>
    </row>
    <row r="8693" spans="1:5" x14ac:dyDescent="0.25">
      <c r="A8693">
        <v>8692</v>
      </c>
      <c r="B8693" s="31">
        <v>2.1086660267638128E-6</v>
      </c>
      <c r="C8693" s="31">
        <v>1.3296172958562882E-6</v>
      </c>
      <c r="D8693" s="31">
        <v>8.8641153057085881E-7</v>
      </c>
      <c r="E8693" s="31">
        <v>7.0288867558793771E-3</v>
      </c>
    </row>
    <row r="8694" spans="1:5" x14ac:dyDescent="0.25">
      <c r="A8694">
        <v>8693</v>
      </c>
      <c r="B8694" s="31">
        <v>1.4013899487142487E-5</v>
      </c>
      <c r="C8694" s="31">
        <v>8.8364505825005521E-6</v>
      </c>
      <c r="D8694" s="31">
        <v>5.8909670550003681E-6</v>
      </c>
      <c r="E8694" s="31">
        <v>4.6712998290474962E-2</v>
      </c>
    </row>
    <row r="8695" spans="1:5" x14ac:dyDescent="0.25">
      <c r="A8695">
        <v>8694</v>
      </c>
      <c r="B8695" s="31">
        <v>6.128406838413464E-6</v>
      </c>
      <c r="C8695" s="31">
        <v>3.8642609237196115E-6</v>
      </c>
      <c r="D8695" s="31">
        <v>2.5761739491464078E-6</v>
      </c>
      <c r="E8695" s="31">
        <v>2.0428022794711547E-2</v>
      </c>
    </row>
    <row r="8696" spans="1:5" x14ac:dyDescent="0.25">
      <c r="A8696">
        <v>8695</v>
      </c>
      <c r="B8696" s="31">
        <v>1.9776443096965902E-6</v>
      </c>
      <c r="C8696" s="31">
        <v>1.2470016806122147E-6</v>
      </c>
      <c r="D8696" s="31">
        <v>8.3133445374147647E-7</v>
      </c>
      <c r="E8696" s="31">
        <v>6.5921476989886348E-3</v>
      </c>
    </row>
    <row r="8697" spans="1:5" x14ac:dyDescent="0.25">
      <c r="A8697">
        <v>8696</v>
      </c>
      <c r="B8697" s="31">
        <v>4.6443344391979514E-6</v>
      </c>
      <c r="C8697" s="31">
        <v>2.9284805273672102E-6</v>
      </c>
      <c r="D8697" s="31">
        <v>1.95232035157814E-6</v>
      </c>
      <c r="E8697" s="31">
        <v>1.5481114797326506E-2</v>
      </c>
    </row>
    <row r="8698" spans="1:5" x14ac:dyDescent="0.25">
      <c r="A8698">
        <v>8697</v>
      </c>
      <c r="B8698" s="31">
        <v>5.9121989605506709E-6</v>
      </c>
      <c r="C8698" s="31">
        <v>3.7279312583017347E-6</v>
      </c>
      <c r="D8698" s="31">
        <v>2.4852875055344897E-6</v>
      </c>
      <c r="E8698" s="31">
        <v>1.9707329868502238E-2</v>
      </c>
    </row>
    <row r="8699" spans="1:5" x14ac:dyDescent="0.25">
      <c r="A8699">
        <v>8698</v>
      </c>
      <c r="B8699" s="31">
        <v>5.7439709081616379E-6</v>
      </c>
      <c r="C8699" s="31">
        <v>3.6218552247972933E-6</v>
      </c>
      <c r="D8699" s="31">
        <v>2.4145701498648623E-6</v>
      </c>
      <c r="E8699" s="31">
        <v>1.9146569693872129E-2</v>
      </c>
    </row>
    <row r="8700" spans="1:5" x14ac:dyDescent="0.25">
      <c r="A8700">
        <v>8699</v>
      </c>
      <c r="B8700" s="31">
        <v>4.3615679896686458E-6</v>
      </c>
      <c r="C8700" s="31">
        <v>2.7501824198385154E-6</v>
      </c>
      <c r="D8700" s="31">
        <v>1.8334549465590103E-6</v>
      </c>
      <c r="E8700" s="31">
        <v>1.4538559965562154E-2</v>
      </c>
    </row>
    <row r="8701" spans="1:5" x14ac:dyDescent="0.25">
      <c r="A8701">
        <v>8700</v>
      </c>
      <c r="B8701" s="31">
        <v>1.5293958739323755E-5</v>
      </c>
      <c r="C8701" s="31">
        <v>9.6435906890033956E-6</v>
      </c>
      <c r="D8701" s="31">
        <v>6.4290604593355968E-6</v>
      </c>
      <c r="E8701" s="31">
        <v>5.0979862464412523E-2</v>
      </c>
    </row>
    <row r="8702" spans="1:5" x14ac:dyDescent="0.25">
      <c r="A8702">
        <v>8701</v>
      </c>
      <c r="B8702" s="31">
        <v>4.8283790110307545E-6</v>
      </c>
      <c r="C8702" s="31">
        <v>3.0445296517005292E-6</v>
      </c>
      <c r="D8702" s="31">
        <v>2.0296864344670196E-6</v>
      </c>
      <c r="E8702" s="31">
        <v>1.609459670343585E-2</v>
      </c>
    </row>
    <row r="8703" spans="1:5" x14ac:dyDescent="0.25">
      <c r="A8703">
        <v>8702</v>
      </c>
      <c r="B8703" s="31">
        <v>1.0140732086699533E-5</v>
      </c>
      <c r="C8703" s="31">
        <v>6.3942286753741875E-6</v>
      </c>
      <c r="D8703" s="31">
        <v>4.262819116916125E-6</v>
      </c>
      <c r="E8703" s="31">
        <v>3.3802440288998446E-2</v>
      </c>
    </row>
    <row r="8704" spans="1:5" x14ac:dyDescent="0.25">
      <c r="A8704">
        <v>8703</v>
      </c>
      <c r="B8704" s="31">
        <v>8.4190765617092075E-6</v>
      </c>
      <c r="C8704" s="31">
        <v>5.308640471989112E-6</v>
      </c>
      <c r="D8704" s="31">
        <v>3.5390936479927413E-6</v>
      </c>
      <c r="E8704" s="31">
        <v>2.8063588539030696E-2</v>
      </c>
    </row>
    <row r="8705" spans="1:5" x14ac:dyDescent="0.25">
      <c r="A8705">
        <v>8704</v>
      </c>
      <c r="B8705" s="31">
        <v>1.8248653096611458E-5</v>
      </c>
      <c r="C8705" s="31">
        <v>1.1506670319231985E-5</v>
      </c>
      <c r="D8705" s="31">
        <v>7.6711135461546563E-6</v>
      </c>
      <c r="E8705" s="31">
        <v>6.0828843655371535E-2</v>
      </c>
    </row>
    <row r="8706" spans="1:5" x14ac:dyDescent="0.25">
      <c r="A8706">
        <v>8705</v>
      </c>
      <c r="B8706" s="31">
        <v>1.9244670885695001E-5</v>
      </c>
      <c r="C8706" s="31">
        <v>1.2134708359650584E-5</v>
      </c>
      <c r="D8706" s="31">
        <v>8.0898055731003885E-6</v>
      </c>
      <c r="E8706" s="31">
        <v>6.4148902952316678E-2</v>
      </c>
    </row>
    <row r="8707" spans="1:5" x14ac:dyDescent="0.25">
      <c r="A8707">
        <v>8706</v>
      </c>
      <c r="B8707" s="31">
        <v>5.2285015820680879E-6</v>
      </c>
      <c r="C8707" s="31">
        <v>3.2968265465910895E-6</v>
      </c>
      <c r="D8707" s="31">
        <v>2.1978843643940598E-6</v>
      </c>
      <c r="E8707" s="31">
        <v>1.7428338606893627E-2</v>
      </c>
    </row>
    <row r="8708" spans="1:5" x14ac:dyDescent="0.25">
      <c r="A8708">
        <v>8707</v>
      </c>
      <c r="B8708" s="31">
        <v>1.3904753436727407E-5</v>
      </c>
      <c r="C8708" s="31">
        <v>8.7676286474172535E-6</v>
      </c>
      <c r="D8708" s="31">
        <v>5.8450857649448354E-6</v>
      </c>
      <c r="E8708" s="31">
        <v>4.6349178122424693E-2</v>
      </c>
    </row>
    <row r="8709" spans="1:5" x14ac:dyDescent="0.25">
      <c r="A8709">
        <v>8708</v>
      </c>
      <c r="B8709" s="31">
        <v>4.2115454518316721E-6</v>
      </c>
      <c r="C8709" s="31">
        <v>2.6555858556863318E-6</v>
      </c>
      <c r="D8709" s="31">
        <v>1.7703905704575546E-6</v>
      </c>
      <c r="E8709" s="31">
        <v>1.4038484839438908E-2</v>
      </c>
    </row>
    <row r="8710" spans="1:5" x14ac:dyDescent="0.25">
      <c r="A8710">
        <v>8709</v>
      </c>
      <c r="B8710" s="31">
        <v>5.4751155108689525E-6</v>
      </c>
      <c r="C8710" s="31">
        <v>3.4523287176181132E-6</v>
      </c>
      <c r="D8710" s="31">
        <v>2.3015524784120755E-6</v>
      </c>
      <c r="E8710" s="31">
        <v>1.8250385036229843E-2</v>
      </c>
    </row>
    <row r="8711" spans="1:5" x14ac:dyDescent="0.25">
      <c r="A8711">
        <v>8710</v>
      </c>
      <c r="B8711" s="31">
        <v>4.3318499854465686E-6</v>
      </c>
      <c r="C8711" s="31">
        <v>2.7314437614115831E-6</v>
      </c>
      <c r="D8711" s="31">
        <v>1.8209625076077221E-6</v>
      </c>
      <c r="E8711" s="31">
        <v>1.4439499951488563E-2</v>
      </c>
    </row>
    <row r="8712" spans="1:5" x14ac:dyDescent="0.25">
      <c r="A8712">
        <v>8711</v>
      </c>
      <c r="B8712" s="31">
        <v>9.3139769612103698E-6</v>
      </c>
      <c r="C8712" s="31">
        <v>5.8729190415412363E-6</v>
      </c>
      <c r="D8712" s="31">
        <v>3.9152793610274909E-6</v>
      </c>
      <c r="E8712" s="31">
        <v>3.1046589870701236E-2</v>
      </c>
    </row>
    <row r="8713" spans="1:5" x14ac:dyDescent="0.25">
      <c r="A8713">
        <v>8712</v>
      </c>
      <c r="B8713" s="31">
        <v>8.8750071197808651E-6</v>
      </c>
      <c r="C8713" s="31">
        <v>5.5961270383904522E-6</v>
      </c>
      <c r="D8713" s="31">
        <v>3.7307513589269682E-6</v>
      </c>
      <c r="E8713" s="31">
        <v>2.9583357065936219E-2</v>
      </c>
    </row>
    <row r="8714" spans="1:5" x14ac:dyDescent="0.25">
      <c r="A8714">
        <v>8713</v>
      </c>
      <c r="B8714" s="31">
        <v>1.548618246886995E-5</v>
      </c>
      <c r="C8714" s="31">
        <v>9.7647971732141163E-6</v>
      </c>
      <c r="D8714" s="31">
        <v>6.5098647821427442E-6</v>
      </c>
      <c r="E8714" s="31">
        <v>5.1620608229566503E-2</v>
      </c>
    </row>
    <row r="8715" spans="1:5" x14ac:dyDescent="0.25">
      <c r="A8715">
        <v>8714</v>
      </c>
      <c r="B8715" s="31">
        <v>3.1484680032367496E-6</v>
      </c>
      <c r="C8715" s="31">
        <v>1.9852634127075962E-6</v>
      </c>
      <c r="D8715" s="31">
        <v>1.3235089418050642E-6</v>
      </c>
      <c r="E8715" s="31">
        <v>1.04948933441225E-2</v>
      </c>
    </row>
    <row r="8716" spans="1:5" x14ac:dyDescent="0.25">
      <c r="A8716">
        <v>8715</v>
      </c>
      <c r="B8716" s="31">
        <v>5.1900084752677029E-6</v>
      </c>
      <c r="C8716" s="31">
        <v>3.2725547558364468E-6</v>
      </c>
      <c r="D8716" s="31">
        <v>2.1817031705576311E-6</v>
      </c>
      <c r="E8716" s="31">
        <v>1.7300028250892344E-2</v>
      </c>
    </row>
    <row r="8717" spans="1:5" x14ac:dyDescent="0.25">
      <c r="A8717">
        <v>8716</v>
      </c>
      <c r="B8717" s="31">
        <v>4.1530741961951311E-6</v>
      </c>
      <c r="C8717" s="31">
        <v>2.6187168627694714E-6</v>
      </c>
      <c r="D8717" s="31">
        <v>1.7458112418463143E-6</v>
      </c>
      <c r="E8717" s="31">
        <v>1.3843580653983771E-2</v>
      </c>
    </row>
    <row r="8718" spans="1:5" x14ac:dyDescent="0.25">
      <c r="A8718">
        <v>8717</v>
      </c>
      <c r="B8718" s="31">
        <v>2.7757160722137206E-6</v>
      </c>
      <c r="C8718" s="31">
        <v>1.7502250480440946E-6</v>
      </c>
      <c r="D8718" s="31">
        <v>1.1668166986960631E-6</v>
      </c>
      <c r="E8718" s="31">
        <v>9.252386907379069E-3</v>
      </c>
    </row>
    <row r="8719" spans="1:5" x14ac:dyDescent="0.25">
      <c r="A8719">
        <v>8718</v>
      </c>
      <c r="B8719" s="31">
        <v>2.223123825913065E-6</v>
      </c>
      <c r="C8719" s="31">
        <v>1.4017885488963208E-6</v>
      </c>
      <c r="D8719" s="31">
        <v>9.3452569926421388E-7</v>
      </c>
      <c r="E8719" s="31">
        <v>7.4104127530435502E-3</v>
      </c>
    </row>
    <row r="8720" spans="1:5" x14ac:dyDescent="0.25">
      <c r="A8720">
        <v>8719</v>
      </c>
      <c r="B8720" s="31">
        <v>3.6711787232701647E-6</v>
      </c>
      <c r="C8720" s="31">
        <v>2.3148581447631757E-6</v>
      </c>
      <c r="D8720" s="31">
        <v>1.5432387631754504E-6</v>
      </c>
      <c r="E8720" s="31">
        <v>1.223726241090055E-2</v>
      </c>
    </row>
    <row r="8721" spans="1:5" x14ac:dyDescent="0.25">
      <c r="A8721">
        <v>8720</v>
      </c>
      <c r="B8721" s="31">
        <v>1.8680296833418792E-6</v>
      </c>
      <c r="C8721" s="31">
        <v>1.1778842854295715E-6</v>
      </c>
      <c r="D8721" s="31">
        <v>7.8525619028638102E-7</v>
      </c>
      <c r="E8721" s="31">
        <v>6.2267656111395977E-3</v>
      </c>
    </row>
    <row r="8722" spans="1:5" x14ac:dyDescent="0.25">
      <c r="A8722">
        <v>8721</v>
      </c>
      <c r="B8722" s="31">
        <v>8.0278676185604274E-6</v>
      </c>
      <c r="C8722" s="31">
        <v>5.0619640564248286E-6</v>
      </c>
      <c r="D8722" s="31">
        <v>3.3746427042832192E-6</v>
      </c>
      <c r="E8722" s="31">
        <v>2.675955872853476E-2</v>
      </c>
    </row>
    <row r="8723" spans="1:5" x14ac:dyDescent="0.25">
      <c r="A8723">
        <v>8722</v>
      </c>
      <c r="B8723" s="31">
        <v>5.2204341881155136E-7</v>
      </c>
      <c r="C8723" s="31">
        <v>3.2917396592435039E-7</v>
      </c>
      <c r="D8723" s="31">
        <v>2.194493106162336E-7</v>
      </c>
      <c r="E8723" s="31">
        <v>1.740144729371838E-3</v>
      </c>
    </row>
    <row r="8724" spans="1:5" x14ac:dyDescent="0.25">
      <c r="A8724">
        <v>8723</v>
      </c>
      <c r="B8724" s="31">
        <v>2.7490377303807529E-6</v>
      </c>
      <c r="C8724" s="31">
        <v>1.7334030457565541E-6</v>
      </c>
      <c r="D8724" s="31">
        <v>1.1556020305043693E-6</v>
      </c>
      <c r="E8724" s="31">
        <v>9.1634591012691776E-3</v>
      </c>
    </row>
    <row r="8725" spans="1:5" x14ac:dyDescent="0.25">
      <c r="A8725">
        <v>8724</v>
      </c>
      <c r="B8725" s="31">
        <v>7.8115754011201126E-6</v>
      </c>
      <c r="C8725" s="31">
        <v>4.9255812107690315E-6</v>
      </c>
      <c r="D8725" s="31">
        <v>3.2837208071793543E-6</v>
      </c>
      <c r="E8725" s="31">
        <v>2.6038584670400378E-2</v>
      </c>
    </row>
    <row r="8726" spans="1:5" x14ac:dyDescent="0.25">
      <c r="A8726">
        <v>8725</v>
      </c>
      <c r="B8726" s="31">
        <v>1.3929880161509966E-5</v>
      </c>
      <c r="C8726" s="31">
        <v>8.7834722790948539E-6</v>
      </c>
      <c r="D8726" s="31">
        <v>5.8556481860632357E-6</v>
      </c>
      <c r="E8726" s="31">
        <v>4.6432933871699889E-2</v>
      </c>
    </row>
    <row r="8727" spans="1:5" x14ac:dyDescent="0.25">
      <c r="A8727">
        <v>8726</v>
      </c>
      <c r="B8727" s="31">
        <v>3.865904596414271E-6</v>
      </c>
      <c r="C8727" s="31">
        <v>2.4376423531664729E-6</v>
      </c>
      <c r="D8727" s="31">
        <v>1.6250949021109819E-6</v>
      </c>
      <c r="E8727" s="31">
        <v>1.2886348654714238E-2</v>
      </c>
    </row>
    <row r="8728" spans="1:5" x14ac:dyDescent="0.25">
      <c r="A8728">
        <v>8727</v>
      </c>
      <c r="B8728" s="31">
        <v>4.6066625832660477E-6</v>
      </c>
      <c r="C8728" s="31">
        <v>2.9047265755425401E-6</v>
      </c>
      <c r="D8728" s="31">
        <v>1.9364843836950267E-6</v>
      </c>
      <c r="E8728" s="31">
        <v>1.5355541944220161E-2</v>
      </c>
    </row>
    <row r="8729" spans="1:5" x14ac:dyDescent="0.25">
      <c r="A8729">
        <v>8728</v>
      </c>
      <c r="B8729" s="31">
        <v>1.1317489448483069E-5</v>
      </c>
      <c r="C8729" s="31">
        <v>7.1362318761631084E-6</v>
      </c>
      <c r="D8729" s="31">
        <v>4.7574879174420723E-6</v>
      </c>
      <c r="E8729" s="31">
        <v>3.7724964828276898E-2</v>
      </c>
    </row>
    <row r="8730" spans="1:5" x14ac:dyDescent="0.25">
      <c r="A8730">
        <v>8729</v>
      </c>
      <c r="B8730" s="31">
        <v>1.2781559817072344E-5</v>
      </c>
      <c r="C8730" s="31">
        <v>8.0594000117139704E-6</v>
      </c>
      <c r="D8730" s="31">
        <v>5.3729333411426467E-6</v>
      </c>
      <c r="E8730" s="31">
        <v>4.2605199390241148E-2</v>
      </c>
    </row>
    <row r="8731" spans="1:5" x14ac:dyDescent="0.25">
      <c r="A8731">
        <v>8730</v>
      </c>
      <c r="B8731" s="31">
        <v>8.2724621057488365E-6</v>
      </c>
      <c r="C8731" s="31">
        <v>5.2161928705229623E-6</v>
      </c>
      <c r="D8731" s="31">
        <v>3.477461913681975E-6</v>
      </c>
      <c r="E8731" s="31">
        <v>2.7574873685829459E-2</v>
      </c>
    </row>
    <row r="8732" spans="1:5" x14ac:dyDescent="0.25">
      <c r="A8732">
        <v>8731</v>
      </c>
      <c r="B8732" s="31">
        <v>6.6049970478914525E-6</v>
      </c>
      <c r="C8732" s="31">
        <v>4.1647744130606524E-6</v>
      </c>
      <c r="D8732" s="31">
        <v>2.7765162753737684E-6</v>
      </c>
      <c r="E8732" s="31">
        <v>2.2016656826304843E-2</v>
      </c>
    </row>
    <row r="8733" spans="1:5" x14ac:dyDescent="0.25">
      <c r="A8733">
        <v>8732</v>
      </c>
      <c r="B8733" s="31">
        <v>2.1003551759228343E-6</v>
      </c>
      <c r="C8733" s="31">
        <v>1.324376897006402E-6</v>
      </c>
      <c r="D8733" s="31">
        <v>8.8291793133760137E-7</v>
      </c>
      <c r="E8733" s="31">
        <v>7.0011839197427813E-3</v>
      </c>
    </row>
    <row r="8734" spans="1:5" x14ac:dyDescent="0.25">
      <c r="A8734">
        <v>8733</v>
      </c>
      <c r="B8734" s="31">
        <v>4.3926007537068945E-6</v>
      </c>
      <c r="C8734" s="31">
        <v>2.7697500987785556E-6</v>
      </c>
      <c r="D8734" s="31">
        <v>1.8465000658523705E-6</v>
      </c>
      <c r="E8734" s="31">
        <v>1.4642002512356317E-2</v>
      </c>
    </row>
    <row r="8735" spans="1:5" x14ac:dyDescent="0.25">
      <c r="A8735">
        <v>8734</v>
      </c>
      <c r="B8735" s="31">
        <v>5.7818984059587732E-6</v>
      </c>
      <c r="C8735" s="31">
        <v>3.6457703713494558E-6</v>
      </c>
      <c r="D8735" s="31">
        <v>2.4305135808996371E-6</v>
      </c>
      <c r="E8735" s="31">
        <v>1.9272994686529245E-2</v>
      </c>
    </row>
    <row r="8736" spans="1:5" x14ac:dyDescent="0.25">
      <c r="A8736">
        <v>8735</v>
      </c>
      <c r="B8736" s="31">
        <v>6.4420654754510052E-6</v>
      </c>
      <c r="C8736" s="31">
        <v>4.062038069795165E-6</v>
      </c>
      <c r="D8736" s="31">
        <v>2.7080253798634434E-6</v>
      </c>
      <c r="E8736" s="31">
        <v>2.1473551584836686E-2</v>
      </c>
    </row>
    <row r="8737" spans="1:5" x14ac:dyDescent="0.25">
      <c r="A8737">
        <v>8736</v>
      </c>
      <c r="B8737" s="31">
        <v>3.120236050018685E-6</v>
      </c>
      <c r="C8737" s="31">
        <v>1.967461782284331E-6</v>
      </c>
      <c r="D8737" s="31">
        <v>1.3116411881895541E-6</v>
      </c>
      <c r="E8737" s="31">
        <v>1.0400786833395617E-2</v>
      </c>
    </row>
    <row r="8738" spans="1:5" x14ac:dyDescent="0.25">
      <c r="A8738">
        <v>8737</v>
      </c>
      <c r="B8738" s="31">
        <v>3.7583556158106854E-6</v>
      </c>
      <c r="C8738" s="31">
        <v>2.3698274488870588E-6</v>
      </c>
      <c r="D8738" s="31">
        <v>1.579884965924706E-6</v>
      </c>
      <c r="E8738" s="31">
        <v>1.2527852052702286E-2</v>
      </c>
    </row>
    <row r="8739" spans="1:5" x14ac:dyDescent="0.25">
      <c r="A8739">
        <v>8738</v>
      </c>
      <c r="B8739" s="31">
        <v>5.2847254749527421E-6</v>
      </c>
      <c r="C8739" s="31">
        <v>3.332278467128044E-6</v>
      </c>
      <c r="D8739" s="31">
        <v>2.2215189780853626E-6</v>
      </c>
      <c r="E8739" s="31">
        <v>1.7615751583175809E-2</v>
      </c>
    </row>
    <row r="8740" spans="1:5" x14ac:dyDescent="0.25">
      <c r="A8740">
        <v>8739</v>
      </c>
      <c r="B8740" s="31">
        <v>5.4245625436828761E-6</v>
      </c>
      <c r="C8740" s="31">
        <v>3.4204525937206654E-6</v>
      </c>
      <c r="D8740" s="31">
        <v>2.2803017291471104E-6</v>
      </c>
      <c r="E8740" s="31">
        <v>1.8081875145609588E-2</v>
      </c>
    </row>
    <row r="8741" spans="1:5" x14ac:dyDescent="0.25">
      <c r="A8741">
        <v>8740</v>
      </c>
      <c r="B8741" s="31">
        <v>9.4013138084501254E-6</v>
      </c>
      <c r="C8741" s="31">
        <v>5.9279892049439056E-6</v>
      </c>
      <c r="D8741" s="31">
        <v>3.9519928032959371E-6</v>
      </c>
      <c r="E8741" s="31">
        <v>3.1337712694833757E-2</v>
      </c>
    </row>
    <row r="8742" spans="1:5" x14ac:dyDescent="0.25">
      <c r="A8742">
        <v>8741</v>
      </c>
      <c r="B8742" s="31">
        <v>3.47916252371602E-6</v>
      </c>
      <c r="C8742" s="31">
        <v>2.1937825183854851E-6</v>
      </c>
      <c r="D8742" s="31">
        <v>1.4625216789236567E-6</v>
      </c>
      <c r="E8742" s="31">
        <v>1.1597208412386734E-2</v>
      </c>
    </row>
    <row r="8743" spans="1:5" x14ac:dyDescent="0.25">
      <c r="A8743">
        <v>8742</v>
      </c>
      <c r="B8743" s="31">
        <v>5.3222943030779466E-6</v>
      </c>
      <c r="C8743" s="31">
        <v>3.3559674548702078E-6</v>
      </c>
      <c r="D8743" s="31">
        <v>2.2373116365801384E-6</v>
      </c>
      <c r="E8743" s="31">
        <v>1.7740981010259824E-2</v>
      </c>
    </row>
    <row r="8744" spans="1:5" x14ac:dyDescent="0.25">
      <c r="A8744">
        <v>8743</v>
      </c>
      <c r="B8744" s="31">
        <v>4.9102628282717321E-6</v>
      </c>
      <c r="C8744" s="31">
        <v>3.0961614123835754E-6</v>
      </c>
      <c r="D8744" s="31">
        <v>2.0641076082557171E-6</v>
      </c>
      <c r="E8744" s="31">
        <v>1.6367542760905775E-2</v>
      </c>
    </row>
    <row r="8745" spans="1:5" x14ac:dyDescent="0.25">
      <c r="A8745">
        <v>8744</v>
      </c>
      <c r="B8745" s="31">
        <v>1.6151885727332602E-6</v>
      </c>
      <c r="C8745" s="31">
        <v>1.0184555710187486E-6</v>
      </c>
      <c r="D8745" s="31">
        <v>6.7897038067916573E-7</v>
      </c>
      <c r="E8745" s="31">
        <v>5.3839619091108678E-3</v>
      </c>
    </row>
    <row r="8746" spans="1:5" x14ac:dyDescent="0.25">
      <c r="A8746">
        <v>8745</v>
      </c>
      <c r="B8746" s="31">
        <v>6.0210482562700182E-6</v>
      </c>
      <c r="C8746" s="31">
        <v>3.7965660750025734E-6</v>
      </c>
      <c r="D8746" s="31">
        <v>2.5310440500017156E-6</v>
      </c>
      <c r="E8746" s="31">
        <v>2.0070160854233396E-2</v>
      </c>
    </row>
    <row r="8747" spans="1:5" x14ac:dyDescent="0.25">
      <c r="A8747">
        <v>8746</v>
      </c>
      <c r="B8747" s="31">
        <v>3.1465225744113325E-6</v>
      </c>
      <c r="C8747" s="31">
        <v>1.9840367244690125E-6</v>
      </c>
      <c r="D8747" s="31">
        <v>1.3226911496460083E-6</v>
      </c>
      <c r="E8747" s="31">
        <v>1.0488408581371109E-2</v>
      </c>
    </row>
    <row r="8748" spans="1:5" x14ac:dyDescent="0.25">
      <c r="A8748">
        <v>8747</v>
      </c>
      <c r="B8748" s="31">
        <v>6.8833411399757812E-6</v>
      </c>
      <c r="C8748" s="31">
        <v>4.3402840074380616E-6</v>
      </c>
      <c r="D8748" s="31">
        <v>2.8935226716253743E-6</v>
      </c>
      <c r="E8748" s="31">
        <v>2.2944470466585938E-2</v>
      </c>
    </row>
    <row r="8749" spans="1:5" x14ac:dyDescent="0.25">
      <c r="A8749">
        <v>8748</v>
      </c>
      <c r="B8749" s="31">
        <v>9.1687188348166773E-6</v>
      </c>
      <c r="C8749" s="31">
        <v>5.7813266723536212E-6</v>
      </c>
      <c r="D8749" s="31">
        <v>3.8542177815690811E-6</v>
      </c>
      <c r="E8749" s="31">
        <v>3.0562396116055594E-2</v>
      </c>
    </row>
    <row r="8750" spans="1:5" x14ac:dyDescent="0.25">
      <c r="A8750">
        <v>8749</v>
      </c>
      <c r="B8750" s="31">
        <v>7.9622449949714444E-6</v>
      </c>
      <c r="C8750" s="31">
        <v>5.0205857754567003E-6</v>
      </c>
      <c r="D8750" s="31">
        <v>3.3470571836378E-6</v>
      </c>
      <c r="E8750" s="31">
        <v>2.6540816649904816E-2</v>
      </c>
    </row>
    <row r="8751" spans="1:5" x14ac:dyDescent="0.25">
      <c r="A8751">
        <v>8750</v>
      </c>
      <c r="B8751" s="31">
        <v>1.3713618921457331E-5</v>
      </c>
      <c r="C8751" s="31">
        <v>8.6471089662004871E-6</v>
      </c>
      <c r="D8751" s="31">
        <v>5.7647393108003247E-6</v>
      </c>
      <c r="E8751" s="31">
        <v>4.5712063071524436E-2</v>
      </c>
    </row>
    <row r="8752" spans="1:5" x14ac:dyDescent="0.25">
      <c r="A8752">
        <v>8751</v>
      </c>
      <c r="B8752" s="31">
        <v>1.8407758324067994E-6</v>
      </c>
      <c r="C8752" s="31">
        <v>1.1606993964419188E-6</v>
      </c>
      <c r="D8752" s="31">
        <v>7.7379959762794589E-7</v>
      </c>
      <c r="E8752" s="31">
        <v>6.1359194413559987E-3</v>
      </c>
    </row>
    <row r="8753" spans="1:5" x14ac:dyDescent="0.25">
      <c r="A8753">
        <v>8752</v>
      </c>
      <c r="B8753" s="31">
        <v>1.9453316774082973E-5</v>
      </c>
      <c r="C8753" s="31">
        <v>1.226626982001883E-5</v>
      </c>
      <c r="D8753" s="31">
        <v>8.1775132133458864E-6</v>
      </c>
      <c r="E8753" s="31">
        <v>6.4844389246943246E-2</v>
      </c>
    </row>
    <row r="8754" spans="1:5" x14ac:dyDescent="0.25">
      <c r="A8754">
        <v>8753</v>
      </c>
      <c r="B8754" s="31">
        <v>5.2478840755243754E-6</v>
      </c>
      <c r="C8754" s="31">
        <v>3.3090481588375072E-6</v>
      </c>
      <c r="D8754" s="31">
        <v>2.2060321058916716E-6</v>
      </c>
      <c r="E8754" s="31">
        <v>1.7492946918414586E-2</v>
      </c>
    </row>
    <row r="8755" spans="1:5" x14ac:dyDescent="0.25">
      <c r="A8755">
        <v>8754</v>
      </c>
      <c r="B8755" s="31">
        <v>3.5064771373548553E-6</v>
      </c>
      <c r="C8755" s="31">
        <v>2.21100572123642E-6</v>
      </c>
      <c r="D8755" s="31">
        <v>1.4740038141576134E-6</v>
      </c>
      <c r="E8755" s="31">
        <v>1.1688257124516186E-2</v>
      </c>
    </row>
    <row r="8756" spans="1:5" x14ac:dyDescent="0.25">
      <c r="A8756">
        <v>8755</v>
      </c>
      <c r="B8756" s="31">
        <v>5.8038373192669286E-6</v>
      </c>
      <c r="C8756" s="31">
        <v>3.6596039316271746E-6</v>
      </c>
      <c r="D8756" s="31">
        <v>2.4397359544181165E-6</v>
      </c>
      <c r="E8756" s="31">
        <v>1.9346124397556431E-2</v>
      </c>
    </row>
    <row r="8757" spans="1:5" x14ac:dyDescent="0.25">
      <c r="A8757">
        <v>8756</v>
      </c>
      <c r="B8757" s="31">
        <v>1.2569049528383138E-6</v>
      </c>
      <c r="C8757" s="31">
        <v>7.9254018575244108E-7</v>
      </c>
      <c r="D8757" s="31">
        <v>5.2836012383496069E-7</v>
      </c>
      <c r="E8757" s="31">
        <v>4.1896831761277127E-3</v>
      </c>
    </row>
    <row r="8758" spans="1:5" x14ac:dyDescent="0.25">
      <c r="A8758">
        <v>8757</v>
      </c>
      <c r="B8758" s="31">
        <v>1.6446539418698133E-6</v>
      </c>
      <c r="C8758" s="31">
        <v>1.0370349306401852E-6</v>
      </c>
      <c r="D8758" s="31">
        <v>6.9135662042679019E-7</v>
      </c>
      <c r="E8758" s="31">
        <v>5.482179806232711E-3</v>
      </c>
    </row>
    <row r="8759" spans="1:5" x14ac:dyDescent="0.25">
      <c r="A8759">
        <v>8758</v>
      </c>
      <c r="B8759" s="31">
        <v>4.911918176948368E-6</v>
      </c>
      <c r="C8759" s="31">
        <v>3.0972051908687375E-6</v>
      </c>
      <c r="D8759" s="31">
        <v>2.0648034605791583E-6</v>
      </c>
      <c r="E8759" s="31">
        <v>1.6373060589827893E-2</v>
      </c>
    </row>
    <row r="8760" spans="1:5" x14ac:dyDescent="0.25">
      <c r="A8760">
        <v>8759</v>
      </c>
      <c r="B8760" s="31">
        <v>6.2707644238771216E-6</v>
      </c>
      <c r="C8760" s="31">
        <v>3.95402435966746E-6</v>
      </c>
      <c r="D8760" s="31">
        <v>2.6360162397783068E-6</v>
      </c>
      <c r="E8760" s="31">
        <v>2.0902548079590407E-2</v>
      </c>
    </row>
    <row r="8761" spans="1:5" x14ac:dyDescent="0.25">
      <c r="A8761">
        <v>8760</v>
      </c>
      <c r="B8761" s="31">
        <v>1.1166568681008938E-5</v>
      </c>
      <c r="C8761" s="31">
        <v>7.0410689341938303E-6</v>
      </c>
      <c r="D8761" s="31">
        <v>4.6940459561292205E-6</v>
      </c>
      <c r="E8761" s="31">
        <v>3.7221895603363128E-2</v>
      </c>
    </row>
    <row r="8762" spans="1:5" x14ac:dyDescent="0.25">
      <c r="A8762">
        <v>8761</v>
      </c>
      <c r="B8762" s="31">
        <v>2.2697056988611214E-6</v>
      </c>
      <c r="C8762" s="31">
        <v>1.4311607032152144E-6</v>
      </c>
      <c r="D8762" s="31">
        <v>9.5410713547680951E-7</v>
      </c>
      <c r="E8762" s="31">
        <v>7.5656856628704052E-3</v>
      </c>
    </row>
    <row r="8763" spans="1:5" x14ac:dyDescent="0.25">
      <c r="A8763">
        <v>8762</v>
      </c>
      <c r="B8763" s="31">
        <v>6.5674902789837719E-6</v>
      </c>
      <c r="C8763" s="31">
        <v>4.1411245566972586E-6</v>
      </c>
      <c r="D8763" s="31">
        <v>2.760749704464839E-6</v>
      </c>
      <c r="E8763" s="31">
        <v>2.1891634263279242E-2</v>
      </c>
    </row>
    <row r="8764" spans="1:5" x14ac:dyDescent="0.25">
      <c r="A8764">
        <v>8763</v>
      </c>
      <c r="B8764" s="31">
        <v>6.9045356447182753E-6</v>
      </c>
      <c r="C8764" s="31">
        <v>4.353648181624516E-6</v>
      </c>
      <c r="D8764" s="31">
        <v>2.9024321210830108E-6</v>
      </c>
      <c r="E8764" s="31">
        <v>2.3015118815727587E-2</v>
      </c>
    </row>
    <row r="8765" spans="1:5" x14ac:dyDescent="0.25">
      <c r="A8765">
        <v>8764</v>
      </c>
      <c r="B8765" s="31">
        <v>4.9467214194838704E-6</v>
      </c>
      <c r="C8765" s="31">
        <v>3.1191503413286728E-6</v>
      </c>
      <c r="D8765" s="31">
        <v>2.0794335608857819E-6</v>
      </c>
      <c r="E8765" s="31">
        <v>1.648907139827957E-2</v>
      </c>
    </row>
    <row r="8766" spans="1:5" x14ac:dyDescent="0.25">
      <c r="A8766">
        <v>8765</v>
      </c>
      <c r="B8766" s="31">
        <v>2.2124506822763703E-5</v>
      </c>
      <c r="C8766" s="31">
        <v>1.3950586086400689E-5</v>
      </c>
      <c r="D8766" s="31">
        <v>9.3003907242671268E-6</v>
      </c>
      <c r="E8766" s="31">
        <v>7.3748356075879012E-2</v>
      </c>
    </row>
    <row r="8767" spans="1:5" x14ac:dyDescent="0.25">
      <c r="A8767">
        <v>8766</v>
      </c>
      <c r="B8767" s="31">
        <v>7.4958280996443514E-6</v>
      </c>
      <c r="C8767" s="31">
        <v>4.7264870593796683E-6</v>
      </c>
      <c r="D8767" s="31">
        <v>3.1509913729197787E-6</v>
      </c>
      <c r="E8767" s="31">
        <v>2.4986093665481175E-2</v>
      </c>
    </row>
    <row r="8768" spans="1:5" x14ac:dyDescent="0.25">
      <c r="A8768">
        <v>8767</v>
      </c>
      <c r="B8768" s="31">
        <v>8.4434192371548289E-6</v>
      </c>
      <c r="C8768" s="31">
        <v>5.32398972212598E-6</v>
      </c>
      <c r="D8768" s="31">
        <v>3.5493264814173199E-6</v>
      </c>
      <c r="E8768" s="31">
        <v>2.81447307905161E-2</v>
      </c>
    </row>
    <row r="8769" spans="1:5" x14ac:dyDescent="0.25">
      <c r="A8769">
        <v>8768</v>
      </c>
      <c r="B8769" s="31">
        <v>4.566116063738742E-6</v>
      </c>
      <c r="C8769" s="31">
        <v>2.8791600074060877E-6</v>
      </c>
      <c r="D8769" s="31">
        <v>1.9194400049373919E-6</v>
      </c>
      <c r="E8769" s="31">
        <v>1.5220386879129142E-2</v>
      </c>
    </row>
    <row r="8770" spans="1:5" x14ac:dyDescent="0.25">
      <c r="A8770">
        <v>8769</v>
      </c>
      <c r="B8770" s="31">
        <v>7.3966328670960666E-6</v>
      </c>
      <c r="C8770" s="31">
        <v>4.6639396027465755E-6</v>
      </c>
      <c r="D8770" s="31">
        <v>3.1092930684977169E-6</v>
      </c>
      <c r="E8770" s="31">
        <v>2.4655442890320223E-2</v>
      </c>
    </row>
    <row r="8771" spans="1:5" x14ac:dyDescent="0.25">
      <c r="A8771">
        <v>8770</v>
      </c>
      <c r="B8771" s="31">
        <v>6.7215272496547878E-6</v>
      </c>
      <c r="C8771" s="31">
        <v>4.2382524175372283E-6</v>
      </c>
      <c r="D8771" s="31">
        <v>2.8255016116914854E-6</v>
      </c>
      <c r="E8771" s="31">
        <v>2.2405090832182627E-2</v>
      </c>
    </row>
    <row r="8772" spans="1:5" x14ac:dyDescent="0.25">
      <c r="A8772">
        <v>8771</v>
      </c>
      <c r="B8772" s="31">
        <v>7.5095156095725536E-6</v>
      </c>
      <c r="C8772" s="31">
        <v>4.7351177053457681E-6</v>
      </c>
      <c r="D8772" s="31">
        <v>3.1567451368971786E-6</v>
      </c>
      <c r="E8772" s="31">
        <v>2.5031718698575182E-2</v>
      </c>
    </row>
    <row r="8773" spans="1:5" x14ac:dyDescent="0.25">
      <c r="A8773">
        <v>8772</v>
      </c>
      <c r="B8773" s="31">
        <v>5.7595792237119647E-6</v>
      </c>
      <c r="C8773" s="31">
        <v>3.6316970328652816E-6</v>
      </c>
      <c r="D8773" s="31">
        <v>2.421131355243521E-6</v>
      </c>
      <c r="E8773" s="31">
        <v>1.9198597412373217E-2</v>
      </c>
    </row>
    <row r="8774" spans="1:5" x14ac:dyDescent="0.25">
      <c r="A8774">
        <v>8773</v>
      </c>
      <c r="B8774" s="31">
        <v>9.3314332484830752E-6</v>
      </c>
      <c r="C8774" s="31">
        <v>5.8839260863670351E-6</v>
      </c>
      <c r="D8774" s="31">
        <v>3.9226173909113568E-6</v>
      </c>
      <c r="E8774" s="31">
        <v>3.1104777494943586E-2</v>
      </c>
    </row>
    <row r="8775" spans="1:5" x14ac:dyDescent="0.25">
      <c r="A8775">
        <v>8774</v>
      </c>
      <c r="B8775" s="31">
        <v>9.6455099574658612E-6</v>
      </c>
      <c r="C8775" s="31">
        <v>6.0819668472977872E-6</v>
      </c>
      <c r="D8775" s="31">
        <v>4.0546445648651912E-6</v>
      </c>
      <c r="E8775" s="31">
        <v>3.2151699858219543E-2</v>
      </c>
    </row>
    <row r="8776" spans="1:5" x14ac:dyDescent="0.25">
      <c r="A8776">
        <v>8775</v>
      </c>
      <c r="B8776" s="31">
        <v>2.7841367845472792E-6</v>
      </c>
      <c r="C8776" s="31">
        <v>1.7555347199504199E-6</v>
      </c>
      <c r="D8776" s="31">
        <v>1.1703564799669466E-6</v>
      </c>
      <c r="E8776" s="31">
        <v>9.2804559484909316E-3</v>
      </c>
    </row>
    <row r="8777" spans="1:5" x14ac:dyDescent="0.25">
      <c r="A8777">
        <v>8776</v>
      </c>
      <c r="B8777" s="31">
        <v>5.9116538984260829E-6</v>
      </c>
      <c r="C8777" s="31">
        <v>3.7275875699134503E-6</v>
      </c>
      <c r="D8777" s="31">
        <v>2.4850583799423001E-6</v>
      </c>
      <c r="E8777" s="31">
        <v>1.9705512994753611E-2</v>
      </c>
    </row>
    <row r="8778" spans="1:5" x14ac:dyDescent="0.25">
      <c r="A8778">
        <v>8777</v>
      </c>
      <c r="B8778" s="31">
        <v>1.6656636683162986E-5</v>
      </c>
      <c r="C8778" s="31">
        <v>1.0502825930532458E-5</v>
      </c>
      <c r="D8778" s="31">
        <v>7.0018839536883053E-6</v>
      </c>
      <c r="E8778" s="31">
        <v>5.5522122277209957E-2</v>
      </c>
    </row>
    <row r="8779" spans="1:5" x14ac:dyDescent="0.25">
      <c r="A8779">
        <v>8778</v>
      </c>
      <c r="B8779" s="31">
        <v>7.6529486351997468E-6</v>
      </c>
      <c r="C8779" s="31">
        <v>4.8255592590343816E-6</v>
      </c>
      <c r="D8779" s="31">
        <v>3.2170395060229209E-6</v>
      </c>
      <c r="E8779" s="31">
        <v>2.5509828783999159E-2</v>
      </c>
    </row>
    <row r="8780" spans="1:5" x14ac:dyDescent="0.25">
      <c r="A8780">
        <v>8779</v>
      </c>
      <c r="B8780" s="31">
        <v>7.5837055876930542E-6</v>
      </c>
      <c r="C8780" s="31">
        <v>4.7818981233143771E-6</v>
      </c>
      <c r="D8780" s="31">
        <v>3.1879320822095849E-6</v>
      </c>
      <c r="E8780" s="31">
        <v>2.5279018625643516E-2</v>
      </c>
    </row>
    <row r="8781" spans="1:5" x14ac:dyDescent="0.25">
      <c r="A8781">
        <v>8780</v>
      </c>
      <c r="B8781" s="31">
        <v>8.8636619772335117E-6</v>
      </c>
      <c r="C8781" s="31">
        <v>5.5889733698799068E-6</v>
      </c>
      <c r="D8781" s="31">
        <v>3.7259822465866044E-6</v>
      </c>
      <c r="E8781" s="31">
        <v>2.954553992411171E-2</v>
      </c>
    </row>
    <row r="8782" spans="1:5" x14ac:dyDescent="0.25">
      <c r="A8782">
        <v>8781</v>
      </c>
      <c r="B8782" s="31">
        <v>1.5897481474516669E-5</v>
      </c>
      <c r="C8782" s="31">
        <v>1.0024141357990335E-5</v>
      </c>
      <c r="D8782" s="31">
        <v>6.6827609053268901E-6</v>
      </c>
      <c r="E8782" s="31">
        <v>5.2991604915055571E-2</v>
      </c>
    </row>
    <row r="8783" spans="1:5" x14ac:dyDescent="0.25">
      <c r="A8783">
        <v>8782</v>
      </c>
      <c r="B8783" s="31">
        <v>2.9209185712175435E-6</v>
      </c>
      <c r="C8783" s="31">
        <v>1.8417823414355639E-6</v>
      </c>
      <c r="D8783" s="31">
        <v>1.227854894290376E-6</v>
      </c>
      <c r="E8783" s="31">
        <v>9.7363952373918129E-3</v>
      </c>
    </row>
    <row r="8784" spans="1:5" x14ac:dyDescent="0.25">
      <c r="A8784">
        <v>8783</v>
      </c>
      <c r="B8784" s="31">
        <v>1.2151826833270502E-6</v>
      </c>
      <c r="C8784" s="31">
        <v>7.6623224961629964E-7</v>
      </c>
      <c r="D8784" s="31">
        <v>5.1082149974419976E-7</v>
      </c>
      <c r="E8784" s="31">
        <v>4.050608944423501E-3</v>
      </c>
    </row>
    <row r="8785" spans="1:5" x14ac:dyDescent="0.25">
      <c r="A8785">
        <v>8784</v>
      </c>
      <c r="B8785" s="31">
        <v>3.6600466013667641E-6</v>
      </c>
      <c r="C8785" s="31">
        <v>2.3078387962108319E-6</v>
      </c>
      <c r="D8785" s="31">
        <v>1.5385591974738879E-6</v>
      </c>
      <c r="E8785" s="31">
        <v>1.2200155337889214E-2</v>
      </c>
    </row>
    <row r="8786" spans="1:5" x14ac:dyDescent="0.25">
      <c r="A8786">
        <v>8785</v>
      </c>
      <c r="B8786" s="31">
        <v>6.3862600630346875E-6</v>
      </c>
      <c r="C8786" s="31">
        <v>4.0268500217072448E-6</v>
      </c>
      <c r="D8786" s="31">
        <v>2.6845666811381632E-6</v>
      </c>
      <c r="E8786" s="31">
        <v>2.128753354344896E-2</v>
      </c>
    </row>
    <row r="8787" spans="1:5" x14ac:dyDescent="0.25">
      <c r="A8787">
        <v>8786</v>
      </c>
      <c r="B8787" s="31">
        <v>5.7794576643589963E-6</v>
      </c>
      <c r="C8787" s="31">
        <v>3.6442313641266001E-6</v>
      </c>
      <c r="D8787" s="31">
        <v>2.4294875760844001E-6</v>
      </c>
      <c r="E8787" s="31">
        <v>1.9264858881196657E-2</v>
      </c>
    </row>
    <row r="8788" spans="1:5" x14ac:dyDescent="0.25">
      <c r="A8788">
        <v>8787</v>
      </c>
      <c r="B8788" s="31">
        <v>9.357621912765749E-6</v>
      </c>
      <c r="C8788" s="31">
        <v>5.9004393229553121E-6</v>
      </c>
      <c r="D8788" s="31">
        <v>3.9336262153035417E-6</v>
      </c>
      <c r="E8788" s="31">
        <v>3.11920730425525E-2</v>
      </c>
    </row>
    <row r="8789" spans="1:5" x14ac:dyDescent="0.25">
      <c r="A8789">
        <v>8788</v>
      </c>
      <c r="B8789" s="31">
        <v>6.4648555365085588E-6</v>
      </c>
      <c r="C8789" s="31">
        <v>4.0764083204518084E-6</v>
      </c>
      <c r="D8789" s="31">
        <v>2.7176055469678724E-6</v>
      </c>
      <c r="E8789" s="31">
        <v>2.1549518455028532E-2</v>
      </c>
    </row>
    <row r="8790" spans="1:5" x14ac:dyDescent="0.25">
      <c r="A8790">
        <v>8789</v>
      </c>
      <c r="B8790" s="31">
        <v>1.3407884713375794E-6</v>
      </c>
      <c r="C8790" s="31">
        <v>8.4543285610340944E-7</v>
      </c>
      <c r="D8790" s="31">
        <v>5.6362190406893963E-7</v>
      </c>
      <c r="E8790" s="31">
        <v>4.4692949044585987E-3</v>
      </c>
    </row>
    <row r="8791" spans="1:5" x14ac:dyDescent="0.25">
      <c r="A8791">
        <v>8790</v>
      </c>
      <c r="B8791" s="31">
        <v>1.8931962314481338E-5</v>
      </c>
      <c r="C8791" s="31">
        <v>1.1937530276648842E-5</v>
      </c>
      <c r="D8791" s="31">
        <v>7.9583535177658954E-6</v>
      </c>
      <c r="E8791" s="31">
        <v>6.3106541048271125E-2</v>
      </c>
    </row>
    <row r="8792" spans="1:5" x14ac:dyDescent="0.25">
      <c r="A8792">
        <v>8791</v>
      </c>
      <c r="B8792" s="31">
        <v>6.528568862232516E-6</v>
      </c>
      <c r="C8792" s="31">
        <v>4.1165826955230048E-6</v>
      </c>
      <c r="D8792" s="31">
        <v>2.7443884636820031E-6</v>
      </c>
      <c r="E8792" s="31">
        <v>2.1761896207441723E-2</v>
      </c>
    </row>
    <row r="8793" spans="1:5" x14ac:dyDescent="0.25">
      <c r="A8793">
        <v>8792</v>
      </c>
      <c r="B8793" s="31">
        <v>4.9408735909794247E-6</v>
      </c>
      <c r="C8793" s="31">
        <v>3.1154629987983598E-6</v>
      </c>
      <c r="D8793" s="31">
        <v>2.07697533253224E-6</v>
      </c>
      <c r="E8793" s="31">
        <v>1.6469578636598085E-2</v>
      </c>
    </row>
    <row r="8794" spans="1:5" x14ac:dyDescent="0.25">
      <c r="A8794">
        <v>8793</v>
      </c>
      <c r="B8794" s="31">
        <v>3.1525193245367662E-6</v>
      </c>
      <c r="C8794" s="31">
        <v>1.9878179693814377E-6</v>
      </c>
      <c r="D8794" s="31">
        <v>1.3252119795876251E-6</v>
      </c>
      <c r="E8794" s="31">
        <v>1.0508397748455888E-2</v>
      </c>
    </row>
    <row r="8795" spans="1:5" x14ac:dyDescent="0.25">
      <c r="A8795">
        <v>8794</v>
      </c>
      <c r="B8795" s="31">
        <v>8.3901055316272781E-6</v>
      </c>
      <c r="C8795" s="31">
        <v>5.290372817373922E-6</v>
      </c>
      <c r="D8795" s="31">
        <v>3.5269152115826145E-6</v>
      </c>
      <c r="E8795" s="31">
        <v>2.7967018438757596E-2</v>
      </c>
    </row>
    <row r="8796" spans="1:5" x14ac:dyDescent="0.25">
      <c r="A8796">
        <v>8795</v>
      </c>
      <c r="B8796" s="31">
        <v>6.0896384782351848E-6</v>
      </c>
      <c r="C8796" s="31">
        <v>3.8398155722173929E-6</v>
      </c>
      <c r="D8796" s="31">
        <v>2.5598770481449286E-6</v>
      </c>
      <c r="E8796" s="31">
        <v>2.0298794927450618E-2</v>
      </c>
    </row>
    <row r="8797" spans="1:5" x14ac:dyDescent="0.25">
      <c r="A8797">
        <v>8796</v>
      </c>
      <c r="B8797" s="31">
        <v>1.385748677143982E-5</v>
      </c>
      <c r="C8797" s="31">
        <v>8.7378246979600345E-6</v>
      </c>
      <c r="D8797" s="31">
        <v>5.8252164653066899E-6</v>
      </c>
      <c r="E8797" s="31">
        <v>4.6191622571466071E-2</v>
      </c>
    </row>
    <row r="8798" spans="1:5" x14ac:dyDescent="0.25">
      <c r="A8798">
        <v>8797</v>
      </c>
      <c r="B8798" s="31">
        <v>1.0596015678259717E-5</v>
      </c>
      <c r="C8798" s="31">
        <v>6.6813072976760005E-6</v>
      </c>
      <c r="D8798" s="31">
        <v>4.4542048651173334E-6</v>
      </c>
      <c r="E8798" s="31">
        <v>3.5320052260865729E-2</v>
      </c>
    </row>
    <row r="8799" spans="1:5" x14ac:dyDescent="0.25">
      <c r="A8799">
        <v>8798</v>
      </c>
      <c r="B8799" s="31">
        <v>4.522430249483993E-6</v>
      </c>
      <c r="C8799" s="31">
        <v>2.8516139600569847E-6</v>
      </c>
      <c r="D8799" s="31">
        <v>1.9010759733713232E-6</v>
      </c>
      <c r="E8799" s="31">
        <v>1.5074767498279977E-2</v>
      </c>
    </row>
    <row r="8800" spans="1:5" x14ac:dyDescent="0.25">
      <c r="A8800">
        <v>8799</v>
      </c>
      <c r="B8800" s="31">
        <v>4.8404604683293957E-6</v>
      </c>
      <c r="C8800" s="31">
        <v>3.0521476027556208E-6</v>
      </c>
      <c r="D8800" s="31">
        <v>2.0347650685037473E-6</v>
      </c>
      <c r="E8800" s="31">
        <v>1.6134868227764654E-2</v>
      </c>
    </row>
    <row r="8801" spans="1:5" x14ac:dyDescent="0.25">
      <c r="A8801">
        <v>8800</v>
      </c>
      <c r="B8801" s="31">
        <v>1.3510598622206371E-5</v>
      </c>
      <c r="C8801" s="31">
        <v>8.5190947155473043E-6</v>
      </c>
      <c r="D8801" s="31">
        <v>5.6793964770315359E-6</v>
      </c>
      <c r="E8801" s="31">
        <v>4.5035328740687906E-2</v>
      </c>
    </row>
    <row r="8802" spans="1:5" x14ac:dyDescent="0.25">
      <c r="A8802">
        <v>8801</v>
      </c>
      <c r="B8802" s="31">
        <v>3.9034646560147287E-6</v>
      </c>
      <c r="C8802" s="31">
        <v>2.4613258119239543E-6</v>
      </c>
      <c r="D8802" s="31">
        <v>1.6408838746159695E-6</v>
      </c>
      <c r="E8802" s="31">
        <v>1.301154885338243E-2</v>
      </c>
    </row>
    <row r="8803" spans="1:5" x14ac:dyDescent="0.25">
      <c r="A8803">
        <v>8802</v>
      </c>
      <c r="B8803" s="31">
        <v>1.1079689615135465E-5</v>
      </c>
      <c r="C8803" s="31">
        <v>6.9862874243828687E-6</v>
      </c>
      <c r="D8803" s="31">
        <v>4.6575249495885791E-6</v>
      </c>
      <c r="E8803" s="31">
        <v>3.6932298717118221E-2</v>
      </c>
    </row>
    <row r="8804" spans="1:5" x14ac:dyDescent="0.25">
      <c r="A8804">
        <v>8803</v>
      </c>
      <c r="B8804" s="31">
        <v>1.0891774585239006E-5</v>
      </c>
      <c r="C8804" s="31">
        <v>6.8677977865120771E-6</v>
      </c>
      <c r="D8804" s="31">
        <v>4.5785318576747178E-6</v>
      </c>
      <c r="E8804" s="31">
        <v>3.6305915284130019E-2</v>
      </c>
    </row>
    <row r="8805" spans="1:5" x14ac:dyDescent="0.25">
      <c r="A8805">
        <v>8804</v>
      </c>
      <c r="B8805" s="31">
        <v>7.9535478321168355E-6</v>
      </c>
      <c r="C8805" s="31">
        <v>5.015101787945356E-6</v>
      </c>
      <c r="D8805" s="31">
        <v>3.3434011919635705E-6</v>
      </c>
      <c r="E8805" s="31">
        <v>2.651182610705612E-2</v>
      </c>
    </row>
    <row r="8806" spans="1:5" x14ac:dyDescent="0.25">
      <c r="A8806">
        <v>8805</v>
      </c>
      <c r="B8806" s="31">
        <v>4.7576014994248366E-6</v>
      </c>
      <c r="C8806" s="31">
        <v>2.999900961147135E-6</v>
      </c>
      <c r="D8806" s="31">
        <v>1.9999339740980901E-6</v>
      </c>
      <c r="E8806" s="31">
        <v>1.5858671664749458E-2</v>
      </c>
    </row>
    <row r="8807" spans="1:5" x14ac:dyDescent="0.25">
      <c r="A8807">
        <v>8806</v>
      </c>
      <c r="B8807" s="31">
        <v>7.5380858082044586E-6</v>
      </c>
      <c r="C8807" s="31">
        <v>4.7531326160831168E-6</v>
      </c>
      <c r="D8807" s="31">
        <v>3.1687550773887445E-6</v>
      </c>
      <c r="E8807" s="31">
        <v>2.5126952694014864E-2</v>
      </c>
    </row>
    <row r="8808" spans="1:5" x14ac:dyDescent="0.25">
      <c r="A8808">
        <v>8807</v>
      </c>
      <c r="B8808" s="31">
        <v>5.6940182613130694E-6</v>
      </c>
      <c r="C8808" s="31">
        <v>3.590357632300111E-6</v>
      </c>
      <c r="D8808" s="31">
        <v>2.3935717548667405E-6</v>
      </c>
      <c r="E8808" s="31">
        <v>1.8980060871043567E-2</v>
      </c>
    </row>
    <row r="8809" spans="1:5" x14ac:dyDescent="0.25">
      <c r="A8809">
        <v>8808</v>
      </c>
      <c r="B8809" s="31">
        <v>1.7717022621715117E-6</v>
      </c>
      <c r="C8809" s="31">
        <v>1.1171451244492445E-6</v>
      </c>
      <c r="D8809" s="31">
        <v>7.4476341629949635E-7</v>
      </c>
      <c r="E8809" s="31">
        <v>5.9056742072383728E-3</v>
      </c>
    </row>
    <row r="8810" spans="1:5" x14ac:dyDescent="0.25">
      <c r="A8810">
        <v>8809</v>
      </c>
      <c r="B8810" s="31">
        <v>5.3329493560823266E-6</v>
      </c>
      <c r="C8810" s="31">
        <v>3.3626859880959896E-6</v>
      </c>
      <c r="D8810" s="31">
        <v>2.2417906587306596E-6</v>
      </c>
      <c r="E8810" s="31">
        <v>1.7776497853607756E-2</v>
      </c>
    </row>
    <row r="8811" spans="1:5" x14ac:dyDescent="0.25">
      <c r="A8811">
        <v>8810</v>
      </c>
      <c r="B8811" s="31">
        <v>1.6106028432905716E-5</v>
      </c>
      <c r="C8811" s="31">
        <v>1.0155640438144747E-5</v>
      </c>
      <c r="D8811" s="31">
        <v>6.770426958763165E-6</v>
      </c>
      <c r="E8811" s="31">
        <v>5.3686761443019058E-2</v>
      </c>
    </row>
    <row r="8812" spans="1:5" x14ac:dyDescent="0.25">
      <c r="A8812">
        <v>8811</v>
      </c>
      <c r="B8812" s="31">
        <v>9.19270811967762E-6</v>
      </c>
      <c r="C8812" s="31">
        <v>5.7964530924037831E-6</v>
      </c>
      <c r="D8812" s="31">
        <v>3.8643020616025218E-6</v>
      </c>
      <c r="E8812" s="31">
        <v>3.0642360398925404E-2</v>
      </c>
    </row>
    <row r="8813" spans="1:5" x14ac:dyDescent="0.25">
      <c r="A8813">
        <v>8812</v>
      </c>
      <c r="B8813" s="31">
        <v>7.9586758043754232E-6</v>
      </c>
      <c r="C8813" s="31">
        <v>5.0183352258255861E-6</v>
      </c>
      <c r="D8813" s="31">
        <v>3.3455568172170574E-6</v>
      </c>
      <c r="E8813" s="31">
        <v>2.6528919347918081E-2</v>
      </c>
    </row>
    <row r="8814" spans="1:5" x14ac:dyDescent="0.25">
      <c r="A8814">
        <v>8813</v>
      </c>
      <c r="B8814" s="31">
        <v>5.9516078274711524E-6</v>
      </c>
      <c r="C8814" s="31">
        <v>3.7527804807023007E-6</v>
      </c>
      <c r="D8814" s="31">
        <v>2.5018536538015338E-6</v>
      </c>
      <c r="E8814" s="31">
        <v>1.9838692758237176E-2</v>
      </c>
    </row>
    <row r="8815" spans="1:5" x14ac:dyDescent="0.25">
      <c r="A8815">
        <v>8814</v>
      </c>
      <c r="B8815" s="31">
        <v>4.9099612839420733E-6</v>
      </c>
      <c r="C8815" s="31">
        <v>3.0959712739021409E-6</v>
      </c>
      <c r="D8815" s="31">
        <v>2.0639808492680939E-6</v>
      </c>
      <c r="E8815" s="31">
        <v>1.6366537613140247E-2</v>
      </c>
    </row>
    <row r="8816" spans="1:5" x14ac:dyDescent="0.25">
      <c r="A8816">
        <v>8815</v>
      </c>
      <c r="B8816" s="31">
        <v>7.0975226460922466E-6</v>
      </c>
      <c r="C8816" s="31">
        <v>4.4753359461379307E-6</v>
      </c>
      <c r="D8816" s="31">
        <v>2.9835572974252873E-6</v>
      </c>
      <c r="E8816" s="31">
        <v>2.3658408820307491E-2</v>
      </c>
    </row>
    <row r="8817" spans="1:5" x14ac:dyDescent="0.25">
      <c r="A8817">
        <v>8816</v>
      </c>
      <c r="B8817" s="31">
        <v>5.3352564694845985E-6</v>
      </c>
      <c r="C8817" s="31">
        <v>3.3641407361899163E-6</v>
      </c>
      <c r="D8817" s="31">
        <v>2.2427604907932777E-6</v>
      </c>
      <c r="E8817" s="31">
        <v>1.778418823161533E-2</v>
      </c>
    </row>
    <row r="8818" spans="1:5" x14ac:dyDescent="0.25">
      <c r="A8818">
        <v>8817</v>
      </c>
      <c r="B8818" s="31">
        <v>2.2886149176182792E-6</v>
      </c>
      <c r="C8818" s="31">
        <v>1.4430838925640907E-6</v>
      </c>
      <c r="D8818" s="31">
        <v>9.6205592837606047E-7</v>
      </c>
      <c r="E8818" s="31">
        <v>7.6287163920609313E-3</v>
      </c>
    </row>
    <row r="8819" spans="1:5" x14ac:dyDescent="0.25">
      <c r="A8819">
        <v>8818</v>
      </c>
      <c r="B8819" s="31">
        <v>3.1837353276888932E-6</v>
      </c>
      <c r="C8819" s="31">
        <v>2.0075011895650868E-6</v>
      </c>
      <c r="D8819" s="31">
        <v>1.3383341263767246E-6</v>
      </c>
      <c r="E8819" s="31">
        <v>1.0612451092296311E-2</v>
      </c>
    </row>
    <row r="8820" spans="1:5" x14ac:dyDescent="0.25">
      <c r="A8820">
        <v>8819</v>
      </c>
      <c r="B8820" s="31">
        <v>3.7761200998723464E-6</v>
      </c>
      <c r="C8820" s="31">
        <v>2.3810288268959786E-6</v>
      </c>
      <c r="D8820" s="31">
        <v>1.5873525512639858E-6</v>
      </c>
      <c r="E8820" s="31">
        <v>1.2587066999574488E-2</v>
      </c>
    </row>
    <row r="8821" spans="1:5" x14ac:dyDescent="0.25">
      <c r="A8821">
        <v>8820</v>
      </c>
      <c r="B8821" s="31">
        <v>8.5762318605313024E-6</v>
      </c>
      <c r="C8821" s="31">
        <v>5.4077345915875611E-6</v>
      </c>
      <c r="D8821" s="31">
        <v>3.6051563943917072E-6</v>
      </c>
      <c r="E8821" s="31">
        <v>2.8587439535104345E-2</v>
      </c>
    </row>
    <row r="8822" spans="1:5" x14ac:dyDescent="0.25">
      <c r="A8822">
        <v>8821</v>
      </c>
      <c r="B8822" s="31">
        <v>4.0960007980403611E-6</v>
      </c>
      <c r="C8822" s="31">
        <v>2.5827292875172927E-6</v>
      </c>
      <c r="D8822" s="31">
        <v>1.7218195250115285E-6</v>
      </c>
      <c r="E8822" s="31">
        <v>1.3653335993467871E-2</v>
      </c>
    </row>
    <row r="8823" spans="1:5" x14ac:dyDescent="0.25">
      <c r="A8823">
        <v>8822</v>
      </c>
      <c r="B8823" s="31">
        <v>1.2440006975973741E-5</v>
      </c>
      <c r="C8823" s="31">
        <v>7.844034202614973E-6</v>
      </c>
      <c r="D8823" s="31">
        <v>5.2293561350766489E-6</v>
      </c>
      <c r="E8823" s="31">
        <v>4.1466689919912474E-2</v>
      </c>
    </row>
    <row r="8824" spans="1:5" x14ac:dyDescent="0.25">
      <c r="A8824">
        <v>8823</v>
      </c>
      <c r="B8824" s="31">
        <v>1.4843689975439869E-5</v>
      </c>
      <c r="C8824" s="31">
        <v>9.3596741613763784E-6</v>
      </c>
      <c r="D8824" s="31">
        <v>6.2397827742509186E-6</v>
      </c>
      <c r="E8824" s="31">
        <v>4.9478966584799569E-2</v>
      </c>
    </row>
    <row r="8825" spans="1:5" x14ac:dyDescent="0.25">
      <c r="A8825">
        <v>8824</v>
      </c>
      <c r="B8825" s="31">
        <v>6.9123992903842826E-6</v>
      </c>
      <c r="C8825" s="31">
        <v>4.3586065956897605E-6</v>
      </c>
      <c r="D8825" s="31">
        <v>2.9057377304598405E-6</v>
      </c>
      <c r="E8825" s="31">
        <v>2.304133096794761E-2</v>
      </c>
    </row>
    <row r="8826" spans="1:5" x14ac:dyDescent="0.25">
      <c r="A8826">
        <v>8825</v>
      </c>
      <c r="B8826" s="31">
        <v>1.1130982157328164E-5</v>
      </c>
      <c r="C8826" s="31">
        <v>7.0186298865756692E-6</v>
      </c>
      <c r="D8826" s="31">
        <v>4.6790865910504459E-6</v>
      </c>
      <c r="E8826" s="31">
        <v>3.7103273857760549E-2</v>
      </c>
    </row>
    <row r="8827" spans="1:5" x14ac:dyDescent="0.25">
      <c r="A8827">
        <v>8826</v>
      </c>
      <c r="B8827" s="31">
        <v>7.3012911196390647E-6</v>
      </c>
      <c r="C8827" s="31">
        <v>4.6038219573598634E-6</v>
      </c>
      <c r="D8827" s="31">
        <v>3.0692146382399091E-6</v>
      </c>
      <c r="E8827" s="31">
        <v>2.433763706546355E-2</v>
      </c>
    </row>
    <row r="8828" spans="1:5" x14ac:dyDescent="0.25">
      <c r="A8828">
        <v>8827</v>
      </c>
      <c r="B8828" s="31">
        <v>1.6792238455311968E-5</v>
      </c>
      <c r="C8828" s="31">
        <v>1.0588329495018085E-5</v>
      </c>
      <c r="D8828" s="31">
        <v>7.0588863300120563E-6</v>
      </c>
      <c r="E8828" s="31">
        <v>5.597412818437323E-2</v>
      </c>
    </row>
    <row r="8829" spans="1:5" x14ac:dyDescent="0.25">
      <c r="A8829">
        <v>8828</v>
      </c>
      <c r="B8829" s="31">
        <v>2.175163895846116E-6</v>
      </c>
      <c r="C8829" s="31">
        <v>1.3715474620121447E-6</v>
      </c>
      <c r="D8829" s="31">
        <v>9.1436497467476316E-7</v>
      </c>
      <c r="E8829" s="31">
        <v>7.2505463194870541E-3</v>
      </c>
    </row>
    <row r="8830" spans="1:5" x14ac:dyDescent="0.25">
      <c r="A8830">
        <v>8829</v>
      </c>
      <c r="B8830" s="31">
        <v>4.5907950041255221E-6</v>
      </c>
      <c r="C8830" s="31">
        <v>2.8947212890719322E-6</v>
      </c>
      <c r="D8830" s="31">
        <v>1.9298141927146213E-6</v>
      </c>
      <c r="E8830" s="31">
        <v>1.5302650013751742E-2</v>
      </c>
    </row>
    <row r="8831" spans="1:5" x14ac:dyDescent="0.25">
      <c r="A8831">
        <v>8830</v>
      </c>
      <c r="B8831" s="31">
        <v>3.7809380851339918E-6</v>
      </c>
      <c r="C8831" s="31">
        <v>2.3840668027791939E-6</v>
      </c>
      <c r="D8831" s="31">
        <v>1.5893778685194626E-6</v>
      </c>
      <c r="E8831" s="31">
        <v>1.2603126950446641E-2</v>
      </c>
    </row>
    <row r="8832" spans="1:5" x14ac:dyDescent="0.25">
      <c r="A8832">
        <v>8831</v>
      </c>
      <c r="B8832" s="31">
        <v>2.7880562313386058E-6</v>
      </c>
      <c r="C8832" s="31">
        <v>1.7580061232820957E-6</v>
      </c>
      <c r="D8832" s="31">
        <v>1.1720040821880637E-6</v>
      </c>
      <c r="E8832" s="31">
        <v>9.2935207711286865E-3</v>
      </c>
    </row>
    <row r="8833" spans="1:5" x14ac:dyDescent="0.25">
      <c r="A8833">
        <v>8832</v>
      </c>
      <c r="B8833" s="31">
        <v>5.127014346096319E-6</v>
      </c>
      <c r="C8833" s="31">
        <v>3.2328338694463814E-6</v>
      </c>
      <c r="D8833" s="31">
        <v>2.1552225796309209E-6</v>
      </c>
      <c r="E8833" s="31">
        <v>1.7090047820321065E-2</v>
      </c>
    </row>
    <row r="8834" spans="1:5" x14ac:dyDescent="0.25">
      <c r="A8834">
        <v>8833</v>
      </c>
      <c r="B8834" s="31">
        <v>1.0097374366077748E-5</v>
      </c>
      <c r="C8834" s="31">
        <v>6.36688950714369E-6</v>
      </c>
      <c r="D8834" s="31">
        <v>4.2445930047624597E-6</v>
      </c>
      <c r="E8834" s="31">
        <v>3.3657914553592495E-2</v>
      </c>
    </row>
    <row r="8835" spans="1:5" x14ac:dyDescent="0.25">
      <c r="A8835">
        <v>8834</v>
      </c>
      <c r="B8835" s="31">
        <v>2.8160912014271339E-6</v>
      </c>
      <c r="C8835" s="31">
        <v>1.7756835461861527E-6</v>
      </c>
      <c r="D8835" s="31">
        <v>1.1837890307907684E-6</v>
      </c>
      <c r="E8835" s="31">
        <v>9.3869706714237808E-3</v>
      </c>
    </row>
    <row r="8836" spans="1:5" x14ac:dyDescent="0.25">
      <c r="A8836">
        <v>8835</v>
      </c>
      <c r="B8836" s="31">
        <v>4.6663507943585693E-6</v>
      </c>
      <c r="C8836" s="31">
        <v>2.9423629185290758E-6</v>
      </c>
      <c r="D8836" s="31">
        <v>1.9615752790193837E-6</v>
      </c>
      <c r="E8836" s="31">
        <v>1.5554502647861899E-2</v>
      </c>
    </row>
    <row r="8837" spans="1:5" x14ac:dyDescent="0.25">
      <c r="A8837">
        <v>8836</v>
      </c>
      <c r="B8837" s="31">
        <v>9.2015071155630317E-6</v>
      </c>
      <c r="C8837" s="31">
        <v>5.8020012906328623E-6</v>
      </c>
      <c r="D8837" s="31">
        <v>3.8680008604219082E-6</v>
      </c>
      <c r="E8837" s="31">
        <v>3.0671690385210108E-2</v>
      </c>
    </row>
    <row r="8838" spans="1:5" x14ac:dyDescent="0.25">
      <c r="A8838">
        <v>8837</v>
      </c>
      <c r="B8838" s="31">
        <v>5.7585526869866535E-6</v>
      </c>
      <c r="C8838" s="31">
        <v>3.6310497511395459E-6</v>
      </c>
      <c r="D8838" s="31">
        <v>2.4206998340930305E-6</v>
      </c>
      <c r="E8838" s="31">
        <v>1.9195175623288846E-2</v>
      </c>
    </row>
    <row r="8839" spans="1:5" x14ac:dyDescent="0.25">
      <c r="A8839">
        <v>8838</v>
      </c>
      <c r="B8839" s="31">
        <v>3.6049555850069664E-6</v>
      </c>
      <c r="C8839" s="31">
        <v>2.2731012098559615E-6</v>
      </c>
      <c r="D8839" s="31">
        <v>1.5154008065706409E-6</v>
      </c>
      <c r="E8839" s="31">
        <v>1.2016518616689889E-2</v>
      </c>
    </row>
    <row r="8840" spans="1:5" x14ac:dyDescent="0.25">
      <c r="A8840">
        <v>8839</v>
      </c>
      <c r="B8840" s="31">
        <v>1.4718212132253411E-6</v>
      </c>
      <c r="C8840" s="31">
        <v>9.2805542303726504E-7</v>
      </c>
      <c r="D8840" s="31">
        <v>6.1870361535817666E-7</v>
      </c>
      <c r="E8840" s="31">
        <v>4.906070710751137E-3</v>
      </c>
    </row>
    <row r="8841" spans="1:5" x14ac:dyDescent="0.25">
      <c r="A8841">
        <v>8840</v>
      </c>
      <c r="B8841" s="31">
        <v>1.5791213160063499E-5</v>
      </c>
      <c r="C8841" s="31">
        <v>9.9571339764965124E-6</v>
      </c>
      <c r="D8841" s="31">
        <v>6.6380893176643416E-6</v>
      </c>
      <c r="E8841" s="31">
        <v>5.2637377200211666E-2</v>
      </c>
    </row>
    <row r="8842" spans="1:5" x14ac:dyDescent="0.25">
      <c r="A8842">
        <v>8841</v>
      </c>
      <c r="B8842" s="31">
        <v>8.0768495955001178E-6</v>
      </c>
      <c r="C8842" s="31">
        <v>5.0928495939626034E-6</v>
      </c>
      <c r="D8842" s="31">
        <v>3.3952330626417354E-6</v>
      </c>
      <c r="E8842" s="31">
        <v>2.6922831985000395E-2</v>
      </c>
    </row>
    <row r="8843" spans="1:5" x14ac:dyDescent="0.25">
      <c r="A8843">
        <v>8842</v>
      </c>
      <c r="B8843" s="31">
        <v>5.6977374365059137E-6</v>
      </c>
      <c r="C8843" s="31">
        <v>3.5927027545717095E-6</v>
      </c>
      <c r="D8843" s="31">
        <v>2.3951351697144729E-6</v>
      </c>
      <c r="E8843" s="31">
        <v>1.899245812168638E-2</v>
      </c>
    </row>
    <row r="8844" spans="1:5" x14ac:dyDescent="0.25">
      <c r="A8844">
        <v>8843</v>
      </c>
      <c r="B8844" s="31">
        <v>3.1871573219675152E-6</v>
      </c>
      <c r="C8844" s="31">
        <v>2.0096589247025758E-6</v>
      </c>
      <c r="D8844" s="31">
        <v>1.3397726164683839E-6</v>
      </c>
      <c r="E8844" s="31">
        <v>1.0623857739891718E-2</v>
      </c>
    </row>
    <row r="8845" spans="1:5" x14ac:dyDescent="0.25">
      <c r="A8845">
        <v>8844</v>
      </c>
      <c r="B8845" s="31">
        <v>1.1312323150820306E-5</v>
      </c>
      <c r="C8845" s="31">
        <v>7.1329742722368507E-6</v>
      </c>
      <c r="D8845" s="31">
        <v>4.7553161814912335E-6</v>
      </c>
      <c r="E8845" s="31">
        <v>3.7707743836067689E-2</v>
      </c>
    </row>
    <row r="8846" spans="1:5" x14ac:dyDescent="0.25">
      <c r="A8846">
        <v>8845</v>
      </c>
      <c r="B8846" s="31">
        <v>1.5817664186864505E-5</v>
      </c>
      <c r="C8846" s="31">
        <v>9.9738126455135062E-6</v>
      </c>
      <c r="D8846" s="31">
        <v>6.6492084303423378E-6</v>
      </c>
      <c r="E8846" s="31">
        <v>5.2725547289548355E-2</v>
      </c>
    </row>
    <row r="8847" spans="1:5" x14ac:dyDescent="0.25">
      <c r="A8847">
        <v>8846</v>
      </c>
      <c r="B8847" s="31">
        <v>4.43824032429264E-6</v>
      </c>
      <c r="C8847" s="31">
        <v>2.7985280852667198E-6</v>
      </c>
      <c r="D8847" s="31">
        <v>1.8656853901778131E-6</v>
      </c>
      <c r="E8847" s="31">
        <v>1.4794134414308801E-2</v>
      </c>
    </row>
    <row r="8848" spans="1:5" x14ac:dyDescent="0.25">
      <c r="A8848">
        <v>8847</v>
      </c>
      <c r="B8848" s="31">
        <v>1.5743390084023176E-5</v>
      </c>
      <c r="C8848" s="31">
        <v>9.9269791827846524E-6</v>
      </c>
      <c r="D8848" s="31">
        <v>6.617986121856435E-6</v>
      </c>
      <c r="E8848" s="31">
        <v>5.2477966946743927E-2</v>
      </c>
    </row>
    <row r="8849" spans="1:5" x14ac:dyDescent="0.25">
      <c r="A8849">
        <v>8848</v>
      </c>
      <c r="B8849" s="31">
        <v>3.1443897726434681E-6</v>
      </c>
      <c r="C8849" s="31">
        <v>1.9826918884052675E-6</v>
      </c>
      <c r="D8849" s="31">
        <v>1.3217945922701784E-6</v>
      </c>
      <c r="E8849" s="31">
        <v>1.0481299242144894E-2</v>
      </c>
    </row>
    <row r="8850" spans="1:5" x14ac:dyDescent="0.25">
      <c r="A8850">
        <v>8849</v>
      </c>
      <c r="B8850" s="31">
        <v>2.0546304011713254E-6</v>
      </c>
      <c r="C8850" s="31">
        <v>1.2955451851150485E-6</v>
      </c>
      <c r="D8850" s="31">
        <v>8.6369679007669903E-7</v>
      </c>
      <c r="E8850" s="31">
        <v>6.8487680039044183E-3</v>
      </c>
    </row>
    <row r="8851" spans="1:5" x14ac:dyDescent="0.25">
      <c r="A8851">
        <v>8850</v>
      </c>
      <c r="B8851" s="31">
        <v>1.5994053572138146E-6</v>
      </c>
      <c r="C8851" s="31">
        <v>1.0085034799467029E-6</v>
      </c>
      <c r="D8851" s="31">
        <v>6.7233565329780191E-7</v>
      </c>
      <c r="E8851" s="31">
        <v>5.3313511907127154E-3</v>
      </c>
    </row>
    <row r="8852" spans="1:5" x14ac:dyDescent="0.25">
      <c r="A8852">
        <v>8851</v>
      </c>
      <c r="B8852" s="31">
        <v>8.4345016358028708E-6</v>
      </c>
      <c r="C8852" s="31">
        <v>5.3183667373362489E-6</v>
      </c>
      <c r="D8852" s="31">
        <v>3.5455778248908326E-6</v>
      </c>
      <c r="E8852" s="31">
        <v>2.8115005452676239E-2</v>
      </c>
    </row>
    <row r="8853" spans="1:5" x14ac:dyDescent="0.25">
      <c r="A8853">
        <v>8852</v>
      </c>
      <c r="B8853" s="31">
        <v>3.4703330027620998E-6</v>
      </c>
      <c r="C8853" s="31">
        <v>2.1882150726043848E-6</v>
      </c>
      <c r="D8853" s="31">
        <v>1.4588100484029231E-6</v>
      </c>
      <c r="E8853" s="31">
        <v>1.1567776675873666E-2</v>
      </c>
    </row>
    <row r="8854" spans="1:5" x14ac:dyDescent="0.25">
      <c r="A8854">
        <v>8853</v>
      </c>
      <c r="B8854" s="31">
        <v>1.5682456245457413E-5</v>
      </c>
      <c r="C8854" s="31">
        <v>9.8885574106160716E-6</v>
      </c>
      <c r="D8854" s="31">
        <v>6.5923716070773813E-6</v>
      </c>
      <c r="E8854" s="31">
        <v>5.2274854151524712E-2</v>
      </c>
    </row>
    <row r="8855" spans="1:5" x14ac:dyDescent="0.25">
      <c r="A8855">
        <v>8854</v>
      </c>
      <c r="B8855" s="31">
        <v>1.1535944910761288E-5</v>
      </c>
      <c r="C8855" s="31">
        <v>7.2739787537306181E-6</v>
      </c>
      <c r="D8855" s="31">
        <v>4.8493191691537457E-6</v>
      </c>
      <c r="E8855" s="31">
        <v>3.8453149702537631E-2</v>
      </c>
    </row>
    <row r="8856" spans="1:5" x14ac:dyDescent="0.25">
      <c r="A8856">
        <v>8855</v>
      </c>
      <c r="B8856" s="31">
        <v>1.5910656744829779E-5</v>
      </c>
      <c r="C8856" s="31">
        <v>1.0032449011769333E-5</v>
      </c>
      <c r="D8856" s="31">
        <v>6.6882993411795549E-6</v>
      </c>
      <c r="E8856" s="31">
        <v>5.3035522482765933E-2</v>
      </c>
    </row>
    <row r="8857" spans="1:5" x14ac:dyDescent="0.25">
      <c r="A8857">
        <v>8856</v>
      </c>
      <c r="B8857" s="31">
        <v>8.1642712096585012E-6</v>
      </c>
      <c r="C8857" s="31">
        <v>5.147973207062708E-6</v>
      </c>
      <c r="D8857" s="31">
        <v>3.4319821380418054E-6</v>
      </c>
      <c r="E8857" s="31">
        <v>2.7214237365528339E-2</v>
      </c>
    </row>
    <row r="8858" spans="1:5" x14ac:dyDescent="0.25">
      <c r="A8858">
        <v>8857</v>
      </c>
      <c r="B8858" s="31">
        <v>1.0190446947252275E-6</v>
      </c>
      <c r="C8858" s="31">
        <v>6.4255763319556598E-7</v>
      </c>
      <c r="D8858" s="31">
        <v>4.2837175546371065E-7</v>
      </c>
      <c r="E8858" s="31">
        <v>3.3968156490840921E-3</v>
      </c>
    </row>
    <row r="8859" spans="1:5" x14ac:dyDescent="0.25">
      <c r="A8859">
        <v>8858</v>
      </c>
      <c r="B8859" s="31">
        <v>6.0728735970256716E-6</v>
      </c>
      <c r="C8859" s="31">
        <v>3.8292444928068926E-6</v>
      </c>
      <c r="D8859" s="31">
        <v>2.5528296618712618E-6</v>
      </c>
      <c r="E8859" s="31">
        <v>2.0242911990085575E-2</v>
      </c>
    </row>
    <row r="8860" spans="1:5" x14ac:dyDescent="0.25">
      <c r="A8860">
        <v>8859</v>
      </c>
      <c r="B8860" s="31">
        <v>7.8675384000890935E-6</v>
      </c>
      <c r="C8860" s="31">
        <v>4.960868624903236E-6</v>
      </c>
      <c r="D8860" s="31">
        <v>3.3072457499354908E-6</v>
      </c>
      <c r="E8860" s="31">
        <v>2.6225128000296982E-2</v>
      </c>
    </row>
    <row r="8861" spans="1:5" x14ac:dyDescent="0.25">
      <c r="A8861">
        <v>8860</v>
      </c>
      <c r="B8861" s="31">
        <v>6.565505681910285E-6</v>
      </c>
      <c r="C8861" s="31">
        <v>4.1398731709582533E-6</v>
      </c>
      <c r="D8861" s="31">
        <v>2.7599154473055022E-6</v>
      </c>
      <c r="E8861" s="31">
        <v>2.1885018939700952E-2</v>
      </c>
    </row>
    <row r="8862" spans="1:5" x14ac:dyDescent="0.25">
      <c r="A8862">
        <v>8861</v>
      </c>
      <c r="B8862" s="31">
        <v>1.1267404697010435E-5</v>
      </c>
      <c r="C8862" s="31">
        <v>7.1046509852247385E-6</v>
      </c>
      <c r="D8862" s="31">
        <v>4.7364339901498257E-6</v>
      </c>
      <c r="E8862" s="31">
        <v>3.755801565670145E-2</v>
      </c>
    </row>
    <row r="8863" spans="1:5" x14ac:dyDescent="0.25">
      <c r="A8863">
        <v>8862</v>
      </c>
      <c r="B8863" s="31">
        <v>2.5793796024457495E-6</v>
      </c>
      <c r="C8863" s="31">
        <v>1.6264252795186354E-6</v>
      </c>
      <c r="D8863" s="31">
        <v>1.0842835196790902E-6</v>
      </c>
      <c r="E8863" s="31">
        <v>8.5979320081524986E-3</v>
      </c>
    </row>
    <row r="8864" spans="1:5" x14ac:dyDescent="0.25">
      <c r="A8864">
        <v>8863</v>
      </c>
      <c r="B8864" s="31">
        <v>6.5502736969082261E-6</v>
      </c>
      <c r="C8864" s="31">
        <v>4.1302686577485241E-6</v>
      </c>
      <c r="D8864" s="31">
        <v>2.7535124384990159E-6</v>
      </c>
      <c r="E8864" s="31">
        <v>2.1834245656360756E-2</v>
      </c>
    </row>
    <row r="8865" spans="1:5" x14ac:dyDescent="0.25">
      <c r="A8865">
        <v>8864</v>
      </c>
      <c r="B8865" s="31">
        <v>1.0761980493195035E-5</v>
      </c>
      <c r="C8865" s="31">
        <v>6.7859562490228613E-6</v>
      </c>
      <c r="D8865" s="31">
        <v>4.5239708326819076E-6</v>
      </c>
      <c r="E8865" s="31">
        <v>3.5873268310650124E-2</v>
      </c>
    </row>
    <row r="8866" spans="1:5" x14ac:dyDescent="0.25">
      <c r="A8866">
        <v>8865</v>
      </c>
      <c r="B8866" s="31">
        <v>4.1740427144805945E-6</v>
      </c>
      <c r="C8866" s="31">
        <v>2.6319385414169995E-6</v>
      </c>
      <c r="D8866" s="31">
        <v>1.7546256942779997E-6</v>
      </c>
      <c r="E8866" s="31">
        <v>1.3913475714935316E-2</v>
      </c>
    </row>
    <row r="8867" spans="1:5" x14ac:dyDescent="0.25">
      <c r="A8867">
        <v>8866</v>
      </c>
      <c r="B8867" s="31">
        <v>1.0447593657135955E-5</v>
      </c>
      <c r="C8867" s="31">
        <v>6.5877199377681956E-6</v>
      </c>
      <c r="D8867" s="31">
        <v>4.3918132918454635E-6</v>
      </c>
      <c r="E8867" s="31">
        <v>3.4825312190453185E-2</v>
      </c>
    </row>
    <row r="8868" spans="1:5" x14ac:dyDescent="0.25">
      <c r="A8868">
        <v>8867</v>
      </c>
      <c r="B8868" s="31">
        <v>3.8853124532098609E-6</v>
      </c>
      <c r="C8868" s="31">
        <v>2.449879958241622E-6</v>
      </c>
      <c r="D8868" s="31">
        <v>1.6332533054944146E-6</v>
      </c>
      <c r="E8868" s="31">
        <v>1.2951041510699538E-2</v>
      </c>
    </row>
    <row r="8869" spans="1:5" x14ac:dyDescent="0.25">
      <c r="A8869">
        <v>8868</v>
      </c>
      <c r="B8869" s="31">
        <v>5.5389288659679634E-6</v>
      </c>
      <c r="C8869" s="31">
        <v>3.4925661661136813E-6</v>
      </c>
      <c r="D8869" s="31">
        <v>2.3283774440757874E-6</v>
      </c>
      <c r="E8869" s="31">
        <v>1.8463096219893213E-2</v>
      </c>
    </row>
    <row r="8870" spans="1:5" x14ac:dyDescent="0.25">
      <c r="A8870">
        <v>8869</v>
      </c>
      <c r="B8870" s="31">
        <v>8.5633620878517681E-6</v>
      </c>
      <c r="C8870" s="31">
        <v>5.3996195690419054E-6</v>
      </c>
      <c r="D8870" s="31">
        <v>3.5997463793612704E-6</v>
      </c>
      <c r="E8870" s="31">
        <v>2.8544540292839229E-2</v>
      </c>
    </row>
    <row r="8871" spans="1:5" x14ac:dyDescent="0.25">
      <c r="A8871">
        <v>8870</v>
      </c>
      <c r="B8871" s="31">
        <v>8.0832383757408099E-6</v>
      </c>
      <c r="C8871" s="31">
        <v>5.0968780330798622E-6</v>
      </c>
      <c r="D8871" s="31">
        <v>3.3979186887199083E-6</v>
      </c>
      <c r="E8871" s="31">
        <v>2.6944127919136036E-2</v>
      </c>
    </row>
    <row r="8872" spans="1:5" x14ac:dyDescent="0.25">
      <c r="A8872">
        <v>8871</v>
      </c>
      <c r="B8872" s="31">
        <v>1.0858414467108424E-6</v>
      </c>
      <c r="C8872" s="31">
        <v>6.8467625967308366E-7</v>
      </c>
      <c r="D8872" s="31">
        <v>4.5645083978205579E-7</v>
      </c>
      <c r="E8872" s="31">
        <v>3.6194714890361414E-3</v>
      </c>
    </row>
    <row r="8873" spans="1:5" x14ac:dyDescent="0.25">
      <c r="A8873">
        <v>8872</v>
      </c>
      <c r="B8873" s="31">
        <v>1.043812295240443E-5</v>
      </c>
      <c r="C8873" s="31">
        <v>6.5817481941847389E-6</v>
      </c>
      <c r="D8873" s="31">
        <v>4.3878321294564929E-6</v>
      </c>
      <c r="E8873" s="31">
        <v>3.4793743174681438E-2</v>
      </c>
    </row>
    <row r="8874" spans="1:5" x14ac:dyDescent="0.25">
      <c r="A8874">
        <v>8873</v>
      </c>
      <c r="B8874" s="31">
        <v>2.6194752194759356E-6</v>
      </c>
      <c r="C8874" s="31">
        <v>1.6517075315275909E-6</v>
      </c>
      <c r="D8874" s="31">
        <v>1.1011383543517272E-6</v>
      </c>
      <c r="E8874" s="31">
        <v>8.7315840649197854E-3</v>
      </c>
    </row>
    <row r="8875" spans="1:5" x14ac:dyDescent="0.25">
      <c r="A8875">
        <v>8874</v>
      </c>
      <c r="B8875" s="31">
        <v>1.2930253721452282E-5</v>
      </c>
      <c r="C8875" s="31">
        <v>8.1531588073424015E-6</v>
      </c>
      <c r="D8875" s="31">
        <v>5.4354392048949344E-6</v>
      </c>
      <c r="E8875" s="31">
        <v>4.3100845738174277E-2</v>
      </c>
    </row>
    <row r="8876" spans="1:5" x14ac:dyDescent="0.25">
      <c r="A8876">
        <v>8875</v>
      </c>
      <c r="B8876" s="31">
        <v>2.0262351902774986E-5</v>
      </c>
      <c r="C8876" s="31">
        <v>1.2776406127243883E-5</v>
      </c>
      <c r="D8876" s="31">
        <v>8.5176040848292558E-6</v>
      </c>
      <c r="E8876" s="31">
        <v>6.7541173009249958E-2</v>
      </c>
    </row>
    <row r="8877" spans="1:5" x14ac:dyDescent="0.25">
      <c r="A8877">
        <v>8876</v>
      </c>
      <c r="B8877" s="31">
        <v>5.4324846201538114E-7</v>
      </c>
      <c r="C8877" s="31">
        <v>3.4254478512726722E-7</v>
      </c>
      <c r="D8877" s="31">
        <v>2.2836319008484482E-7</v>
      </c>
      <c r="E8877" s="31">
        <v>1.8108282067179373E-3</v>
      </c>
    </row>
    <row r="8878" spans="1:5" x14ac:dyDescent="0.25">
      <c r="A8878">
        <v>8877</v>
      </c>
      <c r="B8878" s="31">
        <v>5.2391190195023219E-6</v>
      </c>
      <c r="C8878" s="31">
        <v>3.3035213613559932E-6</v>
      </c>
      <c r="D8878" s="31">
        <v>2.202347574237329E-6</v>
      </c>
      <c r="E8878" s="31">
        <v>1.7463730065007742E-2</v>
      </c>
    </row>
    <row r="8879" spans="1:5" x14ac:dyDescent="0.25">
      <c r="A8879">
        <v>8878</v>
      </c>
      <c r="B8879" s="31">
        <v>4.5831939508619567E-6</v>
      </c>
      <c r="C8879" s="31">
        <v>2.8899284523886047E-6</v>
      </c>
      <c r="D8879" s="31">
        <v>1.9266189682590698E-6</v>
      </c>
      <c r="E8879" s="31">
        <v>1.5277313169539857E-2</v>
      </c>
    </row>
    <row r="8880" spans="1:5" x14ac:dyDescent="0.25">
      <c r="A8880">
        <v>8879</v>
      </c>
      <c r="B8880" s="31">
        <v>3.8805050268580263E-6</v>
      </c>
      <c r="C8880" s="31">
        <v>2.4468486402686355E-6</v>
      </c>
      <c r="D8880" s="31">
        <v>1.6312324268457569E-6</v>
      </c>
      <c r="E8880" s="31">
        <v>1.2935016756193423E-2</v>
      </c>
    </row>
    <row r="8881" spans="1:5" x14ac:dyDescent="0.25">
      <c r="A8881">
        <v>8880</v>
      </c>
      <c r="B8881" s="31">
        <v>3.1361367734145322E-6</v>
      </c>
      <c r="C8881" s="31">
        <v>1.9774879678326382E-6</v>
      </c>
      <c r="D8881" s="31">
        <v>1.3183253118884255E-6</v>
      </c>
      <c r="E8881" s="31">
        <v>1.0453789244715109E-2</v>
      </c>
    </row>
    <row r="8882" spans="1:5" x14ac:dyDescent="0.25">
      <c r="A8882">
        <v>8881</v>
      </c>
      <c r="B8882" s="31">
        <v>8.5819940770989739E-6</v>
      </c>
      <c r="C8882" s="31">
        <v>5.4113679515950735E-6</v>
      </c>
      <c r="D8882" s="31">
        <v>3.6075786343967157E-6</v>
      </c>
      <c r="E8882" s="31">
        <v>2.860664692366325E-2</v>
      </c>
    </row>
    <row r="8883" spans="1:5" x14ac:dyDescent="0.25">
      <c r="A8883">
        <v>8882</v>
      </c>
      <c r="B8883" s="31">
        <v>7.1354576134770964E-6</v>
      </c>
      <c r="C8883" s="31">
        <v>4.4992558026313019E-6</v>
      </c>
      <c r="D8883" s="31">
        <v>2.9995038684208681E-6</v>
      </c>
      <c r="E8883" s="31">
        <v>2.3784858711590324E-2</v>
      </c>
    </row>
    <row r="8884" spans="1:5" x14ac:dyDescent="0.25">
      <c r="A8884">
        <v>8883</v>
      </c>
      <c r="B8884" s="31">
        <v>1.0730943078237528E-5</v>
      </c>
      <c r="C8884" s="31">
        <v>6.7663856374502433E-6</v>
      </c>
      <c r="D8884" s="31">
        <v>4.5109237583001625E-6</v>
      </c>
      <c r="E8884" s="31">
        <v>3.5769810260791762E-2</v>
      </c>
    </row>
    <row r="8885" spans="1:5" x14ac:dyDescent="0.25">
      <c r="A8885">
        <v>8884</v>
      </c>
      <c r="B8885" s="31">
        <v>4.4325438775096717E-6</v>
      </c>
      <c r="C8885" s="31">
        <v>2.7949361963324712E-6</v>
      </c>
      <c r="D8885" s="31">
        <v>1.8632907975549808E-6</v>
      </c>
      <c r="E8885" s="31">
        <v>1.4775146258365573E-2</v>
      </c>
    </row>
    <row r="8886" spans="1:5" x14ac:dyDescent="0.25">
      <c r="A8886">
        <v>8885</v>
      </c>
      <c r="B8886" s="31">
        <v>1.6088789759863473E-5</v>
      </c>
      <c r="C8886" s="31">
        <v>1.0144770609758618E-5</v>
      </c>
      <c r="D8886" s="31">
        <v>6.7631804065057458E-6</v>
      </c>
      <c r="E8886" s="31">
        <v>5.3629299199544914E-2</v>
      </c>
    </row>
    <row r="8887" spans="1:5" x14ac:dyDescent="0.25">
      <c r="A8887">
        <v>8886</v>
      </c>
      <c r="B8887" s="31">
        <v>1.5907109846644498E-5</v>
      </c>
      <c r="C8887" s="31">
        <v>1.0030212518595956E-5</v>
      </c>
      <c r="D8887" s="31">
        <v>6.6868083457306372E-6</v>
      </c>
      <c r="E8887" s="31">
        <v>5.3023699488814996E-2</v>
      </c>
    </row>
    <row r="8888" spans="1:5" x14ac:dyDescent="0.25">
      <c r="A8888">
        <v>8887</v>
      </c>
      <c r="B8888" s="31">
        <v>1.2605948076384441E-5</v>
      </c>
      <c r="C8888" s="31">
        <v>7.9486682007915858E-6</v>
      </c>
      <c r="D8888" s="31">
        <v>5.2991121338610569E-6</v>
      </c>
      <c r="E8888" s="31">
        <v>4.2019826921281471E-2</v>
      </c>
    </row>
    <row r="8889" spans="1:5" x14ac:dyDescent="0.25">
      <c r="A8889">
        <v>8888</v>
      </c>
      <c r="B8889" s="31">
        <v>2.1283650399694349E-6</v>
      </c>
      <c r="C8889" s="31">
        <v>1.3420384893203349E-6</v>
      </c>
      <c r="D8889" s="31">
        <v>8.9469232621355659E-7</v>
      </c>
      <c r="E8889" s="31">
        <v>7.09455013323145E-3</v>
      </c>
    </row>
    <row r="8890" spans="1:5" x14ac:dyDescent="0.25">
      <c r="A8890">
        <v>8889</v>
      </c>
      <c r="B8890" s="31">
        <v>1.3181430722662367E-5</v>
      </c>
      <c r="C8890" s="31">
        <v>8.3115382192034588E-6</v>
      </c>
      <c r="D8890" s="31">
        <v>5.5410254794689723E-6</v>
      </c>
      <c r="E8890" s="31">
        <v>4.3938102408874559E-2</v>
      </c>
    </row>
    <row r="8891" spans="1:5" x14ac:dyDescent="0.25">
      <c r="A8891">
        <v>8890</v>
      </c>
      <c r="B8891" s="31">
        <v>4.3757077752632157E-6</v>
      </c>
      <c r="C8891" s="31">
        <v>2.7590982477826369E-6</v>
      </c>
      <c r="D8891" s="31">
        <v>1.8393988318550912E-6</v>
      </c>
      <c r="E8891" s="31">
        <v>1.4585692584210721E-2</v>
      </c>
    </row>
    <row r="8892" spans="1:5" x14ac:dyDescent="0.25">
      <c r="A8892">
        <v>8891</v>
      </c>
      <c r="B8892" s="31">
        <v>7.5894290647265706E-6</v>
      </c>
      <c r="C8892" s="31">
        <v>4.7855070561466091E-6</v>
      </c>
      <c r="D8892" s="31">
        <v>3.1903380374310728E-6</v>
      </c>
      <c r="E8892" s="31">
        <v>2.5298096882421905E-2</v>
      </c>
    </row>
    <row r="8893" spans="1:5" x14ac:dyDescent="0.25">
      <c r="A8893">
        <v>8892</v>
      </c>
      <c r="B8893" s="31">
        <v>4.5525647071378625E-6</v>
      </c>
      <c r="C8893" s="31">
        <v>2.8706152127870467E-6</v>
      </c>
      <c r="D8893" s="31">
        <v>1.9137434751913645E-6</v>
      </c>
      <c r="E8893" s="31">
        <v>1.5175215690459543E-2</v>
      </c>
    </row>
    <row r="8894" spans="1:5" x14ac:dyDescent="0.25">
      <c r="A8894">
        <v>8893</v>
      </c>
      <c r="B8894" s="31">
        <v>9.3300014107472798E-7</v>
      </c>
      <c r="C8894" s="31">
        <v>5.8830232424864907E-7</v>
      </c>
      <c r="D8894" s="31">
        <v>3.9220154949909938E-7</v>
      </c>
      <c r="E8894" s="31">
        <v>3.1100004702490935E-3</v>
      </c>
    </row>
    <row r="8895" spans="1:5" x14ac:dyDescent="0.25">
      <c r="A8895">
        <v>8894</v>
      </c>
      <c r="B8895" s="31">
        <v>3.5851963126950758E-6</v>
      </c>
      <c r="C8895" s="31">
        <v>2.260642020071534E-6</v>
      </c>
      <c r="D8895" s="31">
        <v>1.5070946800476893E-6</v>
      </c>
      <c r="E8895" s="31">
        <v>1.1950654375650254E-2</v>
      </c>
    </row>
    <row r="8896" spans="1:5" x14ac:dyDescent="0.25">
      <c r="A8896">
        <v>8895</v>
      </c>
      <c r="B8896" s="31">
        <v>4.3571294433291514E-6</v>
      </c>
      <c r="C8896" s="31">
        <v>2.7473836987956639E-6</v>
      </c>
      <c r="D8896" s="31">
        <v>1.8315891325304427E-6</v>
      </c>
      <c r="E8896" s="31">
        <v>1.4523764811097174E-2</v>
      </c>
    </row>
    <row r="8897" spans="1:5" x14ac:dyDescent="0.25">
      <c r="A8897">
        <v>8896</v>
      </c>
      <c r="B8897" s="31">
        <v>4.270039050160355E-6</v>
      </c>
      <c r="C8897" s="31">
        <v>2.6924689367658186E-6</v>
      </c>
      <c r="D8897" s="31">
        <v>1.7949792911772123E-6</v>
      </c>
      <c r="E8897" s="31">
        <v>1.4233463500534518E-2</v>
      </c>
    </row>
    <row r="8898" spans="1:5" x14ac:dyDescent="0.25">
      <c r="A8898">
        <v>8897</v>
      </c>
      <c r="B8898" s="31">
        <v>2.533322659519895E-5</v>
      </c>
      <c r="C8898" s="31">
        <v>1.5973841193106034E-5</v>
      </c>
      <c r="D8898" s="31">
        <v>1.0649227462070689E-5</v>
      </c>
      <c r="E8898" s="31">
        <v>8.4444088650663177E-2</v>
      </c>
    </row>
    <row r="8899" spans="1:5" x14ac:dyDescent="0.25">
      <c r="A8899">
        <v>8898</v>
      </c>
      <c r="B8899" s="31">
        <v>1.1962290488106476E-5</v>
      </c>
      <c r="C8899" s="31">
        <v>7.5428105395397677E-6</v>
      </c>
      <c r="D8899" s="31">
        <v>5.0285403596931785E-6</v>
      </c>
      <c r="E8899" s="31">
        <v>3.9874301627021588E-2</v>
      </c>
    </row>
    <row r="8900" spans="1:5" x14ac:dyDescent="0.25">
      <c r="A8900">
        <v>8899</v>
      </c>
      <c r="B8900" s="31">
        <v>6.8269218738141976E-6</v>
      </c>
      <c r="C8900" s="31">
        <v>4.3047088944728815E-6</v>
      </c>
      <c r="D8900" s="31">
        <v>2.8698059296485878E-6</v>
      </c>
      <c r="E8900" s="31">
        <v>2.2756406246047328E-2</v>
      </c>
    </row>
    <row r="8901" spans="1:5" x14ac:dyDescent="0.25">
      <c r="A8901">
        <v>8900</v>
      </c>
      <c r="B8901" s="31">
        <v>5.3602352617410165E-6</v>
      </c>
      <c r="C8901" s="31">
        <v>3.3798910891581883E-6</v>
      </c>
      <c r="D8901" s="31">
        <v>2.2532607261054587E-6</v>
      </c>
      <c r="E8901" s="31">
        <v>1.7867450872470058E-2</v>
      </c>
    </row>
    <row r="8902" spans="1:5" x14ac:dyDescent="0.25">
      <c r="A8902">
        <v>8901</v>
      </c>
      <c r="B8902" s="31">
        <v>1.4018025766105258E-6</v>
      </c>
      <c r="C8902" s="31">
        <v>8.8390524036551533E-7</v>
      </c>
      <c r="D8902" s="31">
        <v>5.8927016024367685E-7</v>
      </c>
      <c r="E8902" s="31">
        <v>4.6726752553684194E-3</v>
      </c>
    </row>
    <row r="8903" spans="1:5" x14ac:dyDescent="0.25">
      <c r="A8903">
        <v>8902</v>
      </c>
      <c r="B8903" s="31">
        <v>6.2690321900089029E-6</v>
      </c>
      <c r="C8903" s="31">
        <v>3.9529321013001234E-6</v>
      </c>
      <c r="D8903" s="31">
        <v>2.6352880675334156E-6</v>
      </c>
      <c r="E8903" s="31">
        <v>2.0896773966696345E-2</v>
      </c>
    </row>
    <row r="8904" spans="1:5" x14ac:dyDescent="0.25">
      <c r="A8904">
        <v>8903</v>
      </c>
      <c r="B8904" s="31">
        <v>1.1028970425879196E-5</v>
      </c>
      <c r="C8904" s="31">
        <v>6.9543064893220231E-6</v>
      </c>
      <c r="D8904" s="31">
        <v>4.6362043262146818E-6</v>
      </c>
      <c r="E8904" s="31">
        <v>3.6763234752930654E-2</v>
      </c>
    </row>
    <row r="8905" spans="1:5" x14ac:dyDescent="0.25">
      <c r="A8905">
        <v>8904</v>
      </c>
      <c r="B8905" s="31">
        <v>9.4453340767972439E-6</v>
      </c>
      <c r="C8905" s="31">
        <v>5.9557461419930546E-6</v>
      </c>
      <c r="D8905" s="31">
        <v>3.97049742799537E-6</v>
      </c>
      <c r="E8905" s="31">
        <v>3.1484446922657484E-2</v>
      </c>
    </row>
    <row r="8906" spans="1:5" x14ac:dyDescent="0.25">
      <c r="A8906">
        <v>8905</v>
      </c>
      <c r="B8906" s="31">
        <v>1.2464868920398825E-5</v>
      </c>
      <c r="C8906" s="31">
        <v>7.859710877297754E-6</v>
      </c>
      <c r="D8906" s="31">
        <v>5.2398072515318363E-6</v>
      </c>
      <c r="E8906" s="31">
        <v>4.1549563067996086E-2</v>
      </c>
    </row>
    <row r="8907" spans="1:5" x14ac:dyDescent="0.25">
      <c r="A8907">
        <v>8906</v>
      </c>
      <c r="B8907" s="31">
        <v>4.9163707724290098E-6</v>
      </c>
      <c r="C8907" s="31">
        <v>3.1000127705837666E-6</v>
      </c>
      <c r="D8907" s="31">
        <v>2.0666751803891776E-6</v>
      </c>
      <c r="E8907" s="31">
        <v>1.6387902574763368E-2</v>
      </c>
    </row>
    <row r="8908" spans="1:5" x14ac:dyDescent="0.25">
      <c r="A8908">
        <v>8907</v>
      </c>
      <c r="B8908" s="31">
        <v>7.903966176856447E-6</v>
      </c>
      <c r="C8908" s="31">
        <v>4.9838381238303853E-6</v>
      </c>
      <c r="D8908" s="31">
        <v>3.3225587492202569E-6</v>
      </c>
      <c r="E8908" s="31">
        <v>2.6346553922854826E-2</v>
      </c>
    </row>
    <row r="8909" spans="1:5" x14ac:dyDescent="0.25">
      <c r="A8909">
        <v>8908</v>
      </c>
      <c r="B8909" s="31">
        <v>3.4688619215688175E-6</v>
      </c>
      <c r="C8909" s="31">
        <v>2.1872874838001965E-6</v>
      </c>
      <c r="D8909" s="31">
        <v>1.4581916558667976E-6</v>
      </c>
      <c r="E8909" s="31">
        <v>1.156287307189606E-2</v>
      </c>
    </row>
    <row r="8910" spans="1:5" x14ac:dyDescent="0.25">
      <c r="A8910">
        <v>8909</v>
      </c>
      <c r="B8910" s="31">
        <v>9.5399990193889085E-6</v>
      </c>
      <c r="C8910" s="31">
        <v>6.015437028735461E-6</v>
      </c>
      <c r="D8910" s="31">
        <v>4.0102913524903071E-6</v>
      </c>
      <c r="E8910" s="31">
        <v>3.1799996731296368E-2</v>
      </c>
    </row>
    <row r="8911" spans="1:5" x14ac:dyDescent="0.25">
      <c r="A8911">
        <v>8910</v>
      </c>
      <c r="B8911" s="31">
        <v>4.0509483592645041E-6</v>
      </c>
      <c r="C8911" s="31">
        <v>2.5543215164162341E-6</v>
      </c>
      <c r="D8911" s="31">
        <v>1.702881010944156E-6</v>
      </c>
      <c r="E8911" s="31">
        <v>1.3503161197548349E-2</v>
      </c>
    </row>
    <row r="8912" spans="1:5" x14ac:dyDescent="0.25">
      <c r="A8912">
        <v>8911</v>
      </c>
      <c r="B8912" s="31">
        <v>5.1401145076305113E-6</v>
      </c>
      <c r="C8912" s="31">
        <v>3.2410941634584704E-6</v>
      </c>
      <c r="D8912" s="31">
        <v>2.160729442305647E-6</v>
      </c>
      <c r="E8912" s="31">
        <v>1.713371502543504E-2</v>
      </c>
    </row>
    <row r="8913" spans="1:5" x14ac:dyDescent="0.25">
      <c r="A8913">
        <v>8912</v>
      </c>
      <c r="B8913" s="31">
        <v>3.2398389714585107E-6</v>
      </c>
      <c r="C8913" s="31">
        <v>2.0428772871404472E-6</v>
      </c>
      <c r="D8913" s="31">
        <v>1.3619181914269648E-6</v>
      </c>
      <c r="E8913" s="31">
        <v>1.0799463238195037E-2</v>
      </c>
    </row>
    <row r="8914" spans="1:5" x14ac:dyDescent="0.25">
      <c r="A8914">
        <v>8913</v>
      </c>
      <c r="B8914" s="31">
        <v>2.3833497749501868E-6</v>
      </c>
      <c r="C8914" s="31">
        <v>1.5028188639774139E-6</v>
      </c>
      <c r="D8914" s="31">
        <v>1.0018792426516093E-6</v>
      </c>
      <c r="E8914" s="31">
        <v>7.9444992498339563E-3</v>
      </c>
    </row>
    <row r="8915" spans="1:5" x14ac:dyDescent="0.25">
      <c r="A8915">
        <v>8914</v>
      </c>
      <c r="B8915" s="31">
        <v>2.7095895294448431E-5</v>
      </c>
      <c r="C8915" s="31">
        <v>1.7085290213311228E-5</v>
      </c>
      <c r="D8915" s="31">
        <v>1.1390193475540818E-5</v>
      </c>
      <c r="E8915" s="31">
        <v>9.0319650981494776E-2</v>
      </c>
    </row>
    <row r="8916" spans="1:5" x14ac:dyDescent="0.25">
      <c r="A8916">
        <v>8915</v>
      </c>
      <c r="B8916" s="31">
        <v>5.2703651350426259E-6</v>
      </c>
      <c r="C8916" s="31">
        <v>3.3232235688764853E-6</v>
      </c>
      <c r="D8916" s="31">
        <v>2.2154823792509902E-6</v>
      </c>
      <c r="E8916" s="31">
        <v>1.7567883783475423E-2</v>
      </c>
    </row>
    <row r="8917" spans="1:5" x14ac:dyDescent="0.25">
      <c r="A8917">
        <v>8916</v>
      </c>
      <c r="B8917" s="31">
        <v>8.6830578369325594E-6</v>
      </c>
      <c r="C8917" s="31">
        <v>5.4750936062760254E-6</v>
      </c>
      <c r="D8917" s="31">
        <v>3.6500624041840171E-6</v>
      </c>
      <c r="E8917" s="31">
        <v>2.8943526123108534E-2</v>
      </c>
    </row>
    <row r="8918" spans="1:5" x14ac:dyDescent="0.25">
      <c r="A8918">
        <v>8917</v>
      </c>
      <c r="B8918" s="31">
        <v>2.3379996232785772E-6</v>
      </c>
      <c r="C8918" s="31">
        <v>1.4742233703018132E-6</v>
      </c>
      <c r="D8918" s="31">
        <v>9.8281558020120877E-7</v>
      </c>
      <c r="E8918" s="31">
        <v>7.7933320775952575E-3</v>
      </c>
    </row>
    <row r="8919" spans="1:5" x14ac:dyDescent="0.25">
      <c r="A8919">
        <v>8918</v>
      </c>
      <c r="B8919" s="31">
        <v>6.1444544812823954E-6</v>
      </c>
      <c r="C8919" s="31">
        <v>3.8743797491976329E-6</v>
      </c>
      <c r="D8919" s="31">
        <v>2.582919832798422E-6</v>
      </c>
      <c r="E8919" s="31">
        <v>2.0481514937607987E-2</v>
      </c>
    </row>
    <row r="8920" spans="1:5" x14ac:dyDescent="0.25">
      <c r="A8920">
        <v>8919</v>
      </c>
      <c r="B8920" s="31">
        <v>6.6167732625419661E-6</v>
      </c>
      <c r="C8920" s="31">
        <v>4.1721998936632259E-6</v>
      </c>
      <c r="D8920" s="31">
        <v>2.7814665957754841E-6</v>
      </c>
      <c r="E8920" s="31">
        <v>2.2055910875139889E-2</v>
      </c>
    </row>
    <row r="8921" spans="1:5" x14ac:dyDescent="0.25">
      <c r="A8921">
        <v>8920</v>
      </c>
      <c r="B8921" s="31">
        <v>3.0612137948924871E-6</v>
      </c>
      <c r="C8921" s="31">
        <v>1.9302453571794628E-6</v>
      </c>
      <c r="D8921" s="31">
        <v>1.2868302381196418E-6</v>
      </c>
      <c r="E8921" s="31">
        <v>1.0204045982974959E-2</v>
      </c>
    </row>
    <row r="8922" spans="1:5" x14ac:dyDescent="0.25">
      <c r="A8922">
        <v>8921</v>
      </c>
      <c r="B8922" s="31">
        <v>1.159724803918598E-5</v>
      </c>
      <c r="C8922" s="31">
        <v>7.3126333812577012E-6</v>
      </c>
      <c r="D8922" s="31">
        <v>4.8750889208384675E-6</v>
      </c>
      <c r="E8922" s="31">
        <v>3.8657493463953266E-2</v>
      </c>
    </row>
    <row r="8923" spans="1:5" x14ac:dyDescent="0.25">
      <c r="A8923">
        <v>8922</v>
      </c>
      <c r="B8923" s="31">
        <v>4.7402430828778211E-6</v>
      </c>
      <c r="C8923" s="31">
        <v>2.9889556286114702E-6</v>
      </c>
      <c r="D8923" s="31">
        <v>1.9926370857409801E-6</v>
      </c>
      <c r="E8923" s="31">
        <v>1.5800810276259406E-2</v>
      </c>
    </row>
    <row r="8924" spans="1:5" x14ac:dyDescent="0.25">
      <c r="A8924">
        <v>8923</v>
      </c>
      <c r="B8924" s="31">
        <v>4.6488760582372919E-6</v>
      </c>
      <c r="C8924" s="31">
        <v>2.9313442407998987E-6</v>
      </c>
      <c r="D8924" s="31">
        <v>1.954229493866599E-6</v>
      </c>
      <c r="E8924" s="31">
        <v>1.5496253527457642E-2</v>
      </c>
    </row>
    <row r="8925" spans="1:5" x14ac:dyDescent="0.25">
      <c r="A8925">
        <v>8924</v>
      </c>
      <c r="B8925" s="31">
        <v>5.1739977310728468E-6</v>
      </c>
      <c r="C8925" s="31">
        <v>3.2624591967811883E-6</v>
      </c>
      <c r="D8925" s="31">
        <v>2.1749727978541254E-6</v>
      </c>
      <c r="E8925" s="31">
        <v>1.7246659103576159E-2</v>
      </c>
    </row>
    <row r="8926" spans="1:5" x14ac:dyDescent="0.25">
      <c r="A8926">
        <v>8925</v>
      </c>
      <c r="B8926" s="31">
        <v>4.7504652886762033E-6</v>
      </c>
      <c r="C8926" s="31">
        <v>2.9954012304558691E-6</v>
      </c>
      <c r="D8926" s="31">
        <v>1.9969341536372462E-6</v>
      </c>
      <c r="E8926" s="31">
        <v>1.5834884295587347E-2</v>
      </c>
    </row>
    <row r="8927" spans="1:5" x14ac:dyDescent="0.25">
      <c r="A8927">
        <v>8926</v>
      </c>
      <c r="B8927" s="31">
        <v>2.9722593354576086E-6</v>
      </c>
      <c r="C8927" s="31">
        <v>1.8741552099930543E-6</v>
      </c>
      <c r="D8927" s="31">
        <v>1.2494368066620362E-6</v>
      </c>
      <c r="E8927" s="31">
        <v>9.9075311181920298E-3</v>
      </c>
    </row>
    <row r="8928" spans="1:5" x14ac:dyDescent="0.25">
      <c r="A8928">
        <v>8927</v>
      </c>
      <c r="B8928" s="31">
        <v>3.7233191590889475E-6</v>
      </c>
      <c r="C8928" s="31">
        <v>2.3477352454506349E-6</v>
      </c>
      <c r="D8928" s="31">
        <v>1.5651568303004233E-6</v>
      </c>
      <c r="E8928" s="31">
        <v>1.2411063863629826E-2</v>
      </c>
    </row>
    <row r="8929" spans="1:5" x14ac:dyDescent="0.25">
      <c r="A8929">
        <v>8928</v>
      </c>
      <c r="B8929" s="31">
        <v>7.1664768122985013E-6</v>
      </c>
      <c r="C8929" s="31">
        <v>4.5188149280371608E-6</v>
      </c>
      <c r="D8929" s="31">
        <v>3.0125432853581071E-6</v>
      </c>
      <c r="E8929" s="31">
        <v>2.3888256040995006E-2</v>
      </c>
    </row>
    <row r="8930" spans="1:5" x14ac:dyDescent="0.25">
      <c r="A8930">
        <v>8929</v>
      </c>
      <c r="B8930" s="31">
        <v>5.5945471819185178E-6</v>
      </c>
      <c r="C8930" s="31">
        <v>3.5276362407085431E-6</v>
      </c>
      <c r="D8930" s="31">
        <v>2.3517574938056956E-6</v>
      </c>
      <c r="E8930" s="31">
        <v>1.8648490606395059E-2</v>
      </c>
    </row>
    <row r="8931" spans="1:5" x14ac:dyDescent="0.25">
      <c r="A8931">
        <v>8930</v>
      </c>
      <c r="B8931" s="31">
        <v>1.9095674735340669E-6</v>
      </c>
      <c r="C8931" s="31">
        <v>1.2040758983119316E-6</v>
      </c>
      <c r="D8931" s="31">
        <v>8.0271726554128773E-7</v>
      </c>
      <c r="E8931" s="31">
        <v>6.3652249117802234E-3</v>
      </c>
    </row>
    <row r="8932" spans="1:5" x14ac:dyDescent="0.25">
      <c r="A8932">
        <v>8931</v>
      </c>
      <c r="B8932" s="31">
        <v>5.2826801478563642E-6</v>
      </c>
      <c r="C8932" s="31">
        <v>3.3309887881326461E-6</v>
      </c>
      <c r="D8932" s="31">
        <v>2.2206591920884306E-6</v>
      </c>
      <c r="E8932" s="31">
        <v>1.7608933826187882E-2</v>
      </c>
    </row>
    <row r="8933" spans="1:5" x14ac:dyDescent="0.25">
      <c r="A8933">
        <v>8932</v>
      </c>
      <c r="B8933" s="31">
        <v>1.3036846616521544E-5</v>
      </c>
      <c r="C8933" s="31">
        <v>8.2203708528254868E-6</v>
      </c>
      <c r="D8933" s="31">
        <v>5.4802472352169912E-6</v>
      </c>
      <c r="E8933" s="31">
        <v>4.3456155388405152E-2</v>
      </c>
    </row>
    <row r="8934" spans="1:5" x14ac:dyDescent="0.25">
      <c r="A8934">
        <v>8933</v>
      </c>
      <c r="B8934" s="31">
        <v>1.4756780195548351E-5</v>
      </c>
      <c r="C8934" s="31">
        <v>9.3048732848714501E-6</v>
      </c>
      <c r="D8934" s="31">
        <v>6.2032488565809667E-6</v>
      </c>
      <c r="E8934" s="31">
        <v>4.918926731849451E-2</v>
      </c>
    </row>
    <row r="8935" spans="1:5" x14ac:dyDescent="0.25">
      <c r="A8935">
        <v>8934</v>
      </c>
      <c r="B8935" s="31">
        <v>6.9470196705074313E-6</v>
      </c>
      <c r="C8935" s="31">
        <v>4.3804364424348619E-6</v>
      </c>
      <c r="D8935" s="31">
        <v>2.9202909616232413E-6</v>
      </c>
      <c r="E8935" s="31">
        <v>2.3156732235024773E-2</v>
      </c>
    </row>
    <row r="8936" spans="1:5" x14ac:dyDescent="0.25">
      <c r="A8936">
        <v>8935</v>
      </c>
      <c r="B8936" s="31">
        <v>4.1022568251945644E-6</v>
      </c>
      <c r="C8936" s="31">
        <v>2.5866740193060161E-6</v>
      </c>
      <c r="D8936" s="31">
        <v>1.7244493462040107E-6</v>
      </c>
      <c r="E8936" s="31">
        <v>1.3674189417315215E-2</v>
      </c>
    </row>
    <row r="8937" spans="1:5" x14ac:dyDescent="0.25">
      <c r="A8937">
        <v>8936</v>
      </c>
      <c r="B8937" s="31">
        <v>1.0494698209408494E-5</v>
      </c>
      <c r="C8937" s="31">
        <v>6.6174216670227118E-6</v>
      </c>
      <c r="D8937" s="31">
        <v>4.4116144446818079E-6</v>
      </c>
      <c r="E8937" s="31">
        <v>3.4982327364694983E-2</v>
      </c>
    </row>
    <row r="8938" spans="1:5" x14ac:dyDescent="0.25">
      <c r="A8938">
        <v>8937</v>
      </c>
      <c r="B8938" s="31">
        <v>1.3205662207739962E-5</v>
      </c>
      <c r="C8938" s="31">
        <v>8.3268173583627784E-6</v>
      </c>
      <c r="D8938" s="31">
        <v>5.551211572241852E-6</v>
      </c>
      <c r="E8938" s="31">
        <v>4.4018874025799876E-2</v>
      </c>
    </row>
    <row r="8939" spans="1:5" x14ac:dyDescent="0.25">
      <c r="A8939">
        <v>8938</v>
      </c>
      <c r="B8939" s="31">
        <v>3.6956929880664112E-6</v>
      </c>
      <c r="C8939" s="31">
        <v>2.3303155903968552E-6</v>
      </c>
      <c r="D8939" s="31">
        <v>1.5535437269312367E-6</v>
      </c>
      <c r="E8939" s="31">
        <v>1.2318976626888039E-2</v>
      </c>
    </row>
    <row r="8940" spans="1:5" x14ac:dyDescent="0.25">
      <c r="A8940">
        <v>8939</v>
      </c>
      <c r="B8940" s="31">
        <v>1.3425367659197474E-5</v>
      </c>
      <c r="C8940" s="31">
        <v>8.4653524153818121E-6</v>
      </c>
      <c r="D8940" s="31">
        <v>5.6435682769212078E-6</v>
      </c>
      <c r="E8940" s="31">
        <v>4.4751225530658252E-2</v>
      </c>
    </row>
    <row r="8941" spans="1:5" x14ac:dyDescent="0.25">
      <c r="A8941">
        <v>8940</v>
      </c>
      <c r="B8941" s="31">
        <v>3.9670349474743826E-6</v>
      </c>
      <c r="C8941" s="31">
        <v>2.5014099968800233E-6</v>
      </c>
      <c r="D8941" s="31">
        <v>1.6676066645866823E-6</v>
      </c>
      <c r="E8941" s="31">
        <v>1.3223449824914611E-2</v>
      </c>
    </row>
    <row r="8942" spans="1:5" x14ac:dyDescent="0.25">
      <c r="A8942">
        <v>8941</v>
      </c>
      <c r="B8942" s="31">
        <v>3.9827875985631646E-6</v>
      </c>
      <c r="C8942" s="31">
        <v>2.511342815580279E-6</v>
      </c>
      <c r="D8942" s="31">
        <v>1.674228543720186E-6</v>
      </c>
      <c r="E8942" s="31">
        <v>1.3275958661877217E-2</v>
      </c>
    </row>
    <row r="8943" spans="1:5" x14ac:dyDescent="0.25">
      <c r="A8943">
        <v>8942</v>
      </c>
      <c r="B8943" s="31">
        <v>5.9569970423551422E-6</v>
      </c>
      <c r="C8943" s="31">
        <v>3.756178644863856E-6</v>
      </c>
      <c r="D8943" s="31">
        <v>2.5041190965759042E-6</v>
      </c>
      <c r="E8943" s="31">
        <v>1.9856656807850474E-2</v>
      </c>
    </row>
    <row r="8944" spans="1:5" x14ac:dyDescent="0.25">
      <c r="A8944">
        <v>8943</v>
      </c>
      <c r="B8944" s="31">
        <v>1.3686902147040555E-6</v>
      </c>
      <c r="C8944" s="31">
        <v>8.6302627302849064E-7</v>
      </c>
      <c r="D8944" s="31">
        <v>5.7535084868566039E-7</v>
      </c>
      <c r="E8944" s="31">
        <v>4.5623007156801853E-3</v>
      </c>
    </row>
    <row r="8945" spans="1:5" x14ac:dyDescent="0.25">
      <c r="A8945">
        <v>8944</v>
      </c>
      <c r="B8945" s="31">
        <v>4.4749930658667071E-6</v>
      </c>
      <c r="C8945" s="31">
        <v>2.8217024904341484E-6</v>
      </c>
      <c r="D8945" s="31">
        <v>1.8811349936227656E-6</v>
      </c>
      <c r="E8945" s="31">
        <v>1.4916643552889025E-2</v>
      </c>
    </row>
    <row r="8946" spans="1:5" x14ac:dyDescent="0.25">
      <c r="A8946">
        <v>8945</v>
      </c>
      <c r="B8946" s="31">
        <v>1.3528259703804272E-5</v>
      </c>
      <c r="C8946" s="31">
        <v>8.5302308932340719E-6</v>
      </c>
      <c r="D8946" s="31">
        <v>5.6868205954893815E-6</v>
      </c>
      <c r="E8946" s="31">
        <v>4.5094199012680913E-2</v>
      </c>
    </row>
    <row r="8947" spans="1:5" x14ac:dyDescent="0.25">
      <c r="A8947">
        <v>8946</v>
      </c>
      <c r="B8947" s="31">
        <v>4.3442838846764562E-6</v>
      </c>
      <c r="C8947" s="31">
        <v>2.7392839443808912E-6</v>
      </c>
      <c r="D8947" s="31">
        <v>1.8261892962539275E-6</v>
      </c>
      <c r="E8947" s="31">
        <v>1.4480946282254855E-2</v>
      </c>
    </row>
    <row r="8948" spans="1:5" x14ac:dyDescent="0.25">
      <c r="A8948">
        <v>8947</v>
      </c>
      <c r="B8948" s="31">
        <v>1.1844401108971592E-5</v>
      </c>
      <c r="C8948" s="31">
        <v>7.4684755071040867E-6</v>
      </c>
      <c r="D8948" s="31">
        <v>4.9789836714027242E-6</v>
      </c>
      <c r="E8948" s="31">
        <v>3.9481337029905313E-2</v>
      </c>
    </row>
    <row r="8949" spans="1:5" x14ac:dyDescent="0.25">
      <c r="A8949">
        <v>8948</v>
      </c>
      <c r="B8949" s="31">
        <v>3.1641164570332738E-6</v>
      </c>
      <c r="C8949" s="31">
        <v>1.9951305299073729E-6</v>
      </c>
      <c r="D8949" s="31">
        <v>1.3300870199382487E-6</v>
      </c>
      <c r="E8949" s="31">
        <v>1.054705485677758E-2</v>
      </c>
    </row>
    <row r="8950" spans="1:5" x14ac:dyDescent="0.25">
      <c r="A8950">
        <v>8949</v>
      </c>
      <c r="B8950" s="31">
        <v>6.2906445308528715E-6</v>
      </c>
      <c r="C8950" s="31">
        <v>3.9665597416307183E-6</v>
      </c>
      <c r="D8950" s="31">
        <v>2.6443731610871457E-6</v>
      </c>
      <c r="E8950" s="31">
        <v>2.0968815102842906E-2</v>
      </c>
    </row>
    <row r="8951" spans="1:5" x14ac:dyDescent="0.25">
      <c r="A8951">
        <v>8950</v>
      </c>
      <c r="B8951" s="31">
        <v>1.487489994091979E-5</v>
      </c>
      <c r="C8951" s="31">
        <v>9.3793535745117365E-6</v>
      </c>
      <c r="D8951" s="31">
        <v>6.2529023830078246E-6</v>
      </c>
      <c r="E8951" s="31">
        <v>4.958299980306597E-2</v>
      </c>
    </row>
    <row r="8952" spans="1:5" x14ac:dyDescent="0.25">
      <c r="A8952">
        <v>8951</v>
      </c>
      <c r="B8952" s="31">
        <v>2.1305303428936664E-5</v>
      </c>
      <c r="C8952" s="31">
        <v>1.3434038189563628E-5</v>
      </c>
      <c r="D8952" s="31">
        <v>8.9560254597090856E-6</v>
      </c>
      <c r="E8952" s="31">
        <v>7.1017678096455553E-2</v>
      </c>
    </row>
    <row r="8953" spans="1:5" x14ac:dyDescent="0.25">
      <c r="A8953">
        <v>8952</v>
      </c>
      <c r="B8953" s="31">
        <v>2.6242428296248385E-6</v>
      </c>
      <c r="C8953" s="31">
        <v>1.6547137434328544E-6</v>
      </c>
      <c r="D8953" s="31">
        <v>1.103142495621903E-6</v>
      </c>
      <c r="E8953" s="31">
        <v>8.7474760987494623E-3</v>
      </c>
    </row>
    <row r="8954" spans="1:5" x14ac:dyDescent="0.25">
      <c r="A8954">
        <v>8953</v>
      </c>
      <c r="B8954" s="31">
        <v>7.9030518113841324E-6</v>
      </c>
      <c r="C8954" s="31">
        <v>4.9832615715782531E-6</v>
      </c>
      <c r="D8954" s="31">
        <v>3.3221743810521686E-6</v>
      </c>
      <c r="E8954" s="31">
        <v>2.634350603794711E-2</v>
      </c>
    </row>
    <row r="8955" spans="1:5" x14ac:dyDescent="0.25">
      <c r="A8955">
        <v>8954</v>
      </c>
      <c r="B8955" s="31">
        <v>3.775928117599978E-6</v>
      </c>
      <c r="C8955" s="31">
        <v>2.3809077726623545E-6</v>
      </c>
      <c r="D8955" s="31">
        <v>1.5872718484415697E-6</v>
      </c>
      <c r="E8955" s="31">
        <v>1.2586427058666595E-2</v>
      </c>
    </row>
    <row r="8956" spans="1:5" x14ac:dyDescent="0.25">
      <c r="A8956">
        <v>8955</v>
      </c>
      <c r="B8956" s="31">
        <v>3.3240785015616535E-6</v>
      </c>
      <c r="C8956" s="31">
        <v>2.0959944402592091E-6</v>
      </c>
      <c r="D8956" s="31">
        <v>1.3973296268394728E-6</v>
      </c>
      <c r="E8956" s="31">
        <v>1.1080261671872179E-2</v>
      </c>
    </row>
    <row r="8957" spans="1:5" x14ac:dyDescent="0.25">
      <c r="A8957">
        <v>8956</v>
      </c>
      <c r="B8957" s="31">
        <v>7.2261958597788162E-6</v>
      </c>
      <c r="C8957" s="31">
        <v>4.5564707148777868E-6</v>
      </c>
      <c r="D8957" s="31">
        <v>3.037647143251858E-6</v>
      </c>
      <c r="E8957" s="31">
        <v>2.4087319532596057E-2</v>
      </c>
    </row>
    <row r="8958" spans="1:5" x14ac:dyDescent="0.25">
      <c r="A8958">
        <v>8957</v>
      </c>
      <c r="B8958" s="31">
        <v>1.678346160869898E-6</v>
      </c>
      <c r="C8958" s="31">
        <v>1.0582795262991015E-6</v>
      </c>
      <c r="D8958" s="31">
        <v>7.0551968419940098E-7</v>
      </c>
      <c r="E8958" s="31">
        <v>5.5944872028996602E-3</v>
      </c>
    </row>
    <row r="8959" spans="1:5" x14ac:dyDescent="0.25">
      <c r="A8959">
        <v>8958</v>
      </c>
      <c r="B8959" s="31">
        <v>4.9721800331327905E-6</v>
      </c>
      <c r="C8959" s="31">
        <v>3.1352032452055739E-6</v>
      </c>
      <c r="D8959" s="31">
        <v>2.0901354968037158E-6</v>
      </c>
      <c r="E8959" s="31">
        <v>1.657393344377597E-2</v>
      </c>
    </row>
    <row r="8960" spans="1:5" x14ac:dyDescent="0.25">
      <c r="A8960">
        <v>8959</v>
      </c>
      <c r="B8960" s="31">
        <v>4.3515024129083273E-6</v>
      </c>
      <c r="C8960" s="31">
        <v>2.7438355802805096E-6</v>
      </c>
      <c r="D8960" s="31">
        <v>1.8292237201870063E-6</v>
      </c>
      <c r="E8960" s="31">
        <v>1.4505008043027758E-2</v>
      </c>
    </row>
    <row r="8961" spans="1:5" x14ac:dyDescent="0.25">
      <c r="A8961">
        <v>8960</v>
      </c>
      <c r="B8961" s="31">
        <v>1.7120800202736008E-5</v>
      </c>
      <c r="C8961" s="31">
        <v>1.079550378273695E-5</v>
      </c>
      <c r="D8961" s="31">
        <v>7.1970025218246332E-6</v>
      </c>
      <c r="E8961" s="31">
        <v>5.706933400912003E-2</v>
      </c>
    </row>
    <row r="8962" spans="1:5" x14ac:dyDescent="0.25">
      <c r="A8962">
        <v>8961</v>
      </c>
      <c r="B8962" s="31">
        <v>6.4435632197612862E-6</v>
      </c>
      <c r="C8962" s="31">
        <v>4.062982471001636E-6</v>
      </c>
      <c r="D8962" s="31">
        <v>2.7086549806677573E-6</v>
      </c>
      <c r="E8962" s="31">
        <v>2.1478544065870957E-2</v>
      </c>
    </row>
    <row r="8963" spans="1:5" x14ac:dyDescent="0.25">
      <c r="A8963">
        <v>8962</v>
      </c>
      <c r="B8963" s="31">
        <v>3.3102709525352621E-6</v>
      </c>
      <c r="C8963" s="31">
        <v>2.0872881037574305E-6</v>
      </c>
      <c r="D8963" s="31">
        <v>1.3915254025049536E-6</v>
      </c>
      <c r="E8963" s="31">
        <v>1.1034236508450875E-2</v>
      </c>
    </row>
    <row r="8964" spans="1:5" x14ac:dyDescent="0.25">
      <c r="A8964">
        <v>8963</v>
      </c>
      <c r="B8964" s="31">
        <v>2.9299969334148195E-5</v>
      </c>
      <c r="C8964" s="31">
        <v>1.847506693818701E-5</v>
      </c>
      <c r="D8964" s="31">
        <v>1.2316711292124674E-5</v>
      </c>
      <c r="E8964" s="31">
        <v>9.7666564447160653E-2</v>
      </c>
    </row>
    <row r="8965" spans="1:5" x14ac:dyDescent="0.25">
      <c r="A8965">
        <v>8964</v>
      </c>
      <c r="B8965" s="31">
        <v>6.8636317598245141E-6</v>
      </c>
      <c r="C8965" s="31">
        <v>4.3278562771066027E-6</v>
      </c>
      <c r="D8965" s="31">
        <v>2.8852375180710685E-6</v>
      </c>
      <c r="E8965" s="31">
        <v>2.2878772532748382E-2</v>
      </c>
    </row>
    <row r="8966" spans="1:5" x14ac:dyDescent="0.25">
      <c r="A8966">
        <v>8965</v>
      </c>
      <c r="B8966" s="31">
        <v>7.2994667993835819E-6</v>
      </c>
      <c r="C8966" s="31">
        <v>4.6026716340113183E-6</v>
      </c>
      <c r="D8966" s="31">
        <v>3.0684477560075455E-6</v>
      </c>
      <c r="E8966" s="31">
        <v>2.4331555997945276E-2</v>
      </c>
    </row>
    <row r="8967" spans="1:5" x14ac:dyDescent="0.25">
      <c r="A8967">
        <v>8966</v>
      </c>
      <c r="B8967" s="31">
        <v>2.5386206251922937E-6</v>
      </c>
      <c r="C8967" s="31">
        <v>1.6007247463712505E-6</v>
      </c>
      <c r="D8967" s="31">
        <v>1.0671498309141669E-6</v>
      </c>
      <c r="E8967" s="31">
        <v>8.4620687506409796E-3</v>
      </c>
    </row>
    <row r="8968" spans="1:5" x14ac:dyDescent="0.25">
      <c r="A8968">
        <v>8967</v>
      </c>
      <c r="B8968" s="31">
        <v>7.7111558794788511E-6</v>
      </c>
      <c r="C8968" s="31">
        <v>4.8622617798486461E-6</v>
      </c>
      <c r="D8968" s="31">
        <v>3.2415078532324307E-6</v>
      </c>
      <c r="E8968" s="31">
        <v>2.5703852931596171E-2</v>
      </c>
    </row>
    <row r="8969" spans="1:5" x14ac:dyDescent="0.25">
      <c r="A8969">
        <v>8968</v>
      </c>
      <c r="B8969" s="31">
        <v>5.4915387973765865E-6</v>
      </c>
      <c r="C8969" s="31">
        <v>3.4626844048242406E-6</v>
      </c>
      <c r="D8969" s="31">
        <v>2.3084562698828269E-6</v>
      </c>
      <c r="E8969" s="31">
        <v>1.8305129324588623E-2</v>
      </c>
    </row>
    <row r="8970" spans="1:5" x14ac:dyDescent="0.25">
      <c r="A8970">
        <v>8969</v>
      </c>
      <c r="B8970" s="31">
        <v>8.7804307249821829E-6</v>
      </c>
      <c r="C8970" s="31">
        <v>5.5364919853720993E-6</v>
      </c>
      <c r="D8970" s="31">
        <v>3.6909946569147329E-6</v>
      </c>
      <c r="E8970" s="31">
        <v>2.9268102416607277E-2</v>
      </c>
    </row>
    <row r="8971" spans="1:5" x14ac:dyDescent="0.25">
      <c r="A8971">
        <v>8970</v>
      </c>
      <c r="B8971" s="31">
        <v>9.5224874204442091E-6</v>
      </c>
      <c r="C8971" s="31">
        <v>6.004395107189116E-6</v>
      </c>
      <c r="D8971" s="31">
        <v>4.0029300714594109E-6</v>
      </c>
      <c r="E8971" s="31">
        <v>3.1741624734814032E-2</v>
      </c>
    </row>
    <row r="8972" spans="1:5" x14ac:dyDescent="0.25">
      <c r="A8972">
        <v>8971</v>
      </c>
      <c r="B8972" s="31">
        <v>1.1198331572541981E-5</v>
      </c>
      <c r="C8972" s="31">
        <v>7.0610969943099022E-6</v>
      </c>
      <c r="D8972" s="31">
        <v>4.7073979962066015E-6</v>
      </c>
      <c r="E8972" s="31">
        <v>3.7327771908473271E-2</v>
      </c>
    </row>
    <row r="8973" spans="1:5" x14ac:dyDescent="0.25">
      <c r="A8973">
        <v>8972</v>
      </c>
      <c r="B8973" s="31">
        <v>9.8198452598103297E-6</v>
      </c>
      <c r="C8973" s="31">
        <v>6.1918938012741285E-6</v>
      </c>
      <c r="D8973" s="31">
        <v>4.127929200849419E-6</v>
      </c>
      <c r="E8973" s="31">
        <v>3.2732817532701103E-2</v>
      </c>
    </row>
    <row r="8974" spans="1:5" x14ac:dyDescent="0.25">
      <c r="A8974">
        <v>8973</v>
      </c>
      <c r="B8974" s="31">
        <v>3.7273410666872982E-6</v>
      </c>
      <c r="C8974" s="31">
        <v>2.3502712553437283E-6</v>
      </c>
      <c r="D8974" s="31">
        <v>1.5668475035624856E-6</v>
      </c>
      <c r="E8974" s="31">
        <v>1.2424470222290995E-2</v>
      </c>
    </row>
    <row r="8975" spans="1:5" x14ac:dyDescent="0.25">
      <c r="A8975">
        <v>8974</v>
      </c>
      <c r="B8975" s="31">
        <v>4.6916642307652819E-6</v>
      </c>
      <c r="C8975" s="31">
        <v>2.9583242810382338E-6</v>
      </c>
      <c r="D8975" s="31">
        <v>1.9722161873588225E-6</v>
      </c>
      <c r="E8975" s="31">
        <v>1.5638880769217607E-2</v>
      </c>
    </row>
    <row r="8976" spans="1:5" x14ac:dyDescent="0.25">
      <c r="A8976">
        <v>8975</v>
      </c>
      <c r="B8976" s="31">
        <v>6.1952806304178253E-6</v>
      </c>
      <c r="C8976" s="31">
        <v>3.9064281277054197E-6</v>
      </c>
      <c r="D8976" s="31">
        <v>2.6042854184702799E-6</v>
      </c>
      <c r="E8976" s="31">
        <v>2.0650935434726087E-2</v>
      </c>
    </row>
    <row r="8977" spans="1:5" x14ac:dyDescent="0.25">
      <c r="A8977">
        <v>8976</v>
      </c>
      <c r="B8977" s="31">
        <v>2.833715688279192E-6</v>
      </c>
      <c r="C8977" s="31">
        <v>1.7867966490918088E-6</v>
      </c>
      <c r="D8977" s="31">
        <v>1.1911977660612058E-6</v>
      </c>
      <c r="E8977" s="31">
        <v>9.4457189609306411E-3</v>
      </c>
    </row>
    <row r="8978" spans="1:5" x14ac:dyDescent="0.25">
      <c r="A8978">
        <v>8977</v>
      </c>
      <c r="B8978" s="31">
        <v>7.860313487097354E-6</v>
      </c>
      <c r="C8978" s="31">
        <v>4.9563129630995433E-6</v>
      </c>
      <c r="D8978" s="31">
        <v>3.3042086420663623E-6</v>
      </c>
      <c r="E8978" s="31">
        <v>2.6201044956991184E-2</v>
      </c>
    </row>
    <row r="8979" spans="1:5" x14ac:dyDescent="0.25">
      <c r="A8979">
        <v>8978</v>
      </c>
      <c r="B8979" s="31">
        <v>4.2707618530105966E-6</v>
      </c>
      <c r="C8979" s="31">
        <v>2.6929246993944073E-6</v>
      </c>
      <c r="D8979" s="31">
        <v>1.7952831329296049E-6</v>
      </c>
      <c r="E8979" s="31">
        <v>1.4235872843368656E-2</v>
      </c>
    </row>
    <row r="8980" spans="1:5" x14ac:dyDescent="0.25">
      <c r="A8980">
        <v>8979</v>
      </c>
      <c r="B8980" s="31">
        <v>4.921664414224521E-6</v>
      </c>
      <c r="C8980" s="31">
        <v>3.1033506712280811E-6</v>
      </c>
      <c r="D8980" s="31">
        <v>2.0689004474853874E-6</v>
      </c>
      <c r="E8980" s="31">
        <v>1.6405548047415071E-2</v>
      </c>
    </row>
    <row r="8981" spans="1:5" x14ac:dyDescent="0.25">
      <c r="A8981">
        <v>8980</v>
      </c>
      <c r="B8981" s="31">
        <v>1.6081717962472827E-5</v>
      </c>
      <c r="C8981" s="31">
        <v>1.0140311494847082E-5</v>
      </c>
      <c r="D8981" s="31">
        <v>6.7602076632313878E-6</v>
      </c>
      <c r="E8981" s="31">
        <v>5.3605726541576096E-2</v>
      </c>
    </row>
    <row r="8982" spans="1:5" x14ac:dyDescent="0.25">
      <c r="A8982">
        <v>8981</v>
      </c>
      <c r="B8982" s="31">
        <v>2.0428526240755647E-6</v>
      </c>
      <c r="C8982" s="31">
        <v>1.2881187193141571E-6</v>
      </c>
      <c r="D8982" s="31">
        <v>8.587458128761048E-7</v>
      </c>
      <c r="E8982" s="31">
        <v>6.8095087469185493E-3</v>
      </c>
    </row>
    <row r="8983" spans="1:5" x14ac:dyDescent="0.25">
      <c r="A8983">
        <v>8982</v>
      </c>
      <c r="B8983" s="31">
        <v>3.7758383523697465E-6</v>
      </c>
      <c r="C8983" s="31">
        <v>2.3808511712844374E-6</v>
      </c>
      <c r="D8983" s="31">
        <v>1.5872341141896249E-6</v>
      </c>
      <c r="E8983" s="31">
        <v>1.2586127841232489E-2</v>
      </c>
    </row>
    <row r="8984" spans="1:5" x14ac:dyDescent="0.25">
      <c r="A8984">
        <v>8983</v>
      </c>
      <c r="B8984" s="31">
        <v>6.0924660306451904E-6</v>
      </c>
      <c r="C8984" s="31">
        <v>3.8415984826174125E-6</v>
      </c>
      <c r="D8984" s="31">
        <v>2.5610656550782751E-6</v>
      </c>
      <c r="E8984" s="31">
        <v>2.0308220102150637E-2</v>
      </c>
    </row>
    <row r="8985" spans="1:5" x14ac:dyDescent="0.25">
      <c r="A8985">
        <v>8984</v>
      </c>
      <c r="B8985" s="31">
        <v>2.4941233460742353E-5</v>
      </c>
      <c r="C8985" s="31">
        <v>1.5726670306481424E-5</v>
      </c>
      <c r="D8985" s="31">
        <v>1.0484446870987617E-5</v>
      </c>
      <c r="E8985" s="31">
        <v>8.313744486914118E-2</v>
      </c>
    </row>
    <row r="8986" spans="1:5" x14ac:dyDescent="0.25">
      <c r="A8986">
        <v>8985</v>
      </c>
      <c r="B8986" s="31">
        <v>1.5100720172766999E-5</v>
      </c>
      <c r="C8986" s="31">
        <v>9.5217443003106112E-6</v>
      </c>
      <c r="D8986" s="31">
        <v>6.3478295335404078E-6</v>
      </c>
      <c r="E8986" s="31">
        <v>5.0335733909223336E-2</v>
      </c>
    </row>
    <row r="8987" spans="1:5" x14ac:dyDescent="0.25">
      <c r="A8987">
        <v>8986</v>
      </c>
      <c r="B8987" s="31">
        <v>2.5633436037819787E-6</v>
      </c>
      <c r="C8987" s="31">
        <v>1.6163137962827622E-6</v>
      </c>
      <c r="D8987" s="31">
        <v>1.0775425308551748E-6</v>
      </c>
      <c r="E8987" s="31">
        <v>8.5444786792732638E-3</v>
      </c>
    </row>
    <row r="8988" spans="1:5" x14ac:dyDescent="0.25">
      <c r="A8988">
        <v>8987</v>
      </c>
      <c r="B8988" s="31">
        <v>1.1788405373093518E-5</v>
      </c>
      <c r="C8988" s="31">
        <v>7.4331674507439479E-6</v>
      </c>
      <c r="D8988" s="31">
        <v>4.9554449671626322E-6</v>
      </c>
      <c r="E8988" s="31">
        <v>3.9294684576978399E-2</v>
      </c>
    </row>
    <row r="8989" spans="1:5" x14ac:dyDescent="0.25">
      <c r="A8989">
        <v>8988</v>
      </c>
      <c r="B8989" s="31">
        <v>5.6879930905588212E-6</v>
      </c>
      <c r="C8989" s="31">
        <v>3.5865584667880498E-6</v>
      </c>
      <c r="D8989" s="31">
        <v>2.3910389778586999E-6</v>
      </c>
      <c r="E8989" s="31">
        <v>1.8959976968529406E-2</v>
      </c>
    </row>
    <row r="8990" spans="1:5" x14ac:dyDescent="0.25">
      <c r="A8990">
        <v>8989</v>
      </c>
      <c r="B8990" s="31">
        <v>7.3517858366087324E-6</v>
      </c>
      <c r="C8990" s="31">
        <v>4.6356613516404632E-6</v>
      </c>
      <c r="D8990" s="31">
        <v>3.0904409010936422E-6</v>
      </c>
      <c r="E8990" s="31">
        <v>2.4505952788695776E-2</v>
      </c>
    </row>
    <row r="8991" spans="1:5" x14ac:dyDescent="0.25">
      <c r="A8991">
        <v>8990</v>
      </c>
      <c r="B8991" s="31">
        <v>8.3423379801886519E-6</v>
      </c>
      <c r="C8991" s="31">
        <v>5.2602530346452281E-6</v>
      </c>
      <c r="D8991" s="31">
        <v>3.5068353564301521E-6</v>
      </c>
      <c r="E8991" s="31">
        <v>2.7807793267295509E-2</v>
      </c>
    </row>
    <row r="8992" spans="1:5" x14ac:dyDescent="0.25">
      <c r="A8992">
        <v>8991</v>
      </c>
      <c r="B8992" s="31">
        <v>1.1888165465293057E-5</v>
      </c>
      <c r="C8992" s="31">
        <v>7.4960710790763549E-6</v>
      </c>
      <c r="D8992" s="31">
        <v>4.9973807193842368E-6</v>
      </c>
      <c r="E8992" s="31">
        <v>3.9627218217643527E-2</v>
      </c>
    </row>
    <row r="8993" spans="1:5" x14ac:dyDescent="0.25">
      <c r="A8993">
        <v>8992</v>
      </c>
      <c r="B8993" s="31">
        <v>1.1580360487894887E-5</v>
      </c>
      <c r="C8993" s="31">
        <v>7.3019849523475243E-6</v>
      </c>
      <c r="D8993" s="31">
        <v>4.8679899682316828E-6</v>
      </c>
      <c r="E8993" s="31">
        <v>3.8601201626316292E-2</v>
      </c>
    </row>
    <row r="8994" spans="1:5" x14ac:dyDescent="0.25">
      <c r="A8994">
        <v>8993</v>
      </c>
      <c r="B8994" s="31">
        <v>2.9353472605563245E-6</v>
      </c>
      <c r="C8994" s="31">
        <v>1.8508803373523588E-6</v>
      </c>
      <c r="D8994" s="31">
        <v>1.2339202249015726E-6</v>
      </c>
      <c r="E8994" s="31">
        <v>9.784490868521083E-3</v>
      </c>
    </row>
    <row r="8995" spans="1:5" x14ac:dyDescent="0.25">
      <c r="A8995">
        <v>8994</v>
      </c>
      <c r="B8995" s="31">
        <v>5.0825967175276432E-6</v>
      </c>
      <c r="C8995" s="31">
        <v>3.2048263772990963E-6</v>
      </c>
      <c r="D8995" s="31">
        <v>2.1365509181993975E-6</v>
      </c>
      <c r="E8995" s="31">
        <v>1.6941989058425477E-2</v>
      </c>
    </row>
    <row r="8996" spans="1:5" x14ac:dyDescent="0.25">
      <c r="A8996">
        <v>8995</v>
      </c>
      <c r="B8996" s="31">
        <v>4.088181094430249E-6</v>
      </c>
      <c r="C8996" s="31">
        <v>2.5777985810723128E-6</v>
      </c>
      <c r="D8996" s="31">
        <v>1.718532387381542E-6</v>
      </c>
      <c r="E8996" s="31">
        <v>1.3627270314767497E-2</v>
      </c>
    </row>
    <row r="8997" spans="1:5" x14ac:dyDescent="0.25">
      <c r="A8997">
        <v>8996</v>
      </c>
      <c r="B8997" s="31">
        <v>1.5559481871466446E-5</v>
      </c>
      <c r="C8997" s="31">
        <v>9.8110160396591755E-6</v>
      </c>
      <c r="D8997" s="31">
        <v>6.5406773597727834E-6</v>
      </c>
      <c r="E8997" s="31">
        <v>5.1864939571554823E-2</v>
      </c>
    </row>
    <row r="8998" spans="1:5" x14ac:dyDescent="0.25">
      <c r="A8998">
        <v>8997</v>
      </c>
      <c r="B8998" s="31">
        <v>3.5171994791760633E-6</v>
      </c>
      <c r="C8998" s="31">
        <v>2.2177666833596829E-6</v>
      </c>
      <c r="D8998" s="31">
        <v>1.4785111222397887E-6</v>
      </c>
      <c r="E8998" s="31">
        <v>1.1723998263920211E-2</v>
      </c>
    </row>
    <row r="8999" spans="1:5" x14ac:dyDescent="0.25">
      <c r="A8999">
        <v>8998</v>
      </c>
      <c r="B8999" s="31">
        <v>4.7413011595694673E-6</v>
      </c>
      <c r="C8999" s="31">
        <v>2.9896227978320576E-6</v>
      </c>
      <c r="D8999" s="31">
        <v>1.9930818652213718E-6</v>
      </c>
      <c r="E8999" s="31">
        <v>1.5804337198564892E-2</v>
      </c>
    </row>
    <row r="9000" spans="1:5" x14ac:dyDescent="0.25">
      <c r="A9000">
        <v>8999</v>
      </c>
      <c r="B9000" s="31">
        <v>9.4105691733239266E-6</v>
      </c>
      <c r="C9000" s="31">
        <v>5.933825166191193E-6</v>
      </c>
      <c r="D9000" s="31">
        <v>3.9558834441274617E-6</v>
      </c>
      <c r="E9000" s="31">
        <v>3.1368563911079755E-2</v>
      </c>
    </row>
    <row r="9001" spans="1:5" x14ac:dyDescent="0.25">
      <c r="A9001">
        <v>9000</v>
      </c>
      <c r="B9001" s="31">
        <v>1.0938524015528944E-5</v>
      </c>
      <c r="C9001" s="31">
        <v>6.8972755939486226E-6</v>
      </c>
      <c r="D9001" s="31">
        <v>4.5981837292990814E-6</v>
      </c>
      <c r="E9001" s="31">
        <v>3.6461746718429819E-2</v>
      </c>
    </row>
    <row r="9002" spans="1:5" x14ac:dyDescent="0.25">
      <c r="A9002">
        <v>9001</v>
      </c>
      <c r="B9002" s="31">
        <v>6.515874523905622E-6</v>
      </c>
      <c r="C9002" s="31">
        <v>4.1085782929364114E-6</v>
      </c>
      <c r="D9002" s="31">
        <v>2.7390521952909411E-6</v>
      </c>
      <c r="E9002" s="31">
        <v>2.1719581746352076E-2</v>
      </c>
    </row>
    <row r="9003" spans="1:5" x14ac:dyDescent="0.25">
      <c r="A9003">
        <v>9002</v>
      </c>
      <c r="B9003" s="31">
        <v>7.249157106453825E-6</v>
      </c>
      <c r="C9003" s="31">
        <v>4.5709489064576891E-6</v>
      </c>
      <c r="D9003" s="31">
        <v>3.0472992709717926E-6</v>
      </c>
      <c r="E9003" s="31">
        <v>2.4163857021512754E-2</v>
      </c>
    </row>
    <row r="9004" spans="1:5" x14ac:dyDescent="0.25">
      <c r="A9004">
        <v>9003</v>
      </c>
      <c r="B9004" s="31">
        <v>1.4751056128808656E-5</v>
      </c>
      <c r="C9004" s="31">
        <v>9.3012639802005643E-6</v>
      </c>
      <c r="D9004" s="31">
        <v>6.2008426534670426E-6</v>
      </c>
      <c r="E9004" s="31">
        <v>4.9170187096028856E-2</v>
      </c>
    </row>
    <row r="9005" spans="1:5" x14ac:dyDescent="0.25">
      <c r="A9005">
        <v>9004</v>
      </c>
      <c r="B9005" s="31">
        <v>5.9099934336666882E-6</v>
      </c>
      <c r="C9005" s="31">
        <v>3.7265405654873204E-6</v>
      </c>
      <c r="D9005" s="31">
        <v>2.4843603769915471E-6</v>
      </c>
      <c r="E9005" s="31">
        <v>1.9699978112222294E-2</v>
      </c>
    </row>
    <row r="9006" spans="1:5" x14ac:dyDescent="0.25">
      <c r="A9006">
        <v>9005</v>
      </c>
      <c r="B9006" s="31">
        <v>4.120931976287747E-5</v>
      </c>
      <c r="C9006" s="31">
        <v>2.5984496175188505E-5</v>
      </c>
      <c r="D9006" s="31">
        <v>1.732299745012567E-5</v>
      </c>
      <c r="E9006" s="31">
        <v>0.13736439920959159</v>
      </c>
    </row>
    <row r="9007" spans="1:5" x14ac:dyDescent="0.25">
      <c r="A9007">
        <v>9006</v>
      </c>
      <c r="B9007" s="31">
        <v>4.0092596393146953E-6</v>
      </c>
      <c r="C9007" s="31">
        <v>2.5280347349231759E-6</v>
      </c>
      <c r="D9007" s="31">
        <v>1.6853564899487839E-6</v>
      </c>
      <c r="E9007" s="31">
        <v>1.3364198797715653E-2</v>
      </c>
    </row>
    <row r="9008" spans="1:5" x14ac:dyDescent="0.25">
      <c r="A9008">
        <v>9007</v>
      </c>
      <c r="B9008" s="31">
        <v>1.9336536392724775E-5</v>
      </c>
      <c r="C9008" s="31">
        <v>1.2192634065043986E-5</v>
      </c>
      <c r="D9008" s="31">
        <v>8.1284227100293238E-6</v>
      </c>
      <c r="E9008" s="31">
        <v>6.4455121309082583E-2</v>
      </c>
    </row>
    <row r="9009" spans="1:5" x14ac:dyDescent="0.25">
      <c r="A9009">
        <v>9008</v>
      </c>
      <c r="B9009" s="31">
        <v>1.4241704313362372E-5</v>
      </c>
      <c r="C9009" s="31">
        <v>8.980092692335436E-6</v>
      </c>
      <c r="D9009" s="31">
        <v>5.9867284615569576E-6</v>
      </c>
      <c r="E9009" s="31">
        <v>4.747234771120791E-2</v>
      </c>
    </row>
    <row r="9010" spans="1:5" x14ac:dyDescent="0.25">
      <c r="A9010">
        <v>9009</v>
      </c>
      <c r="B9010" s="31">
        <v>5.0186580854285074E-6</v>
      </c>
      <c r="C9010" s="31">
        <v>3.1645099355139204E-6</v>
      </c>
      <c r="D9010" s="31">
        <v>2.1096732903426136E-6</v>
      </c>
      <c r="E9010" s="31">
        <v>1.6728860284761692E-2</v>
      </c>
    </row>
    <row r="9011" spans="1:5" x14ac:dyDescent="0.25">
      <c r="A9011">
        <v>9010</v>
      </c>
      <c r="B9011" s="31">
        <v>5.8864025289631687E-6</v>
      </c>
      <c r="C9011" s="31">
        <v>3.7116653436548536E-6</v>
      </c>
      <c r="D9011" s="31">
        <v>2.4744435624365691E-6</v>
      </c>
      <c r="E9011" s="31">
        <v>1.9621341763210565E-2</v>
      </c>
    </row>
    <row r="9012" spans="1:5" x14ac:dyDescent="0.25">
      <c r="A9012">
        <v>9011</v>
      </c>
      <c r="B9012" s="31">
        <v>5.1838425912484672E-6</v>
      </c>
      <c r="C9012" s="31">
        <v>3.2686668637131021E-6</v>
      </c>
      <c r="D9012" s="31">
        <v>2.1791112424754014E-6</v>
      </c>
      <c r="E9012" s="31">
        <v>1.727947530416156E-2</v>
      </c>
    </row>
    <row r="9013" spans="1:5" x14ac:dyDescent="0.25">
      <c r="A9013">
        <v>9012</v>
      </c>
      <c r="B9013" s="31">
        <v>6.3389861230436192E-6</v>
      </c>
      <c r="C9013" s="31">
        <v>3.9970414851928758E-6</v>
      </c>
      <c r="D9013" s="31">
        <v>2.6646943234619171E-6</v>
      </c>
      <c r="E9013" s="31">
        <v>2.1129953743478733E-2</v>
      </c>
    </row>
    <row r="9014" spans="1:5" x14ac:dyDescent="0.25">
      <c r="A9014">
        <v>9013</v>
      </c>
      <c r="B9014" s="31">
        <v>1.0327949310679975E-5</v>
      </c>
      <c r="C9014" s="31">
        <v>6.5122783124087565E-6</v>
      </c>
      <c r="D9014" s="31">
        <v>4.341518874939171E-6</v>
      </c>
      <c r="E9014" s="31">
        <v>3.4426497702266586E-2</v>
      </c>
    </row>
    <row r="9015" spans="1:5" x14ac:dyDescent="0.25">
      <c r="A9015">
        <v>9014</v>
      </c>
      <c r="B9015" s="31">
        <v>5.8742072129041957E-6</v>
      </c>
      <c r="C9015" s="31">
        <v>3.7039755990700608E-6</v>
      </c>
      <c r="D9015" s="31">
        <v>2.4693170660467072E-6</v>
      </c>
      <c r="E9015" s="31">
        <v>1.9580690709680656E-2</v>
      </c>
    </row>
    <row r="9016" spans="1:5" x14ac:dyDescent="0.25">
      <c r="A9016">
        <v>9015</v>
      </c>
      <c r="B9016" s="31">
        <v>9.1260276496917661E-6</v>
      </c>
      <c r="C9016" s="31">
        <v>5.7544077874272111E-6</v>
      </c>
      <c r="D9016" s="31">
        <v>3.8362718582848074E-6</v>
      </c>
      <c r="E9016" s="31">
        <v>3.0420092165639224E-2</v>
      </c>
    </row>
    <row r="9017" spans="1:5" x14ac:dyDescent="0.25">
      <c r="A9017">
        <v>9016</v>
      </c>
      <c r="B9017" s="31">
        <v>1.8391475707908351E-6</v>
      </c>
      <c r="C9017" s="31">
        <v>1.1596726976763074E-6</v>
      </c>
      <c r="D9017" s="31">
        <v>7.7311513178420491E-7</v>
      </c>
      <c r="E9017" s="31">
        <v>6.1304919026361178E-3</v>
      </c>
    </row>
    <row r="9018" spans="1:5" x14ac:dyDescent="0.25">
      <c r="A9018">
        <v>9017</v>
      </c>
      <c r="B9018" s="31">
        <v>5.4422777886511099E-6</v>
      </c>
      <c r="C9018" s="31">
        <v>3.4316229240674984E-6</v>
      </c>
      <c r="D9018" s="31">
        <v>2.2877486160449989E-6</v>
      </c>
      <c r="E9018" s="31">
        <v>1.8140925962170366E-2</v>
      </c>
    </row>
    <row r="9019" spans="1:5" x14ac:dyDescent="0.25">
      <c r="A9019">
        <v>9018</v>
      </c>
      <c r="B9019" s="31">
        <v>5.7838394584114363E-6</v>
      </c>
      <c r="C9019" s="31">
        <v>3.6469943000704893E-6</v>
      </c>
      <c r="D9019" s="31">
        <v>2.4313295333803261E-6</v>
      </c>
      <c r="E9019" s="31">
        <v>1.9279464861371456E-2</v>
      </c>
    </row>
    <row r="9020" spans="1:5" x14ac:dyDescent="0.25">
      <c r="A9020">
        <v>9019</v>
      </c>
      <c r="B9020" s="31">
        <v>3.4035722372121808E-6</v>
      </c>
      <c r="C9020" s="31">
        <v>2.1461191373386136E-6</v>
      </c>
      <c r="D9020" s="31">
        <v>1.4307460915590758E-6</v>
      </c>
      <c r="E9020" s="31">
        <v>1.134524079070727E-2</v>
      </c>
    </row>
    <row r="9021" spans="1:5" x14ac:dyDescent="0.25">
      <c r="A9021">
        <v>9020</v>
      </c>
      <c r="B9021" s="31">
        <v>6.3706927266895957E-6</v>
      </c>
      <c r="C9021" s="31">
        <v>4.0170340530369404E-6</v>
      </c>
      <c r="D9021" s="31">
        <v>2.6780227020246271E-6</v>
      </c>
      <c r="E9021" s="31">
        <v>2.1235642422298653E-2</v>
      </c>
    </row>
    <row r="9022" spans="1:5" x14ac:dyDescent="0.25">
      <c r="A9022">
        <v>9021</v>
      </c>
      <c r="B9022" s="31">
        <v>4.9269490382981797E-6</v>
      </c>
      <c r="C9022" s="31">
        <v>3.1066828857567226E-6</v>
      </c>
      <c r="D9022" s="31">
        <v>2.0711219238378151E-6</v>
      </c>
      <c r="E9022" s="31">
        <v>1.6423163460993935E-2</v>
      </c>
    </row>
    <row r="9023" spans="1:5" x14ac:dyDescent="0.25">
      <c r="A9023">
        <v>9022</v>
      </c>
      <c r="B9023" s="31">
        <v>7.1631765114318575E-6</v>
      </c>
      <c r="C9023" s="31">
        <v>4.516733926561288E-6</v>
      </c>
      <c r="D9023" s="31">
        <v>3.0111559510408588E-6</v>
      </c>
      <c r="E9023" s="31">
        <v>2.3877255038106195E-2</v>
      </c>
    </row>
    <row r="9024" spans="1:5" x14ac:dyDescent="0.25">
      <c r="A9024">
        <v>9023</v>
      </c>
      <c r="B9024" s="31">
        <v>5.8952068111320052E-6</v>
      </c>
      <c r="C9024" s="31">
        <v>3.7172168751447652E-6</v>
      </c>
      <c r="D9024" s="31">
        <v>2.4781445834298435E-6</v>
      </c>
      <c r="E9024" s="31">
        <v>1.9650689370440018E-2</v>
      </c>
    </row>
    <row r="9025" spans="1:5" x14ac:dyDescent="0.25">
      <c r="A9025">
        <v>9024</v>
      </c>
      <c r="B9025" s="31">
        <v>1.9159648119225701E-5</v>
      </c>
      <c r="C9025" s="31">
        <v>1.2081097337609022E-5</v>
      </c>
      <c r="D9025" s="31">
        <v>8.0540648917393474E-6</v>
      </c>
      <c r="E9025" s="31">
        <v>6.3865493730752343E-2</v>
      </c>
    </row>
    <row r="9026" spans="1:5" x14ac:dyDescent="0.25">
      <c r="A9026">
        <v>9025</v>
      </c>
      <c r="B9026" s="31">
        <v>5.812536024361512E-6</v>
      </c>
      <c r="C9026" s="31">
        <v>3.6650888915964221E-6</v>
      </c>
      <c r="D9026" s="31">
        <v>2.4433925943976148E-6</v>
      </c>
      <c r="E9026" s="31">
        <v>1.9375120081205042E-2</v>
      </c>
    </row>
    <row r="9027" spans="1:5" x14ac:dyDescent="0.25">
      <c r="A9027">
        <v>9026</v>
      </c>
      <c r="B9027" s="31">
        <v>1.2322026361629678E-5</v>
      </c>
      <c r="C9027" s="31">
        <v>7.7696416419075914E-6</v>
      </c>
      <c r="D9027" s="31">
        <v>5.1797610946050607E-6</v>
      </c>
      <c r="E9027" s="31">
        <v>4.107342120543226E-2</v>
      </c>
    </row>
    <row r="9028" spans="1:5" x14ac:dyDescent="0.25">
      <c r="A9028">
        <v>9027</v>
      </c>
      <c r="B9028" s="31">
        <v>4.1996094925228926E-6</v>
      </c>
      <c r="C9028" s="31">
        <v>2.648059648246101E-6</v>
      </c>
      <c r="D9028" s="31">
        <v>1.765373098830734E-6</v>
      </c>
      <c r="E9028" s="31">
        <v>1.3998698308409644E-2</v>
      </c>
    </row>
    <row r="9029" spans="1:5" x14ac:dyDescent="0.25">
      <c r="A9029">
        <v>9028</v>
      </c>
      <c r="B9029" s="31">
        <v>5.2230479111815586E-6</v>
      </c>
      <c r="C9029" s="31">
        <v>3.2933877397603249E-6</v>
      </c>
      <c r="D9029" s="31">
        <v>2.1955918265068831E-6</v>
      </c>
      <c r="E9029" s="31">
        <v>1.741015970393853E-2</v>
      </c>
    </row>
    <row r="9030" spans="1:5" x14ac:dyDescent="0.25">
      <c r="A9030">
        <v>9029</v>
      </c>
      <c r="B9030" s="31">
        <v>1.1040221703052549E-5</v>
      </c>
      <c r="C9030" s="31">
        <v>6.9614009711130173E-6</v>
      </c>
      <c r="D9030" s="31">
        <v>4.6409339807420118E-6</v>
      </c>
      <c r="E9030" s="31">
        <v>3.6800739010175165E-2</v>
      </c>
    </row>
    <row r="9031" spans="1:5" x14ac:dyDescent="0.25">
      <c r="A9031">
        <v>9030</v>
      </c>
      <c r="B9031" s="31">
        <v>6.0440385134150524E-6</v>
      </c>
      <c r="C9031" s="31">
        <v>3.8110625591059063E-6</v>
      </c>
      <c r="D9031" s="31">
        <v>2.540708372737271E-6</v>
      </c>
      <c r="E9031" s="31">
        <v>2.0146795044716843E-2</v>
      </c>
    </row>
    <row r="9032" spans="1:5" x14ac:dyDescent="0.25">
      <c r="A9032">
        <v>9031</v>
      </c>
      <c r="B9032" s="31">
        <v>9.6651300379180571E-6</v>
      </c>
      <c r="C9032" s="31">
        <v>6.0943382697915473E-6</v>
      </c>
      <c r="D9032" s="31">
        <v>4.0628921798610312E-6</v>
      </c>
      <c r="E9032" s="31">
        <v>3.2217100126393526E-2</v>
      </c>
    </row>
    <row r="9033" spans="1:5" x14ac:dyDescent="0.25">
      <c r="A9033">
        <v>9032</v>
      </c>
      <c r="B9033" s="31">
        <v>4.1682218589114376E-6</v>
      </c>
      <c r="C9033" s="31">
        <v>2.6282682066445882E-6</v>
      </c>
      <c r="D9033" s="31">
        <v>1.7521788044297256E-6</v>
      </c>
      <c r="E9033" s="31">
        <v>1.3894072863038126E-2</v>
      </c>
    </row>
    <row r="9034" spans="1:5" x14ac:dyDescent="0.25">
      <c r="A9034">
        <v>9033</v>
      </c>
      <c r="B9034" s="31">
        <v>9.554305729928194E-6</v>
      </c>
      <c r="C9034" s="31">
        <v>6.0244581110398206E-6</v>
      </c>
      <c r="D9034" s="31">
        <v>4.0163054073598804E-6</v>
      </c>
      <c r="E9034" s="31">
        <v>3.1847685766427318E-2</v>
      </c>
    </row>
    <row r="9035" spans="1:5" x14ac:dyDescent="0.25">
      <c r="A9035">
        <v>9034</v>
      </c>
      <c r="B9035" s="31">
        <v>1.1043205760659098E-5</v>
      </c>
      <c r="C9035" s="31">
        <v>6.9632825657112799E-6</v>
      </c>
      <c r="D9035" s="31">
        <v>4.642188377140853E-6</v>
      </c>
      <c r="E9035" s="31">
        <v>3.6810685868863664E-2</v>
      </c>
    </row>
    <row r="9036" spans="1:5" x14ac:dyDescent="0.25">
      <c r="A9036">
        <v>9035</v>
      </c>
      <c r="B9036" s="31">
        <v>2.4653458323663224E-5</v>
      </c>
      <c r="C9036" s="31">
        <v>1.5545213975928665E-5</v>
      </c>
      <c r="D9036" s="31">
        <v>1.0363475983952443E-5</v>
      </c>
      <c r="E9036" s="31">
        <v>8.2178194412210762E-2</v>
      </c>
    </row>
    <row r="9037" spans="1:5" x14ac:dyDescent="0.25">
      <c r="A9037">
        <v>9036</v>
      </c>
      <c r="B9037" s="31">
        <v>2.3652261958270275E-5</v>
      </c>
      <c r="C9037" s="31">
        <v>1.4913910589295206E-5</v>
      </c>
      <c r="D9037" s="31">
        <v>9.9426070595301374E-6</v>
      </c>
      <c r="E9037" s="31">
        <v>7.8840873194234259E-2</v>
      </c>
    </row>
    <row r="9038" spans="1:5" x14ac:dyDescent="0.25">
      <c r="A9038">
        <v>9037</v>
      </c>
      <c r="B9038" s="31">
        <v>3.304120319562083E-6</v>
      </c>
      <c r="C9038" s="31">
        <v>2.083409828166225E-6</v>
      </c>
      <c r="D9038" s="31">
        <v>1.3889398854441501E-6</v>
      </c>
      <c r="E9038" s="31">
        <v>1.1013734398540278E-2</v>
      </c>
    </row>
    <row r="9039" spans="1:5" x14ac:dyDescent="0.25">
      <c r="A9039">
        <v>9038</v>
      </c>
      <c r="B9039" s="31">
        <v>1.489626521151723E-5</v>
      </c>
      <c r="C9039" s="31">
        <v>9.3928254249406098E-6</v>
      </c>
      <c r="D9039" s="31">
        <v>6.2618836166270729E-6</v>
      </c>
      <c r="E9039" s="31">
        <v>4.9654217371724103E-2</v>
      </c>
    </row>
    <row r="9040" spans="1:5" x14ac:dyDescent="0.25">
      <c r="A9040">
        <v>9039</v>
      </c>
      <c r="B9040" s="31">
        <v>2.9068159094902292E-5</v>
      </c>
      <c r="C9040" s="31">
        <v>1.832889921909545E-5</v>
      </c>
      <c r="D9040" s="31">
        <v>1.2219266146063634E-5</v>
      </c>
      <c r="E9040" s="31">
        <v>9.6893863649674311E-2</v>
      </c>
    </row>
    <row r="9041" spans="1:5" x14ac:dyDescent="0.25">
      <c r="A9041">
        <v>9040</v>
      </c>
      <c r="B9041" s="31">
        <v>1.8536119775033219E-6</v>
      </c>
      <c r="C9041" s="31">
        <v>1.1687932151480751E-6</v>
      </c>
      <c r="D9041" s="31">
        <v>7.7919547676538341E-7</v>
      </c>
      <c r="E9041" s="31">
        <v>6.1787065916777397E-3</v>
      </c>
    </row>
    <row r="9042" spans="1:5" x14ac:dyDescent="0.25">
      <c r="A9042">
        <v>9041</v>
      </c>
      <c r="B9042" s="31">
        <v>3.7089706734058073E-6</v>
      </c>
      <c r="C9042" s="31">
        <v>2.3386878218702738E-6</v>
      </c>
      <c r="D9042" s="31">
        <v>1.5591252145801824E-6</v>
      </c>
      <c r="E9042" s="31">
        <v>1.2363235578019358E-2</v>
      </c>
    </row>
    <row r="9043" spans="1:5" x14ac:dyDescent="0.25">
      <c r="A9043">
        <v>9042</v>
      </c>
      <c r="B9043" s="31">
        <v>5.6140100011402417E-6</v>
      </c>
      <c r="C9043" s="31">
        <v>3.5399085022876057E-6</v>
      </c>
      <c r="D9043" s="31">
        <v>2.3599390015250706E-6</v>
      </c>
      <c r="E9043" s="31">
        <v>1.8713366670467475E-2</v>
      </c>
    </row>
    <row r="9044" spans="1:5" x14ac:dyDescent="0.25">
      <c r="A9044">
        <v>9043</v>
      </c>
      <c r="B9044" s="31">
        <v>4.7170525980136528E-6</v>
      </c>
      <c r="C9044" s="31">
        <v>2.9743328911161384E-6</v>
      </c>
      <c r="D9044" s="31">
        <v>1.9828885940774256E-6</v>
      </c>
      <c r="E9044" s="31">
        <v>1.5723508660045512E-2</v>
      </c>
    </row>
    <row r="9045" spans="1:5" x14ac:dyDescent="0.25">
      <c r="A9045">
        <v>9044</v>
      </c>
      <c r="B9045" s="31">
        <v>1.2221268501955692E-5</v>
      </c>
      <c r="C9045" s="31">
        <v>7.7061088722723768E-6</v>
      </c>
      <c r="D9045" s="31">
        <v>5.1374059148482512E-6</v>
      </c>
      <c r="E9045" s="31">
        <v>4.0737561673185645E-2</v>
      </c>
    </row>
    <row r="9046" spans="1:5" x14ac:dyDescent="0.25">
      <c r="A9046">
        <v>9045</v>
      </c>
      <c r="B9046" s="31">
        <v>8.3459301800089377E-6</v>
      </c>
      <c r="C9046" s="31">
        <v>5.2625180927201449E-6</v>
      </c>
      <c r="D9046" s="31">
        <v>3.5083453951467632E-6</v>
      </c>
      <c r="E9046" s="31">
        <v>2.7819767266696462E-2</v>
      </c>
    </row>
    <row r="9047" spans="1:5" x14ac:dyDescent="0.25">
      <c r="A9047">
        <v>9046</v>
      </c>
      <c r="B9047" s="31">
        <v>3.5781421196821428E-6</v>
      </c>
      <c r="C9047" s="31">
        <v>2.256194005583105E-6</v>
      </c>
      <c r="D9047" s="31">
        <v>1.5041293370554033E-6</v>
      </c>
      <c r="E9047" s="31">
        <v>1.1927140398940477E-2</v>
      </c>
    </row>
    <row r="9048" spans="1:5" x14ac:dyDescent="0.25">
      <c r="A9048">
        <v>9047</v>
      </c>
      <c r="B9048" s="31">
        <v>6.9755736318550615E-6</v>
      </c>
      <c r="C9048" s="31">
        <v>4.3984411147685307E-6</v>
      </c>
      <c r="D9048" s="31">
        <v>2.9322940765123537E-6</v>
      </c>
      <c r="E9048" s="31">
        <v>2.3251912106183541E-2</v>
      </c>
    </row>
    <row r="9049" spans="1:5" x14ac:dyDescent="0.25">
      <c r="A9049">
        <v>9048</v>
      </c>
      <c r="B9049" s="31">
        <v>3.5076134314818425E-6</v>
      </c>
      <c r="C9049" s="31">
        <v>2.2117222103841788E-6</v>
      </c>
      <c r="D9049" s="31">
        <v>1.4744814735894526E-6</v>
      </c>
      <c r="E9049" s="31">
        <v>1.1692044771606142E-2</v>
      </c>
    </row>
    <row r="9050" spans="1:5" x14ac:dyDescent="0.25">
      <c r="A9050">
        <v>9049</v>
      </c>
      <c r="B9050" s="31">
        <v>3.0832297448173357E-5</v>
      </c>
      <c r="C9050" s="31">
        <v>1.9441274928203117E-5</v>
      </c>
      <c r="D9050" s="31">
        <v>1.2960849952135411E-5</v>
      </c>
      <c r="E9050" s="31">
        <v>0.10277432482724454</v>
      </c>
    </row>
    <row r="9051" spans="1:5" x14ac:dyDescent="0.25">
      <c r="A9051">
        <v>9050</v>
      </c>
      <c r="B9051" s="31">
        <v>3.6977112367715757E-6</v>
      </c>
      <c r="C9051" s="31">
        <v>2.3315881951392225E-6</v>
      </c>
      <c r="D9051" s="31">
        <v>1.554392130092815E-6</v>
      </c>
      <c r="E9051" s="31">
        <v>1.2325704122571919E-2</v>
      </c>
    </row>
    <row r="9052" spans="1:5" x14ac:dyDescent="0.25">
      <c r="A9052">
        <v>9051</v>
      </c>
      <c r="B9052" s="31">
        <v>3.678912439093101E-5</v>
      </c>
      <c r="C9052" s="31">
        <v>2.3197346316932537E-5</v>
      </c>
      <c r="D9052" s="31">
        <v>1.546489754462169E-5</v>
      </c>
      <c r="E9052" s="31">
        <v>0.12263041463643672</v>
      </c>
    </row>
    <row r="9053" spans="1:5" x14ac:dyDescent="0.25">
      <c r="A9053">
        <v>9052</v>
      </c>
      <c r="B9053" s="31">
        <v>4.3234531472694096E-6</v>
      </c>
      <c r="C9053" s="31">
        <v>2.7261491433311697E-6</v>
      </c>
      <c r="D9053" s="31">
        <v>1.8174327622207798E-6</v>
      </c>
      <c r="E9053" s="31">
        <v>1.4411510490898033E-2</v>
      </c>
    </row>
    <row r="9054" spans="1:5" x14ac:dyDescent="0.25">
      <c r="A9054">
        <v>9053</v>
      </c>
      <c r="B9054" s="31">
        <v>4.5513625742690017E-6</v>
      </c>
      <c r="C9054" s="31">
        <v>2.8698572090851483E-6</v>
      </c>
      <c r="D9054" s="31">
        <v>1.913238139390099E-6</v>
      </c>
      <c r="E9054" s="31">
        <v>1.5171208580896673E-2</v>
      </c>
    </row>
    <row r="9055" spans="1:5" x14ac:dyDescent="0.25">
      <c r="A9055">
        <v>9054</v>
      </c>
      <c r="B9055" s="31">
        <v>4.1389655056509535E-6</v>
      </c>
      <c r="C9055" s="31">
        <v>2.6098206417788894E-6</v>
      </c>
      <c r="D9055" s="31">
        <v>1.739880427852593E-6</v>
      </c>
      <c r="E9055" s="31">
        <v>1.3796551685503179E-2</v>
      </c>
    </row>
    <row r="9056" spans="1:5" x14ac:dyDescent="0.25">
      <c r="A9056">
        <v>9055</v>
      </c>
      <c r="B9056" s="31">
        <v>9.3368307854024104E-6</v>
      </c>
      <c r="C9056" s="31">
        <v>5.887329497979819E-6</v>
      </c>
      <c r="D9056" s="31">
        <v>3.924886331986546E-6</v>
      </c>
      <c r="E9056" s="31">
        <v>3.1122769284674705E-2</v>
      </c>
    </row>
    <row r="9057" spans="1:5" x14ac:dyDescent="0.25">
      <c r="A9057">
        <v>9056</v>
      </c>
      <c r="B9057" s="31">
        <v>3.6651882117508212E-6</v>
      </c>
      <c r="C9057" s="31">
        <v>2.3110808335977042E-6</v>
      </c>
      <c r="D9057" s="31">
        <v>1.5407205557318028E-6</v>
      </c>
      <c r="E9057" s="31">
        <v>1.2217294039169406E-2</v>
      </c>
    </row>
    <row r="9058" spans="1:5" x14ac:dyDescent="0.25">
      <c r="A9058">
        <v>9057</v>
      </c>
      <c r="B9058" s="31">
        <v>5.958219549107871E-6</v>
      </c>
      <c r="C9058" s="31">
        <v>3.7569494952982531E-6</v>
      </c>
      <c r="D9058" s="31">
        <v>2.504632996865502E-6</v>
      </c>
      <c r="E9058" s="31">
        <v>1.9860731830359572E-2</v>
      </c>
    </row>
    <row r="9059" spans="1:5" x14ac:dyDescent="0.25">
      <c r="A9059">
        <v>9058</v>
      </c>
      <c r="B9059" s="31">
        <v>1.6497562781377833E-5</v>
      </c>
      <c r="C9059" s="31">
        <v>1.0402522037716637E-5</v>
      </c>
      <c r="D9059" s="31">
        <v>6.9350146918110913E-6</v>
      </c>
      <c r="E9059" s="31">
        <v>5.4991875937926114E-2</v>
      </c>
    </row>
    <row r="9060" spans="1:5" x14ac:dyDescent="0.25">
      <c r="A9060">
        <v>9059</v>
      </c>
      <c r="B9060" s="31">
        <v>6.7867854049335345E-6</v>
      </c>
      <c r="C9060" s="31">
        <v>4.2794008833696587E-6</v>
      </c>
      <c r="D9060" s="31">
        <v>2.852933922246439E-6</v>
      </c>
      <c r="E9060" s="31">
        <v>2.2622618016445117E-2</v>
      </c>
    </row>
    <row r="9061" spans="1:5" x14ac:dyDescent="0.25">
      <c r="A9061">
        <v>9060</v>
      </c>
      <c r="B9061" s="31">
        <v>2.7491007709684476E-6</v>
      </c>
      <c r="C9061" s="31">
        <v>1.7334427959373206E-6</v>
      </c>
      <c r="D9061" s="31">
        <v>1.1556285306248805E-6</v>
      </c>
      <c r="E9061" s="31">
        <v>9.1636692365614936E-3</v>
      </c>
    </row>
    <row r="9062" spans="1:5" x14ac:dyDescent="0.25">
      <c r="A9062">
        <v>9061</v>
      </c>
      <c r="B9062" s="31">
        <v>5.4537378732808181E-6</v>
      </c>
      <c r="C9062" s="31">
        <v>3.4388490691953838E-6</v>
      </c>
      <c r="D9062" s="31">
        <v>2.292566046130256E-6</v>
      </c>
      <c r="E9062" s="31">
        <v>1.8179126244269397E-2</v>
      </c>
    </row>
    <row r="9063" spans="1:5" x14ac:dyDescent="0.25">
      <c r="A9063">
        <v>9062</v>
      </c>
      <c r="B9063" s="31">
        <v>4.4372166017598335E-6</v>
      </c>
      <c r="C9063" s="31">
        <v>2.797882578027308E-6</v>
      </c>
      <c r="D9063" s="31">
        <v>1.8652550520182052E-6</v>
      </c>
      <c r="E9063" s="31">
        <v>1.4790722005866112E-2</v>
      </c>
    </row>
    <row r="9064" spans="1:5" x14ac:dyDescent="0.25">
      <c r="A9064">
        <v>9063</v>
      </c>
      <c r="B9064" s="31">
        <v>1.2235119880852433E-5</v>
      </c>
      <c r="C9064" s="31">
        <v>7.7148428456559318E-6</v>
      </c>
      <c r="D9064" s="31">
        <v>5.1432285637706209E-6</v>
      </c>
      <c r="E9064" s="31">
        <v>4.078373293617478E-2</v>
      </c>
    </row>
    <row r="9065" spans="1:5" x14ac:dyDescent="0.25">
      <c r="A9065">
        <v>9064</v>
      </c>
      <c r="B9065" s="31">
        <v>4.2187682597205043E-6</v>
      </c>
      <c r="C9065" s="31">
        <v>2.6601401901194503E-6</v>
      </c>
      <c r="D9065" s="31">
        <v>1.7734267934129668E-6</v>
      </c>
      <c r="E9065" s="31">
        <v>1.4062560865735015E-2</v>
      </c>
    </row>
    <row r="9066" spans="1:5" x14ac:dyDescent="0.25">
      <c r="A9066">
        <v>9065</v>
      </c>
      <c r="B9066" s="31">
        <v>5.1884646080672306E-6</v>
      </c>
      <c r="C9066" s="31">
        <v>3.2715812718867839E-6</v>
      </c>
      <c r="D9066" s="31">
        <v>2.1810541812578558E-6</v>
      </c>
      <c r="E9066" s="31">
        <v>1.7294882026890772E-2</v>
      </c>
    </row>
    <row r="9067" spans="1:5" x14ac:dyDescent="0.25">
      <c r="A9067">
        <v>9066</v>
      </c>
      <c r="B9067" s="31">
        <v>6.38243109792967E-6</v>
      </c>
      <c r="C9067" s="31">
        <v>4.0244356715141628E-6</v>
      </c>
      <c r="D9067" s="31">
        <v>2.6829571143427752E-6</v>
      </c>
      <c r="E9067" s="31">
        <v>2.1274770326432234E-2</v>
      </c>
    </row>
    <row r="9068" spans="1:5" x14ac:dyDescent="0.25">
      <c r="A9068">
        <v>9067</v>
      </c>
      <c r="B9068" s="31">
        <v>9.3153674793143797E-6</v>
      </c>
      <c r="C9068" s="31">
        <v>5.8737958313684663E-6</v>
      </c>
      <c r="D9068" s="31">
        <v>3.9158638875789776E-6</v>
      </c>
      <c r="E9068" s="31">
        <v>3.1051224931047935E-2</v>
      </c>
    </row>
    <row r="9069" spans="1:5" x14ac:dyDescent="0.25">
      <c r="A9069">
        <v>9068</v>
      </c>
      <c r="B9069" s="31">
        <v>9.2766256076363814E-6</v>
      </c>
      <c r="C9069" s="31">
        <v>5.8493671821641321E-6</v>
      </c>
      <c r="D9069" s="31">
        <v>3.8995781214427548E-6</v>
      </c>
      <c r="E9069" s="31">
        <v>3.0922085358787942E-2</v>
      </c>
    </row>
    <row r="9070" spans="1:5" x14ac:dyDescent="0.25">
      <c r="A9070">
        <v>9069</v>
      </c>
      <c r="B9070" s="31">
        <v>5.018583824309928E-6</v>
      </c>
      <c r="C9070" s="31">
        <v>3.1644631102384048E-6</v>
      </c>
      <c r="D9070" s="31">
        <v>2.1096420734922699E-6</v>
      </c>
      <c r="E9070" s="31">
        <v>1.672861274769976E-2</v>
      </c>
    </row>
    <row r="9071" spans="1:5" x14ac:dyDescent="0.25">
      <c r="A9071">
        <v>9070</v>
      </c>
      <c r="B9071" s="31">
        <v>1.1823588430455605E-5</v>
      </c>
      <c r="C9071" s="31">
        <v>7.4553520930704193E-6</v>
      </c>
      <c r="D9071" s="31">
        <v>4.9702347287136126E-6</v>
      </c>
      <c r="E9071" s="31">
        <v>3.9411961434852018E-2</v>
      </c>
    </row>
    <row r="9072" spans="1:5" x14ac:dyDescent="0.25">
      <c r="A9072">
        <v>9071</v>
      </c>
      <c r="B9072" s="31">
        <v>3.4264313382069491E-6</v>
      </c>
      <c r="C9072" s="31">
        <v>2.1605329210599816E-6</v>
      </c>
      <c r="D9072" s="31">
        <v>1.4403552807066544E-6</v>
      </c>
      <c r="E9072" s="31">
        <v>1.1421437794023164E-2</v>
      </c>
    </row>
    <row r="9073" spans="1:5" x14ac:dyDescent="0.25">
      <c r="A9073">
        <v>9072</v>
      </c>
      <c r="B9073" s="31">
        <v>7.2041148198801035E-6</v>
      </c>
      <c r="C9073" s="31">
        <v>4.5425475368177322E-6</v>
      </c>
      <c r="D9073" s="31">
        <v>3.0283650245451549E-6</v>
      </c>
      <c r="E9073" s="31">
        <v>2.4013716066267014E-2</v>
      </c>
    </row>
    <row r="9074" spans="1:5" x14ac:dyDescent="0.25">
      <c r="A9074">
        <v>9073</v>
      </c>
      <c r="B9074" s="31">
        <v>2.8780164594432675E-6</v>
      </c>
      <c r="C9074" s="31">
        <v>1.8147304569171879E-6</v>
      </c>
      <c r="D9074" s="31">
        <v>1.2098203046114587E-6</v>
      </c>
      <c r="E9074" s="31">
        <v>9.5933881981442263E-3</v>
      </c>
    </row>
    <row r="9075" spans="1:5" x14ac:dyDescent="0.25">
      <c r="A9075">
        <v>9074</v>
      </c>
      <c r="B9075" s="31">
        <v>3.7575070590127689E-6</v>
      </c>
      <c r="C9075" s="31">
        <v>2.3692923922300515E-6</v>
      </c>
      <c r="D9075" s="31">
        <v>1.5795282614867009E-6</v>
      </c>
      <c r="E9075" s="31">
        <v>1.2525023530042563E-2</v>
      </c>
    </row>
    <row r="9076" spans="1:5" x14ac:dyDescent="0.25">
      <c r="A9076">
        <v>9075</v>
      </c>
      <c r="B9076" s="31">
        <v>6.1444590322877877E-6</v>
      </c>
      <c r="C9076" s="31">
        <v>3.8743826188296213E-6</v>
      </c>
      <c r="D9076" s="31">
        <v>2.5829217458864143E-6</v>
      </c>
      <c r="E9076" s="31">
        <v>2.0481530107625961E-2</v>
      </c>
    </row>
    <row r="9077" spans="1:5" x14ac:dyDescent="0.25">
      <c r="A9077">
        <v>9076</v>
      </c>
      <c r="B9077" s="31">
        <v>7.9585680829269035E-6</v>
      </c>
      <c r="C9077" s="31">
        <v>5.01826730217183E-6</v>
      </c>
      <c r="D9077" s="31">
        <v>3.3455115347812199E-6</v>
      </c>
      <c r="E9077" s="31">
        <v>2.6528560276423013E-2</v>
      </c>
    </row>
    <row r="9078" spans="1:5" x14ac:dyDescent="0.25">
      <c r="A9078">
        <v>9077</v>
      </c>
      <c r="B9078" s="31">
        <v>5.3740472642328664E-6</v>
      </c>
      <c r="C9078" s="31">
        <v>3.3886002337882458E-6</v>
      </c>
      <c r="D9078" s="31">
        <v>2.2590668225254974E-6</v>
      </c>
      <c r="E9078" s="31">
        <v>1.7913490880776223E-2</v>
      </c>
    </row>
    <row r="9079" spans="1:5" x14ac:dyDescent="0.25">
      <c r="A9079">
        <v>9078</v>
      </c>
      <c r="B9079" s="31">
        <v>6.3302789106740156E-6</v>
      </c>
      <c r="C9079" s="31">
        <v>3.9915511609697052E-6</v>
      </c>
      <c r="D9079" s="31">
        <v>2.6610341073131368E-6</v>
      </c>
      <c r="E9079" s="31">
        <v>2.110092970224672E-2</v>
      </c>
    </row>
    <row r="9080" spans="1:5" x14ac:dyDescent="0.25">
      <c r="A9080">
        <v>9079</v>
      </c>
      <c r="B9080" s="31">
        <v>1.0758374595004544E-5</v>
      </c>
      <c r="C9080" s="31">
        <v>6.7836825534540424E-6</v>
      </c>
      <c r="D9080" s="31">
        <v>4.5224550356360285E-6</v>
      </c>
      <c r="E9080" s="31">
        <v>3.5861248650015151E-2</v>
      </c>
    </row>
    <row r="9081" spans="1:5" x14ac:dyDescent="0.25">
      <c r="A9081">
        <v>9080</v>
      </c>
      <c r="B9081" s="31">
        <v>3.3677628201137925E-6</v>
      </c>
      <c r="C9081" s="31">
        <v>2.1235395444944965E-6</v>
      </c>
      <c r="D9081" s="31">
        <v>1.4156930296629978E-6</v>
      </c>
      <c r="E9081" s="31">
        <v>1.1225876067045976E-2</v>
      </c>
    </row>
    <row r="9082" spans="1:5" x14ac:dyDescent="0.25">
      <c r="A9082">
        <v>9081</v>
      </c>
      <c r="B9082" s="31">
        <v>1.222329610035847E-5</v>
      </c>
      <c r="C9082" s="31">
        <v>7.7073873724574067E-6</v>
      </c>
      <c r="D9082" s="31">
        <v>5.1382582483049375E-6</v>
      </c>
      <c r="E9082" s="31">
        <v>4.0744320334528239E-2</v>
      </c>
    </row>
    <row r="9083" spans="1:5" x14ac:dyDescent="0.25">
      <c r="A9083">
        <v>9082</v>
      </c>
      <c r="B9083" s="31">
        <v>3.4581823845452277E-6</v>
      </c>
      <c r="C9083" s="31">
        <v>2.1805535122001063E-6</v>
      </c>
      <c r="D9083" s="31">
        <v>1.4537023414667375E-6</v>
      </c>
      <c r="E9083" s="31">
        <v>1.1527274615150761E-2</v>
      </c>
    </row>
    <row r="9084" spans="1:5" x14ac:dyDescent="0.25">
      <c r="A9084">
        <v>9083</v>
      </c>
      <c r="B9084" s="31">
        <v>6.106548361938988E-6</v>
      </c>
      <c r="C9084" s="31">
        <v>3.8504780828085088E-6</v>
      </c>
      <c r="D9084" s="31">
        <v>2.5669853885390057E-6</v>
      </c>
      <c r="E9084" s="31">
        <v>2.0355161206463294E-2</v>
      </c>
    </row>
    <row r="9085" spans="1:5" x14ac:dyDescent="0.25">
      <c r="A9085">
        <v>9084</v>
      </c>
      <c r="B9085" s="31">
        <v>5.0444784521851528E-6</v>
      </c>
      <c r="C9085" s="31">
        <v>3.1807909424582385E-6</v>
      </c>
      <c r="D9085" s="31">
        <v>2.1205272949721592E-6</v>
      </c>
      <c r="E9085" s="31">
        <v>1.681492817395051E-2</v>
      </c>
    </row>
    <row r="9086" spans="1:5" x14ac:dyDescent="0.25">
      <c r="A9086">
        <v>9085</v>
      </c>
      <c r="B9086" s="31">
        <v>1.1224222514279358E-5</v>
      </c>
      <c r="C9086" s="31">
        <v>7.07742250223913E-6</v>
      </c>
      <c r="D9086" s="31">
        <v>4.7182816681594203E-6</v>
      </c>
      <c r="E9086" s="31">
        <v>3.7414075047597861E-2</v>
      </c>
    </row>
    <row r="9087" spans="1:5" x14ac:dyDescent="0.25">
      <c r="A9087">
        <v>9086</v>
      </c>
      <c r="B9087" s="31">
        <v>4.6632529217806312E-6</v>
      </c>
      <c r="C9087" s="31">
        <v>2.9404095580121875E-6</v>
      </c>
      <c r="D9087" s="31">
        <v>1.9602730386747917E-6</v>
      </c>
      <c r="E9087" s="31">
        <v>1.5544176405935438E-2</v>
      </c>
    </row>
    <row r="9088" spans="1:5" x14ac:dyDescent="0.25">
      <c r="A9088">
        <v>9087</v>
      </c>
      <c r="B9088" s="31">
        <v>3.7429276179826056E-6</v>
      </c>
      <c r="C9088" s="31">
        <v>2.3600993399820516E-6</v>
      </c>
      <c r="D9088" s="31">
        <v>1.5733995599880343E-6</v>
      </c>
      <c r="E9088" s="31">
        <v>1.2476425393275353E-2</v>
      </c>
    </row>
    <row r="9089" spans="1:5" x14ac:dyDescent="0.25">
      <c r="A9089">
        <v>9088</v>
      </c>
      <c r="B9089" s="31">
        <v>6.0598313484037219E-6</v>
      </c>
      <c r="C9089" s="31">
        <v>3.821020715724841E-6</v>
      </c>
      <c r="D9089" s="31">
        <v>2.5473471438165607E-6</v>
      </c>
      <c r="E9089" s="31">
        <v>2.0199437828012409E-2</v>
      </c>
    </row>
    <row r="9090" spans="1:5" x14ac:dyDescent="0.25">
      <c r="A9090">
        <v>9089</v>
      </c>
      <c r="B9090" s="31">
        <v>1.6474994499202442E-6</v>
      </c>
      <c r="C9090" s="31">
        <v>1.038829162951671E-6</v>
      </c>
      <c r="D9090" s="31">
        <v>6.9255277530111402E-7</v>
      </c>
      <c r="E9090" s="31">
        <v>5.4916648330674816E-3</v>
      </c>
    </row>
    <row r="9091" spans="1:5" x14ac:dyDescent="0.25">
      <c r="A9091">
        <v>9090</v>
      </c>
      <c r="B9091" s="31">
        <v>1.0513957479210283E-5</v>
      </c>
      <c r="C9091" s="31">
        <v>6.6295655807145935E-6</v>
      </c>
      <c r="D9091" s="31">
        <v>4.4197103871430621E-6</v>
      </c>
      <c r="E9091" s="31">
        <v>3.5046524930700942E-2</v>
      </c>
    </row>
    <row r="9092" spans="1:5" x14ac:dyDescent="0.25">
      <c r="A9092">
        <v>9091</v>
      </c>
      <c r="B9092" s="31">
        <v>3.9050418702664685E-6</v>
      </c>
      <c r="C9092" s="31">
        <v>2.4623203228240999E-6</v>
      </c>
      <c r="D9092" s="31">
        <v>1.6415468818827333E-6</v>
      </c>
      <c r="E9092" s="31">
        <v>1.3016806234221563E-2</v>
      </c>
    </row>
    <row r="9093" spans="1:5" x14ac:dyDescent="0.25">
      <c r="A9093">
        <v>9092</v>
      </c>
      <c r="B9093" s="31">
        <v>4.7936023738302144E-6</v>
      </c>
      <c r="C9093" s="31">
        <v>3.0226012772084713E-6</v>
      </c>
      <c r="D9093" s="31">
        <v>2.0150675181389808E-6</v>
      </c>
      <c r="E9093" s="31">
        <v>1.5978674579434051E-2</v>
      </c>
    </row>
    <row r="9094" spans="1:5" x14ac:dyDescent="0.25">
      <c r="A9094">
        <v>9093</v>
      </c>
      <c r="B9094" s="31">
        <v>4.1652637331268434E-6</v>
      </c>
      <c r="C9094" s="31">
        <v>2.6264029633312354E-6</v>
      </c>
      <c r="D9094" s="31">
        <v>1.7509353088874902E-6</v>
      </c>
      <c r="E9094" s="31">
        <v>1.3884212443756146E-2</v>
      </c>
    </row>
    <row r="9095" spans="1:5" x14ac:dyDescent="0.25">
      <c r="A9095">
        <v>9094</v>
      </c>
      <c r="B9095" s="31">
        <v>1.8651332879946427E-6</v>
      </c>
      <c r="C9095" s="31">
        <v>1.176057966182975E-6</v>
      </c>
      <c r="D9095" s="31">
        <v>7.8403864412198336E-7</v>
      </c>
      <c r="E9095" s="31">
        <v>6.2171109599821429E-3</v>
      </c>
    </row>
    <row r="9096" spans="1:5" x14ac:dyDescent="0.25">
      <c r="A9096">
        <v>9095</v>
      </c>
      <c r="B9096" s="31">
        <v>3.1813806808777172E-5</v>
      </c>
      <c r="C9096" s="31">
        <v>2.0060164693267773E-5</v>
      </c>
      <c r="D9096" s="31">
        <v>1.3373443128845182E-5</v>
      </c>
      <c r="E9096" s="31">
        <v>0.10604602269592392</v>
      </c>
    </row>
    <row r="9097" spans="1:5" x14ac:dyDescent="0.25">
      <c r="A9097">
        <v>9096</v>
      </c>
      <c r="B9097" s="31">
        <v>1.099870002980451E-5</v>
      </c>
      <c r="C9097" s="31">
        <v>6.9352195207539878E-6</v>
      </c>
      <c r="D9097" s="31">
        <v>4.6234796805026588E-6</v>
      </c>
      <c r="E9097" s="31">
        <v>3.6662333432681701E-2</v>
      </c>
    </row>
    <row r="9098" spans="1:5" x14ac:dyDescent="0.25">
      <c r="A9098">
        <v>9097</v>
      </c>
      <c r="B9098" s="31">
        <v>1.2430515082840498E-5</v>
      </c>
      <c r="C9098" s="31">
        <v>7.8380490987055837E-6</v>
      </c>
      <c r="D9098" s="31">
        <v>5.2253660658037225E-6</v>
      </c>
      <c r="E9098" s="31">
        <v>4.1435050276134998E-2</v>
      </c>
    </row>
    <row r="9099" spans="1:5" x14ac:dyDescent="0.25">
      <c r="A9099">
        <v>9098</v>
      </c>
      <c r="B9099" s="31">
        <v>5.0015980556545972E-6</v>
      </c>
      <c r="C9099" s="31">
        <v>3.153752750465501E-6</v>
      </c>
      <c r="D9099" s="31">
        <v>2.1025018336436675E-6</v>
      </c>
      <c r="E9099" s="31">
        <v>1.6671993518848658E-2</v>
      </c>
    </row>
    <row r="9100" spans="1:5" x14ac:dyDescent="0.25">
      <c r="A9100">
        <v>9099</v>
      </c>
      <c r="B9100" s="31">
        <v>8.9892952863158557E-6</v>
      </c>
      <c r="C9100" s="31">
        <v>5.6681913297518684E-6</v>
      </c>
      <c r="D9100" s="31">
        <v>3.7787942198345791E-6</v>
      </c>
      <c r="E9100" s="31">
        <v>2.9964317621052856E-2</v>
      </c>
    </row>
    <row r="9101" spans="1:5" x14ac:dyDescent="0.25">
      <c r="A9101">
        <v>9100</v>
      </c>
      <c r="B9101" s="31">
        <v>9.6619784469979665E-6</v>
      </c>
      <c r="C9101" s="31">
        <v>6.0923510372266792E-6</v>
      </c>
      <c r="D9101" s="31">
        <v>4.0615673581511197E-6</v>
      </c>
      <c r="E9101" s="31">
        <v>3.2206594823326558E-2</v>
      </c>
    </row>
    <row r="9102" spans="1:5" x14ac:dyDescent="0.25">
      <c r="A9102">
        <v>9101</v>
      </c>
      <c r="B9102" s="31">
        <v>3.5131008658076141E-6</v>
      </c>
      <c r="C9102" s="31">
        <v>2.2151823067184558E-6</v>
      </c>
      <c r="D9102" s="31">
        <v>1.4767882044789706E-6</v>
      </c>
      <c r="E9102" s="31">
        <v>1.1710336219358715E-2</v>
      </c>
    </row>
    <row r="9103" spans="1:5" x14ac:dyDescent="0.25">
      <c r="A9103">
        <v>9102</v>
      </c>
      <c r="B9103" s="31">
        <v>5.3678969684542323E-6</v>
      </c>
      <c r="C9103" s="31">
        <v>3.3847221708147294E-6</v>
      </c>
      <c r="D9103" s="31">
        <v>2.2564814472098194E-6</v>
      </c>
      <c r="E9103" s="31">
        <v>1.7892989894847444E-2</v>
      </c>
    </row>
    <row r="9104" spans="1:5" x14ac:dyDescent="0.25">
      <c r="A9104">
        <v>9103</v>
      </c>
      <c r="B9104" s="31">
        <v>4.9637704069003293E-6</v>
      </c>
      <c r="C9104" s="31">
        <v>3.129900563629428E-6</v>
      </c>
      <c r="D9104" s="31">
        <v>2.086600375752952E-6</v>
      </c>
      <c r="E9104" s="31">
        <v>1.6545901356334432E-2</v>
      </c>
    </row>
    <row r="9105" spans="1:5" x14ac:dyDescent="0.25">
      <c r="A9105">
        <v>9104</v>
      </c>
      <c r="B9105" s="31">
        <v>8.0871641688012617E-6</v>
      </c>
      <c r="C9105" s="31">
        <v>5.0993534380453134E-6</v>
      </c>
      <c r="D9105" s="31">
        <v>3.3995689586968755E-6</v>
      </c>
      <c r="E9105" s="31">
        <v>2.6957213896004209E-2</v>
      </c>
    </row>
    <row r="9106" spans="1:5" x14ac:dyDescent="0.25">
      <c r="A9106">
        <v>9105</v>
      </c>
      <c r="B9106" s="31">
        <v>2.0022392244427408E-6</v>
      </c>
      <c r="C9106" s="31">
        <v>1.2625099799927384E-6</v>
      </c>
      <c r="D9106" s="31">
        <v>8.4167331999515891E-7</v>
      </c>
      <c r="E9106" s="31">
        <v>6.6741307481424702E-3</v>
      </c>
    </row>
    <row r="9107" spans="1:5" x14ac:dyDescent="0.25">
      <c r="A9107">
        <v>9106</v>
      </c>
      <c r="B9107" s="31">
        <v>5.3530803157635319E-6</v>
      </c>
      <c r="C9107" s="31">
        <v>3.3753795449867386E-6</v>
      </c>
      <c r="D9107" s="31">
        <v>2.250253029991159E-6</v>
      </c>
      <c r="E9107" s="31">
        <v>1.7843601052545108E-2</v>
      </c>
    </row>
    <row r="9108" spans="1:5" x14ac:dyDescent="0.25">
      <c r="A9108">
        <v>9107</v>
      </c>
      <c r="B9108" s="31">
        <v>1.0993824455990802E-5</v>
      </c>
      <c r="C9108" s="31">
        <v>6.9321452324657282E-6</v>
      </c>
      <c r="D9108" s="31">
        <v>4.6214301549771519E-6</v>
      </c>
      <c r="E9108" s="31">
        <v>3.6646081519969342E-2</v>
      </c>
    </row>
    <row r="9109" spans="1:5" x14ac:dyDescent="0.25">
      <c r="A9109">
        <v>9108</v>
      </c>
      <c r="B9109" s="31">
        <v>1.2524775788891107E-5</v>
      </c>
      <c r="C9109" s="31">
        <v>7.8974850944933379E-6</v>
      </c>
      <c r="D9109" s="31">
        <v>5.2649900629955586E-6</v>
      </c>
      <c r="E9109" s="31">
        <v>4.1749252629637031E-2</v>
      </c>
    </row>
    <row r="9110" spans="1:5" x14ac:dyDescent="0.25">
      <c r="A9110">
        <v>9109</v>
      </c>
      <c r="B9110" s="31">
        <v>1.0363473072005598E-5</v>
      </c>
      <c r="C9110" s="31">
        <v>6.5346777852854125E-6</v>
      </c>
      <c r="D9110" s="31">
        <v>4.3564518568569419E-6</v>
      </c>
      <c r="E9110" s="31">
        <v>3.4544910240018663E-2</v>
      </c>
    </row>
    <row r="9111" spans="1:5" x14ac:dyDescent="0.25">
      <c r="A9111">
        <v>9110</v>
      </c>
      <c r="B9111" s="31">
        <v>7.5090980007443295E-6</v>
      </c>
      <c r="C9111" s="31">
        <v>4.7348543825085519E-6</v>
      </c>
      <c r="D9111" s="31">
        <v>3.1565695883390345E-6</v>
      </c>
      <c r="E9111" s="31">
        <v>2.5030326669147767E-2</v>
      </c>
    </row>
    <row r="9112" spans="1:5" x14ac:dyDescent="0.25">
      <c r="A9112">
        <v>9111</v>
      </c>
      <c r="B9112" s="31">
        <v>1.2593980055143057E-6</v>
      </c>
      <c r="C9112" s="31">
        <v>7.9411217767311841E-7</v>
      </c>
      <c r="D9112" s="31">
        <v>5.2940811844874564E-7</v>
      </c>
      <c r="E9112" s="31">
        <v>4.1979933517143526E-3</v>
      </c>
    </row>
    <row r="9113" spans="1:5" x14ac:dyDescent="0.25">
      <c r="A9113">
        <v>9112</v>
      </c>
      <c r="B9113" s="31">
        <v>5.1279361999058613E-6</v>
      </c>
      <c r="C9113" s="31">
        <v>3.2334151434622096E-6</v>
      </c>
      <c r="D9113" s="31">
        <v>2.1556100956414729E-6</v>
      </c>
      <c r="E9113" s="31">
        <v>1.7093120666352872E-2</v>
      </c>
    </row>
    <row r="9114" spans="1:5" x14ac:dyDescent="0.25">
      <c r="A9114">
        <v>9113</v>
      </c>
      <c r="B9114" s="31">
        <v>1.1975263006256079E-5</v>
      </c>
      <c r="C9114" s="31">
        <v>7.5509903481408424E-6</v>
      </c>
      <c r="D9114" s="31">
        <v>5.033993565427228E-6</v>
      </c>
      <c r="E9114" s="31">
        <v>3.9917543354186936E-2</v>
      </c>
    </row>
    <row r="9115" spans="1:5" x14ac:dyDescent="0.25">
      <c r="A9115">
        <v>9114</v>
      </c>
      <c r="B9115" s="31">
        <v>3.0738236336537042E-6</v>
      </c>
      <c r="C9115" s="31">
        <v>1.9381964786477609E-6</v>
      </c>
      <c r="D9115" s="31">
        <v>1.2921309857651739E-6</v>
      </c>
      <c r="E9115" s="31">
        <v>1.0246078778845681E-2</v>
      </c>
    </row>
    <row r="9116" spans="1:5" x14ac:dyDescent="0.25">
      <c r="A9116">
        <v>9115</v>
      </c>
      <c r="B9116" s="31">
        <v>3.6850472170141899E-6</v>
      </c>
      <c r="C9116" s="31">
        <v>2.3236029098969087E-6</v>
      </c>
      <c r="D9116" s="31">
        <v>1.5490686065979392E-6</v>
      </c>
      <c r="E9116" s="31">
        <v>1.2283490723380634E-2</v>
      </c>
    </row>
    <row r="9117" spans="1:5" x14ac:dyDescent="0.25">
      <c r="A9117">
        <v>9116</v>
      </c>
      <c r="B9117" s="31">
        <v>9.454472591923299E-6</v>
      </c>
      <c r="C9117" s="31">
        <v>5.961508423746459E-6</v>
      </c>
      <c r="D9117" s="31">
        <v>3.9743389491643057E-6</v>
      </c>
      <c r="E9117" s="31">
        <v>3.1514908639744335E-2</v>
      </c>
    </row>
    <row r="9118" spans="1:5" x14ac:dyDescent="0.25">
      <c r="A9118">
        <v>9117</v>
      </c>
      <c r="B9118" s="31">
        <v>4.8386476870393849E-6</v>
      </c>
      <c r="C9118" s="31">
        <v>3.0510045552904423E-6</v>
      </c>
      <c r="D9118" s="31">
        <v>2.0340030368602949E-6</v>
      </c>
      <c r="E9118" s="31">
        <v>1.6128825623464616E-2</v>
      </c>
    </row>
    <row r="9119" spans="1:5" x14ac:dyDescent="0.25">
      <c r="A9119">
        <v>9118</v>
      </c>
      <c r="B9119" s="31">
        <v>7.0883080938502491E-6</v>
      </c>
      <c r="C9119" s="31">
        <v>4.4695257192556142E-6</v>
      </c>
      <c r="D9119" s="31">
        <v>2.9796838128370763E-6</v>
      </c>
      <c r="E9119" s="31">
        <v>2.36276936461675E-2</v>
      </c>
    </row>
    <row r="9120" spans="1:5" x14ac:dyDescent="0.25">
      <c r="A9120">
        <v>9119</v>
      </c>
      <c r="B9120" s="31">
        <v>8.8271416234903877E-6</v>
      </c>
      <c r="C9120" s="31">
        <v>5.565945496631448E-6</v>
      </c>
      <c r="D9120" s="31">
        <v>3.710630331087632E-6</v>
      </c>
      <c r="E9120" s="31">
        <v>2.9423805411634626E-2</v>
      </c>
    </row>
    <row r="9121" spans="1:5" x14ac:dyDescent="0.25">
      <c r="A9121">
        <v>9120</v>
      </c>
      <c r="B9121" s="31">
        <v>3.4693856349455204E-6</v>
      </c>
      <c r="C9121" s="31">
        <v>2.1876177107564323E-6</v>
      </c>
      <c r="D9121" s="31">
        <v>1.4584118071709548E-6</v>
      </c>
      <c r="E9121" s="31">
        <v>1.1564618783151735E-2</v>
      </c>
    </row>
    <row r="9122" spans="1:5" x14ac:dyDescent="0.25">
      <c r="A9122">
        <v>9121</v>
      </c>
      <c r="B9122" s="31">
        <v>2.9419897293624686E-6</v>
      </c>
      <c r="C9122" s="31">
        <v>1.8550687395458482E-6</v>
      </c>
      <c r="D9122" s="31">
        <v>1.2367124930305655E-6</v>
      </c>
      <c r="E9122" s="31">
        <v>9.8066324312082297E-3</v>
      </c>
    </row>
    <row r="9123" spans="1:5" x14ac:dyDescent="0.25">
      <c r="A9123">
        <v>9122</v>
      </c>
      <c r="B9123" s="31">
        <v>6.1051537393214173E-6</v>
      </c>
      <c r="C9123" s="31">
        <v>3.8495987048842777E-6</v>
      </c>
      <c r="D9123" s="31">
        <v>2.5663991365895184E-6</v>
      </c>
      <c r="E9123" s="31">
        <v>2.0350512464404728E-2</v>
      </c>
    </row>
    <row r="9124" spans="1:5" x14ac:dyDescent="0.25">
      <c r="A9124">
        <v>9123</v>
      </c>
      <c r="B9124" s="31">
        <v>1.2730201009743561E-5</v>
      </c>
      <c r="C9124" s="31">
        <v>8.0270157661045774E-6</v>
      </c>
      <c r="D9124" s="31">
        <v>5.3513438440697186E-6</v>
      </c>
      <c r="E9124" s="31">
        <v>4.2434003365811872E-2</v>
      </c>
    </row>
    <row r="9125" spans="1:5" x14ac:dyDescent="0.25">
      <c r="A9125">
        <v>9124</v>
      </c>
      <c r="B9125" s="31">
        <v>4.6664363129897694E-6</v>
      </c>
      <c r="C9125" s="31">
        <v>2.9424168422181371E-6</v>
      </c>
      <c r="D9125" s="31">
        <v>1.9616112281454246E-6</v>
      </c>
      <c r="E9125" s="31">
        <v>1.5554787709965899E-2</v>
      </c>
    </row>
    <row r="9126" spans="1:5" x14ac:dyDescent="0.25">
      <c r="A9126">
        <v>9125</v>
      </c>
      <c r="B9126" s="31">
        <v>2.8499057077334387E-6</v>
      </c>
      <c r="C9126" s="31">
        <v>1.797005249986116E-6</v>
      </c>
      <c r="D9126" s="31">
        <v>1.198003499990744E-6</v>
      </c>
      <c r="E9126" s="31">
        <v>9.4996856924447967E-3</v>
      </c>
    </row>
    <row r="9127" spans="1:5" x14ac:dyDescent="0.25">
      <c r="A9127">
        <v>9126</v>
      </c>
      <c r="B9127" s="31">
        <v>7.8532704679186635E-6</v>
      </c>
      <c r="C9127" s="31">
        <v>4.9518719942613408E-6</v>
      </c>
      <c r="D9127" s="31">
        <v>3.3012479961742274E-6</v>
      </c>
      <c r="E9127" s="31">
        <v>2.6177568226395546E-2</v>
      </c>
    </row>
    <row r="9128" spans="1:5" x14ac:dyDescent="0.25">
      <c r="A9128">
        <v>9127</v>
      </c>
      <c r="B9128" s="31">
        <v>1.0122458047046196E-5</v>
      </c>
      <c r="C9128" s="31">
        <v>6.3827059975864995E-6</v>
      </c>
      <c r="D9128" s="31">
        <v>4.2551373317243327E-6</v>
      </c>
      <c r="E9128" s="31">
        <v>3.3741526823487321E-2</v>
      </c>
    </row>
    <row r="9129" spans="1:5" x14ac:dyDescent="0.25">
      <c r="A9129">
        <v>9128</v>
      </c>
      <c r="B9129" s="31">
        <v>7.5847818963774736E-6</v>
      </c>
      <c r="C9129" s="31">
        <v>4.7825767887001335E-6</v>
      </c>
      <c r="D9129" s="31">
        <v>3.188384525800089E-6</v>
      </c>
      <c r="E9129" s="31">
        <v>2.5282606321258248E-2</v>
      </c>
    </row>
    <row r="9130" spans="1:5" x14ac:dyDescent="0.25">
      <c r="A9130">
        <v>9129</v>
      </c>
      <c r="B9130" s="31">
        <v>7.4243840858737553E-6</v>
      </c>
      <c r="C9130" s="31">
        <v>4.6814381065397689E-6</v>
      </c>
      <c r="D9130" s="31">
        <v>3.1209587376931791E-6</v>
      </c>
      <c r="E9130" s="31">
        <v>2.474794695291252E-2</v>
      </c>
    </row>
    <row r="9131" spans="1:5" x14ac:dyDescent="0.25">
      <c r="A9131">
        <v>9130</v>
      </c>
      <c r="B9131" s="31">
        <v>7.4120286519695455E-6</v>
      </c>
      <c r="C9131" s="31">
        <v>4.6736473998046408E-6</v>
      </c>
      <c r="D9131" s="31">
        <v>3.115764933203094E-6</v>
      </c>
      <c r="E9131" s="31">
        <v>2.4706762173231821E-2</v>
      </c>
    </row>
    <row r="9132" spans="1:5" x14ac:dyDescent="0.25">
      <c r="A9132">
        <v>9131</v>
      </c>
      <c r="B9132" s="31">
        <v>5.8848640173199891E-6</v>
      </c>
      <c r="C9132" s="31">
        <v>3.7106952366465919E-6</v>
      </c>
      <c r="D9132" s="31">
        <v>2.4737968244310613E-6</v>
      </c>
      <c r="E9132" s="31">
        <v>1.9616213391066631E-2</v>
      </c>
    </row>
    <row r="9133" spans="1:5" x14ac:dyDescent="0.25">
      <c r="A9133">
        <v>9132</v>
      </c>
      <c r="B9133" s="31">
        <v>7.0471938074145965E-6</v>
      </c>
      <c r="C9133" s="31">
        <v>4.4436011462517372E-6</v>
      </c>
      <c r="D9133" s="31">
        <v>2.9624007641678248E-6</v>
      </c>
      <c r="E9133" s="31">
        <v>2.3490646024715324E-2</v>
      </c>
    </row>
    <row r="9134" spans="1:5" x14ac:dyDescent="0.25">
      <c r="A9134">
        <v>9133</v>
      </c>
      <c r="B9134" s="31">
        <v>1.1087601427398337E-5</v>
      </c>
      <c r="C9134" s="31">
        <v>6.9912762098485448E-6</v>
      </c>
      <c r="D9134" s="31">
        <v>4.6608508065656962E-6</v>
      </c>
      <c r="E9134" s="31">
        <v>3.6958671424661124E-2</v>
      </c>
    </row>
    <row r="9135" spans="1:5" x14ac:dyDescent="0.25">
      <c r="A9135">
        <v>9134</v>
      </c>
      <c r="B9135" s="31">
        <v>6.0168007937378076E-6</v>
      </c>
      <c r="C9135" s="31">
        <v>3.7938878416670669E-6</v>
      </c>
      <c r="D9135" s="31">
        <v>2.5292585611113781E-6</v>
      </c>
      <c r="E9135" s="31">
        <v>2.0056002645792693E-2</v>
      </c>
    </row>
    <row r="9136" spans="1:5" x14ac:dyDescent="0.25">
      <c r="A9136">
        <v>9135</v>
      </c>
      <c r="B9136" s="31">
        <v>7.8773922060430547E-6</v>
      </c>
      <c r="C9136" s="31">
        <v>4.9670819325869137E-6</v>
      </c>
      <c r="D9136" s="31">
        <v>3.3113879550579423E-6</v>
      </c>
      <c r="E9136" s="31">
        <v>2.6257974020143519E-2</v>
      </c>
    </row>
    <row r="9137" spans="1:5" x14ac:dyDescent="0.25">
      <c r="A9137">
        <v>9136</v>
      </c>
      <c r="B9137" s="31">
        <v>4.4382553371748314E-6</v>
      </c>
      <c r="C9137" s="31">
        <v>2.7985375516248676E-6</v>
      </c>
      <c r="D9137" s="31">
        <v>1.865691701083245E-6</v>
      </c>
      <c r="E9137" s="31">
        <v>1.479418445724944E-2</v>
      </c>
    </row>
    <row r="9138" spans="1:5" x14ac:dyDescent="0.25">
      <c r="A9138">
        <v>9137</v>
      </c>
      <c r="B9138" s="31">
        <v>1.1196680809502419E-5</v>
      </c>
      <c r="C9138" s="31">
        <v>7.0600561072937007E-6</v>
      </c>
      <c r="D9138" s="31">
        <v>4.7067040715291341E-6</v>
      </c>
      <c r="E9138" s="31">
        <v>3.7322269365008071E-2</v>
      </c>
    </row>
    <row r="9139" spans="1:5" x14ac:dyDescent="0.25">
      <c r="A9139">
        <v>9138</v>
      </c>
      <c r="B9139" s="31">
        <v>7.422304515202604E-6</v>
      </c>
      <c r="C9139" s="31">
        <v>4.6801268352918701E-6</v>
      </c>
      <c r="D9139" s="31">
        <v>3.1200845568612469E-6</v>
      </c>
      <c r="E9139" s="31">
        <v>2.4741015050675347E-2</v>
      </c>
    </row>
    <row r="9140" spans="1:5" x14ac:dyDescent="0.25">
      <c r="A9140">
        <v>9139</v>
      </c>
      <c r="B9140" s="31">
        <v>6.4601145313436579E-6</v>
      </c>
      <c r="C9140" s="31">
        <v>4.0734188842931244E-6</v>
      </c>
      <c r="D9140" s="31">
        <v>2.7156125895287494E-6</v>
      </c>
      <c r="E9140" s="31">
        <v>2.1533715104478861E-2</v>
      </c>
    </row>
    <row r="9141" spans="1:5" x14ac:dyDescent="0.25">
      <c r="A9141">
        <v>9140</v>
      </c>
      <c r="B9141" s="31">
        <v>2.8614113667348796E-6</v>
      </c>
      <c r="C9141" s="31">
        <v>1.8042601319894168E-6</v>
      </c>
      <c r="D9141" s="31">
        <v>1.2028400879929445E-6</v>
      </c>
      <c r="E9141" s="31">
        <v>9.5380378891162659E-3</v>
      </c>
    </row>
    <row r="9142" spans="1:5" x14ac:dyDescent="0.25">
      <c r="A9142">
        <v>9141</v>
      </c>
      <c r="B9142" s="31">
        <v>1.1648129654866119E-5</v>
      </c>
      <c r="C9142" s="31">
        <v>7.3447167341408752E-6</v>
      </c>
      <c r="D9142" s="31">
        <v>4.8964778227605838E-6</v>
      </c>
      <c r="E9142" s="31">
        <v>3.882709884955373E-2</v>
      </c>
    </row>
    <row r="9143" spans="1:5" x14ac:dyDescent="0.25">
      <c r="A9143">
        <v>9142</v>
      </c>
      <c r="B9143" s="31">
        <v>5.8084585935269896E-6</v>
      </c>
      <c r="C9143" s="31">
        <v>3.6625178715811944E-6</v>
      </c>
      <c r="D9143" s="31">
        <v>2.4416785810541296E-6</v>
      </c>
      <c r="E9143" s="31">
        <v>1.9361528645089967E-2</v>
      </c>
    </row>
    <row r="9144" spans="1:5" x14ac:dyDescent="0.25">
      <c r="A9144">
        <v>9143</v>
      </c>
      <c r="B9144" s="31">
        <v>3.0836636987186279E-6</v>
      </c>
      <c r="C9144" s="31">
        <v>1.9444011220273261E-6</v>
      </c>
      <c r="D9144" s="31">
        <v>1.2962674146848841E-6</v>
      </c>
      <c r="E9144" s="31">
        <v>1.027887899572876E-2</v>
      </c>
    </row>
    <row r="9145" spans="1:5" x14ac:dyDescent="0.25">
      <c r="A9145">
        <v>9144</v>
      </c>
      <c r="B9145" s="31">
        <v>4.5727721515616921E-6</v>
      </c>
      <c r="C9145" s="31">
        <v>2.8833569970572725E-6</v>
      </c>
      <c r="D9145" s="31">
        <v>1.9222379980381817E-6</v>
      </c>
      <c r="E9145" s="31">
        <v>1.5242573838538975E-2</v>
      </c>
    </row>
    <row r="9146" spans="1:5" x14ac:dyDescent="0.25">
      <c r="A9146">
        <v>9145</v>
      </c>
      <c r="B9146" s="31">
        <v>4.5862435580636639E-6</v>
      </c>
      <c r="C9146" s="31">
        <v>2.8918513792198297E-6</v>
      </c>
      <c r="D9146" s="31">
        <v>1.9279009194798864E-6</v>
      </c>
      <c r="E9146" s="31">
        <v>1.5287478526878881E-2</v>
      </c>
    </row>
    <row r="9147" spans="1:5" x14ac:dyDescent="0.25">
      <c r="A9147">
        <v>9146</v>
      </c>
      <c r="B9147" s="31">
        <v>1.902611275095984E-6</v>
      </c>
      <c r="C9147" s="31">
        <v>1.1996896742066012E-6</v>
      </c>
      <c r="D9147" s="31">
        <v>7.9979311613773419E-7</v>
      </c>
      <c r="E9147" s="31">
        <v>6.3420375836532802E-3</v>
      </c>
    </row>
    <row r="9148" spans="1:5" x14ac:dyDescent="0.25">
      <c r="A9148">
        <v>9147</v>
      </c>
      <c r="B9148" s="31">
        <v>8.4406520783343158E-6</v>
      </c>
      <c r="C9148" s="31">
        <v>5.3222448928446073E-6</v>
      </c>
      <c r="D9148" s="31">
        <v>3.548163261896405E-6</v>
      </c>
      <c r="E9148" s="31">
        <v>2.8135506927781054E-2</v>
      </c>
    </row>
    <row r="9149" spans="1:5" x14ac:dyDescent="0.25">
      <c r="A9149">
        <v>9148</v>
      </c>
      <c r="B9149" s="31">
        <v>5.8673956337098226E-6</v>
      </c>
      <c r="C9149" s="31">
        <v>3.6996805644870682E-6</v>
      </c>
      <c r="D9149" s="31">
        <v>2.4664537096580456E-6</v>
      </c>
      <c r="E9149" s="31">
        <v>1.9557985445699411E-2</v>
      </c>
    </row>
    <row r="9150" spans="1:5" x14ac:dyDescent="0.25">
      <c r="A9150">
        <v>9149</v>
      </c>
      <c r="B9150" s="31">
        <v>8.3339845324851461E-6</v>
      </c>
      <c r="C9150" s="31">
        <v>5.254985776385437E-6</v>
      </c>
      <c r="D9150" s="31">
        <v>3.5033238509236245E-6</v>
      </c>
      <c r="E9150" s="31">
        <v>2.7779948441617155E-2</v>
      </c>
    </row>
    <row r="9151" spans="1:5" x14ac:dyDescent="0.25">
      <c r="A9151">
        <v>9150</v>
      </c>
      <c r="B9151" s="31">
        <v>8.2514612687742459E-6</v>
      </c>
      <c r="C9151" s="31">
        <v>5.2029508133576903E-6</v>
      </c>
      <c r="D9151" s="31">
        <v>3.4686338755717937E-6</v>
      </c>
      <c r="E9151" s="31">
        <v>2.7504870895914156E-2</v>
      </c>
    </row>
    <row r="9152" spans="1:5" x14ac:dyDescent="0.25">
      <c r="A9152">
        <v>9151</v>
      </c>
      <c r="B9152" s="31">
        <v>3.6255470428561102E-6</v>
      </c>
      <c r="C9152" s="31">
        <v>2.2860851334150353E-6</v>
      </c>
      <c r="D9152" s="31">
        <v>1.5240567556100235E-6</v>
      </c>
      <c r="E9152" s="31">
        <v>1.2085156809520369E-2</v>
      </c>
    </row>
    <row r="9153" spans="1:5" x14ac:dyDescent="0.25">
      <c r="A9153">
        <v>9152</v>
      </c>
      <c r="B9153" s="31">
        <v>1.0300149913291912E-5</v>
      </c>
      <c r="C9153" s="31">
        <v>6.494749429640026E-6</v>
      </c>
      <c r="D9153" s="31">
        <v>4.3298329530933507E-6</v>
      </c>
      <c r="E9153" s="31">
        <v>3.4333833044306379E-2</v>
      </c>
    </row>
    <row r="9154" spans="1:5" x14ac:dyDescent="0.25">
      <c r="A9154">
        <v>9153</v>
      </c>
      <c r="B9154" s="31">
        <v>3.9687934490399794E-6</v>
      </c>
      <c r="C9154" s="31">
        <v>2.5025188183181892E-6</v>
      </c>
      <c r="D9154" s="31">
        <v>1.6683458788787928E-6</v>
      </c>
      <c r="E9154" s="31">
        <v>1.3229311496799933E-2</v>
      </c>
    </row>
    <row r="9155" spans="1:5" x14ac:dyDescent="0.25">
      <c r="A9155">
        <v>9154</v>
      </c>
      <c r="B9155" s="31">
        <v>7.5993003487841808E-6</v>
      </c>
      <c r="C9155" s="31">
        <v>4.791731384631406E-6</v>
      </c>
      <c r="D9155" s="31">
        <v>3.1944875897542708E-6</v>
      </c>
      <c r="E9155" s="31">
        <v>2.5331001162613938E-2</v>
      </c>
    </row>
    <row r="9156" spans="1:5" x14ac:dyDescent="0.25">
      <c r="A9156">
        <v>9155</v>
      </c>
      <c r="B9156" s="31">
        <v>1.2359427811935628E-5</v>
      </c>
      <c r="C9156" s="31">
        <v>7.7932250897299205E-6</v>
      </c>
      <c r="D9156" s="31">
        <v>5.1954833931532806E-6</v>
      </c>
      <c r="E9156" s="31">
        <v>4.1198092706452097E-2</v>
      </c>
    </row>
    <row r="9157" spans="1:5" x14ac:dyDescent="0.25">
      <c r="A9157">
        <v>9156</v>
      </c>
      <c r="B9157" s="31">
        <v>3.595987872863246E-6</v>
      </c>
      <c r="C9157" s="31">
        <v>2.267446627755613E-6</v>
      </c>
      <c r="D9157" s="31">
        <v>1.5116310851704087E-6</v>
      </c>
      <c r="E9157" s="31">
        <v>1.1986626242877487E-2</v>
      </c>
    </row>
    <row r="9158" spans="1:5" x14ac:dyDescent="0.25">
      <c r="A9158">
        <v>9157</v>
      </c>
      <c r="B9158" s="31">
        <v>1.7890710887242816E-5</v>
      </c>
      <c r="C9158" s="31">
        <v>1.1280970210038323E-5</v>
      </c>
      <c r="D9158" s="31">
        <v>7.5206468066922159E-6</v>
      </c>
      <c r="E9158" s="31">
        <v>5.9635702957476062E-2</v>
      </c>
    </row>
    <row r="9159" spans="1:5" x14ac:dyDescent="0.25">
      <c r="A9159">
        <v>9158</v>
      </c>
      <c r="B9159" s="31">
        <v>2.4785143372120458E-5</v>
      </c>
      <c r="C9159" s="31">
        <v>1.5628247854130385E-5</v>
      </c>
      <c r="D9159" s="31">
        <v>1.0418831902753589E-5</v>
      </c>
      <c r="E9159" s="31">
        <v>8.2617144573734869E-2</v>
      </c>
    </row>
    <row r="9160" spans="1:5" x14ac:dyDescent="0.25">
      <c r="A9160">
        <v>9159</v>
      </c>
      <c r="B9160" s="31">
        <v>2.4047346379072216E-6</v>
      </c>
      <c r="C9160" s="31">
        <v>1.5163030683494205E-6</v>
      </c>
      <c r="D9160" s="31">
        <v>1.0108687122329469E-6</v>
      </c>
      <c r="E9160" s="31">
        <v>8.0157821263574063E-3</v>
      </c>
    </row>
    <row r="9161" spans="1:5" x14ac:dyDescent="0.25">
      <c r="A9161">
        <v>9160</v>
      </c>
      <c r="B9161" s="31">
        <v>9.7050291794120971E-6</v>
      </c>
      <c r="C9161" s="31">
        <v>6.119496634343808E-6</v>
      </c>
      <c r="D9161" s="31">
        <v>4.079664422895872E-6</v>
      </c>
      <c r="E9161" s="31">
        <v>3.2350097264706994E-2</v>
      </c>
    </row>
    <row r="9162" spans="1:5" x14ac:dyDescent="0.25">
      <c r="A9162">
        <v>9161</v>
      </c>
      <c r="B9162" s="31">
        <v>1.2500840743625029E-5</v>
      </c>
      <c r="C9162" s="31">
        <v>7.8823928751665426E-6</v>
      </c>
      <c r="D9162" s="31">
        <v>5.2549285834443614E-6</v>
      </c>
      <c r="E9162" s="31">
        <v>4.166946914541677E-2</v>
      </c>
    </row>
    <row r="9163" spans="1:5" x14ac:dyDescent="0.25">
      <c r="A9163">
        <v>9162</v>
      </c>
      <c r="B9163" s="31">
        <v>1.2645347450860188E-6</v>
      </c>
      <c r="C9163" s="31">
        <v>7.9735114377404305E-7</v>
      </c>
      <c r="D9163" s="31">
        <v>5.315674291826954E-7</v>
      </c>
      <c r="E9163" s="31">
        <v>4.2151158169533966E-3</v>
      </c>
    </row>
    <row r="9164" spans="1:5" x14ac:dyDescent="0.25">
      <c r="A9164">
        <v>9163</v>
      </c>
      <c r="B9164" s="31">
        <v>1.7546528768269649E-6</v>
      </c>
      <c r="C9164" s="31">
        <v>1.1063946512353243E-6</v>
      </c>
      <c r="D9164" s="31">
        <v>7.3759643415688281E-7</v>
      </c>
      <c r="E9164" s="31">
        <v>5.8488429227565499E-3</v>
      </c>
    </row>
    <row r="9165" spans="1:5" x14ac:dyDescent="0.25">
      <c r="A9165">
        <v>9164</v>
      </c>
      <c r="B9165" s="31">
        <v>1.3103819337217382E-5</v>
      </c>
      <c r="C9165" s="31">
        <v>8.2626004362007169E-6</v>
      </c>
      <c r="D9165" s="31">
        <v>5.508400290800478E-6</v>
      </c>
      <c r="E9165" s="31">
        <v>4.3679397790724613E-2</v>
      </c>
    </row>
    <row r="9166" spans="1:5" x14ac:dyDescent="0.25">
      <c r="A9166">
        <v>9165</v>
      </c>
      <c r="B9166" s="31">
        <v>6.5513079233116407E-6</v>
      </c>
      <c r="C9166" s="31">
        <v>4.1309207881932499E-6</v>
      </c>
      <c r="D9166" s="31">
        <v>2.7539471921288334E-6</v>
      </c>
      <c r="E9166" s="31">
        <v>2.1837693077705472E-2</v>
      </c>
    </row>
    <row r="9167" spans="1:5" x14ac:dyDescent="0.25">
      <c r="A9167">
        <v>9166</v>
      </c>
      <c r="B9167" s="31">
        <v>3.6706960231158054E-6</v>
      </c>
      <c r="C9167" s="31">
        <v>2.3145537786540798E-6</v>
      </c>
      <c r="D9167" s="31">
        <v>1.5430358524360531E-6</v>
      </c>
      <c r="E9167" s="31">
        <v>1.2235653410386019E-2</v>
      </c>
    </row>
    <row r="9168" spans="1:5" x14ac:dyDescent="0.25">
      <c r="A9168">
        <v>9167</v>
      </c>
      <c r="B9168" s="31">
        <v>6.8128463507432951E-6</v>
      </c>
      <c r="C9168" s="31">
        <v>4.295833587200056E-6</v>
      </c>
      <c r="D9168" s="31">
        <v>2.8638890581333706E-6</v>
      </c>
      <c r="E9168" s="31">
        <v>2.2709487835810987E-2</v>
      </c>
    </row>
    <row r="9169" spans="1:5" x14ac:dyDescent="0.25">
      <c r="A9169">
        <v>9168</v>
      </c>
      <c r="B9169" s="31">
        <v>1.1081711648895081E-5</v>
      </c>
      <c r="C9169" s="31">
        <v>6.9875624157876089E-6</v>
      </c>
      <c r="D9169" s="31">
        <v>4.6583749438584056E-6</v>
      </c>
      <c r="E9169" s="31">
        <v>3.6939038829650273E-2</v>
      </c>
    </row>
    <row r="9170" spans="1:5" x14ac:dyDescent="0.25">
      <c r="A9170">
        <v>9169</v>
      </c>
      <c r="B9170" s="31">
        <v>2.1053792915138442E-6</v>
      </c>
      <c r="C9170" s="31">
        <v>1.3275448481667097E-6</v>
      </c>
      <c r="D9170" s="31">
        <v>8.8502989877780646E-7</v>
      </c>
      <c r="E9170" s="31">
        <v>7.0179309717128147E-3</v>
      </c>
    </row>
    <row r="9171" spans="1:5" x14ac:dyDescent="0.25">
      <c r="A9171">
        <v>9170</v>
      </c>
      <c r="B9171" s="31">
        <v>4.7244992681927759E-6</v>
      </c>
      <c r="C9171" s="31">
        <v>2.9790283816969274E-6</v>
      </c>
      <c r="D9171" s="31">
        <v>1.9860189211312851E-6</v>
      </c>
      <c r="E9171" s="31">
        <v>1.5748330893975922E-2</v>
      </c>
    </row>
    <row r="9172" spans="1:5" x14ac:dyDescent="0.25">
      <c r="A9172">
        <v>9171</v>
      </c>
      <c r="B9172" s="31">
        <v>1.4604856303640774E-5</v>
      </c>
      <c r="C9172" s="31">
        <v>9.2090778237741171E-6</v>
      </c>
      <c r="D9172" s="31">
        <v>6.1393852158494117E-6</v>
      </c>
      <c r="E9172" s="31">
        <v>4.8682854345469248E-2</v>
      </c>
    </row>
    <row r="9173" spans="1:5" x14ac:dyDescent="0.25">
      <c r="A9173">
        <v>9172</v>
      </c>
      <c r="B9173" s="31">
        <v>1.648895668951455E-5</v>
      </c>
      <c r="C9173" s="31">
        <v>1.0397095474929587E-5</v>
      </c>
      <c r="D9173" s="31">
        <v>6.9313969832863912E-6</v>
      </c>
      <c r="E9173" s="31">
        <v>5.4963188965048509E-2</v>
      </c>
    </row>
    <row r="9174" spans="1:5" x14ac:dyDescent="0.25">
      <c r="A9174">
        <v>9173</v>
      </c>
      <c r="B9174" s="31">
        <v>3.9090008660204014E-6</v>
      </c>
      <c r="C9174" s="31">
        <v>2.4648166637153745E-6</v>
      </c>
      <c r="D9174" s="31">
        <v>1.6432111091435831E-6</v>
      </c>
      <c r="E9174" s="31">
        <v>1.3030002886734672E-2</v>
      </c>
    </row>
    <row r="9175" spans="1:5" x14ac:dyDescent="0.25">
      <c r="A9175">
        <v>9174</v>
      </c>
      <c r="B9175" s="31">
        <v>1.4519101074320809E-5</v>
      </c>
      <c r="C9175" s="31">
        <v>9.1550049480001679E-6</v>
      </c>
      <c r="D9175" s="31">
        <v>6.1033366320001122E-6</v>
      </c>
      <c r="E9175" s="31">
        <v>4.8397003581069367E-2</v>
      </c>
    </row>
    <row r="9176" spans="1:5" x14ac:dyDescent="0.25">
      <c r="A9176">
        <v>9175</v>
      </c>
      <c r="B9176" s="31">
        <v>5.5975974998144805E-6</v>
      </c>
      <c r="C9176" s="31">
        <v>3.5295596156673347E-6</v>
      </c>
      <c r="D9176" s="31">
        <v>2.353039743778223E-6</v>
      </c>
      <c r="E9176" s="31">
        <v>1.8658658332714937E-2</v>
      </c>
    </row>
    <row r="9177" spans="1:5" x14ac:dyDescent="0.25">
      <c r="A9177">
        <v>9176</v>
      </c>
      <c r="B9177" s="31">
        <v>1.7251897748753956E-5</v>
      </c>
      <c r="C9177" s="31">
        <v>1.0878167211851563E-5</v>
      </c>
      <c r="D9177" s="31">
        <v>7.2521114745677089E-6</v>
      </c>
      <c r="E9177" s="31">
        <v>5.7506325829179861E-2</v>
      </c>
    </row>
    <row r="9178" spans="1:5" x14ac:dyDescent="0.25">
      <c r="A9178">
        <v>9177</v>
      </c>
      <c r="B9178" s="31">
        <v>5.5114359230739395E-6</v>
      </c>
      <c r="C9178" s="31">
        <v>3.4752305179257204E-6</v>
      </c>
      <c r="D9178" s="31">
        <v>2.3168203452838136E-6</v>
      </c>
      <c r="E9178" s="31">
        <v>1.8371453076913132E-2</v>
      </c>
    </row>
    <row r="9179" spans="1:5" x14ac:dyDescent="0.25">
      <c r="A9179">
        <v>9178</v>
      </c>
      <c r="B9179" s="31">
        <v>7.5124345738190836E-6</v>
      </c>
      <c r="C9179" s="31">
        <v>4.7369582553896873E-6</v>
      </c>
      <c r="D9179" s="31">
        <v>3.1579721702597915E-6</v>
      </c>
      <c r="E9179" s="31">
        <v>2.5041448579396948E-2</v>
      </c>
    </row>
    <row r="9180" spans="1:5" x14ac:dyDescent="0.25">
      <c r="A9180">
        <v>9179</v>
      </c>
      <c r="B9180" s="31">
        <v>2.8705169513366491E-6</v>
      </c>
      <c r="C9180" s="31">
        <v>1.8100016494330189E-6</v>
      </c>
      <c r="D9180" s="31">
        <v>1.2066677662886792E-6</v>
      </c>
      <c r="E9180" s="31">
        <v>9.5683898377888314E-3</v>
      </c>
    </row>
    <row r="9181" spans="1:5" x14ac:dyDescent="0.25">
      <c r="A9181">
        <v>9180</v>
      </c>
      <c r="B9181" s="31">
        <v>6.9538878228096912E-6</v>
      </c>
      <c r="C9181" s="31">
        <v>4.3847671491355694E-6</v>
      </c>
      <c r="D9181" s="31">
        <v>2.9231780994237131E-6</v>
      </c>
      <c r="E9181" s="31">
        <v>2.3179626076032307E-2</v>
      </c>
    </row>
    <row r="9182" spans="1:5" x14ac:dyDescent="0.25">
      <c r="A9182">
        <v>9181</v>
      </c>
      <c r="B9182" s="31">
        <v>2.4323081968148902E-6</v>
      </c>
      <c r="C9182" s="31">
        <v>1.5336895488857498E-6</v>
      </c>
      <c r="D9182" s="31">
        <v>1.0224596992571666E-6</v>
      </c>
      <c r="E9182" s="31">
        <v>8.1076939893829688E-3</v>
      </c>
    </row>
    <row r="9183" spans="1:5" x14ac:dyDescent="0.25">
      <c r="A9183">
        <v>9182</v>
      </c>
      <c r="B9183" s="31">
        <v>1.9320356405241321E-6</v>
      </c>
      <c r="C9183" s="31">
        <v>1.2182431789799027E-6</v>
      </c>
      <c r="D9183" s="31">
        <v>8.121621193199352E-7</v>
      </c>
      <c r="E9183" s="31">
        <v>6.4401188017471078E-3</v>
      </c>
    </row>
    <row r="9184" spans="1:5" x14ac:dyDescent="0.25">
      <c r="A9184">
        <v>9183</v>
      </c>
      <c r="B9184" s="31">
        <v>3.6419967066330107E-6</v>
      </c>
      <c r="C9184" s="31">
        <v>2.2964574527824388E-6</v>
      </c>
      <c r="D9184" s="31">
        <v>1.5309716351882926E-6</v>
      </c>
      <c r="E9184" s="31">
        <v>1.2139989022110036E-2</v>
      </c>
    </row>
    <row r="9185" spans="1:5" x14ac:dyDescent="0.25">
      <c r="A9185">
        <v>9184</v>
      </c>
      <c r="B9185" s="31">
        <v>8.375489820049623E-6</v>
      </c>
      <c r="C9185" s="31">
        <v>5.28115689476776E-6</v>
      </c>
      <c r="D9185" s="31">
        <v>3.5207712631785066E-6</v>
      </c>
      <c r="E9185" s="31">
        <v>2.7918299400165412E-2</v>
      </c>
    </row>
    <row r="9186" spans="1:5" x14ac:dyDescent="0.25">
      <c r="A9186">
        <v>9185</v>
      </c>
      <c r="B9186" s="31">
        <v>7.8905465404691461E-6</v>
      </c>
      <c r="C9186" s="31">
        <v>4.9753763852628784E-6</v>
      </c>
      <c r="D9186" s="31">
        <v>3.3169175901752524E-6</v>
      </c>
      <c r="E9186" s="31">
        <v>2.6301821801563822E-2</v>
      </c>
    </row>
    <row r="9187" spans="1:5" x14ac:dyDescent="0.25">
      <c r="A9187">
        <v>9186</v>
      </c>
      <c r="B9187" s="31">
        <v>4.5515220955019625E-6</v>
      </c>
      <c r="C9187" s="31">
        <v>2.8699577950421983E-6</v>
      </c>
      <c r="D9187" s="31">
        <v>1.9133051966947989E-6</v>
      </c>
      <c r="E9187" s="31">
        <v>1.5171740318339877E-2</v>
      </c>
    </row>
    <row r="9188" spans="1:5" x14ac:dyDescent="0.25">
      <c r="A9188">
        <v>9187</v>
      </c>
      <c r="B9188" s="31">
        <v>1.781550777147429E-5</v>
      </c>
      <c r="C9188" s="31">
        <v>1.1233550959119025E-5</v>
      </c>
      <c r="D9188" s="31">
        <v>7.4890339727460164E-6</v>
      </c>
      <c r="E9188" s="31">
        <v>5.9385025904914304E-2</v>
      </c>
    </row>
    <row r="9189" spans="1:5" x14ac:dyDescent="0.25">
      <c r="A9189">
        <v>9188</v>
      </c>
      <c r="B9189" s="31">
        <v>5.6400756909474522E-6</v>
      </c>
      <c r="C9189" s="31">
        <v>3.5563441974409445E-6</v>
      </c>
      <c r="D9189" s="31">
        <v>2.3708961316272962E-6</v>
      </c>
      <c r="E9189" s="31">
        <v>1.8800252303158176E-2</v>
      </c>
    </row>
    <row r="9190" spans="1:5" x14ac:dyDescent="0.25">
      <c r="A9190">
        <v>9189</v>
      </c>
      <c r="B9190" s="31">
        <v>5.6580005973942305E-6</v>
      </c>
      <c r="C9190" s="31">
        <v>3.5676467296275226E-6</v>
      </c>
      <c r="D9190" s="31">
        <v>2.3784311530850152E-6</v>
      </c>
      <c r="E9190" s="31">
        <v>1.8860001991314105E-2</v>
      </c>
    </row>
    <row r="9191" spans="1:5" x14ac:dyDescent="0.25">
      <c r="A9191">
        <v>9190</v>
      </c>
      <c r="B9191" s="31">
        <v>5.5825142471488745E-6</v>
      </c>
      <c r="C9191" s="31">
        <v>3.5200488854865395E-6</v>
      </c>
      <c r="D9191" s="31">
        <v>2.3466992569910262E-6</v>
      </c>
      <c r="E9191" s="31">
        <v>1.8608380823829585E-2</v>
      </c>
    </row>
    <row r="9192" spans="1:5" x14ac:dyDescent="0.25">
      <c r="A9192">
        <v>9191</v>
      </c>
      <c r="B9192" s="31">
        <v>5.0479529268253272E-6</v>
      </c>
      <c r="C9192" s="31">
        <v>3.1829817690362523E-6</v>
      </c>
      <c r="D9192" s="31">
        <v>2.1219878460241683E-6</v>
      </c>
      <c r="E9192" s="31">
        <v>1.6826509756084424E-2</v>
      </c>
    </row>
    <row r="9193" spans="1:5" x14ac:dyDescent="0.25">
      <c r="A9193">
        <v>9192</v>
      </c>
      <c r="B9193" s="31">
        <v>8.0521773482407159E-6</v>
      </c>
      <c r="C9193" s="31">
        <v>5.0772925326416657E-6</v>
      </c>
      <c r="D9193" s="31">
        <v>3.384861688427777E-6</v>
      </c>
      <c r="E9193" s="31">
        <v>2.6840591160802389E-2</v>
      </c>
    </row>
    <row r="9194" spans="1:5" x14ac:dyDescent="0.25">
      <c r="A9194">
        <v>9193</v>
      </c>
      <c r="B9194" s="31">
        <v>7.5425955448462659E-6</v>
      </c>
      <c r="C9194" s="31">
        <v>4.7559762261012982E-6</v>
      </c>
      <c r="D9194" s="31">
        <v>3.1706508174008653E-6</v>
      </c>
      <c r="E9194" s="31">
        <v>2.5141985149487556E-2</v>
      </c>
    </row>
    <row r="9195" spans="1:5" x14ac:dyDescent="0.25">
      <c r="A9195">
        <v>9194</v>
      </c>
      <c r="B9195" s="31">
        <v>2.2614491927037376E-6</v>
      </c>
      <c r="C9195" s="31">
        <v>1.4259545713522899E-6</v>
      </c>
      <c r="D9195" s="31">
        <v>9.5063638090152659E-7</v>
      </c>
      <c r="E9195" s="31">
        <v>7.5381639756791257E-3</v>
      </c>
    </row>
    <row r="9196" spans="1:5" x14ac:dyDescent="0.25">
      <c r="A9196">
        <v>9195</v>
      </c>
      <c r="B9196" s="31">
        <v>5.5066539760212614E-6</v>
      </c>
      <c r="C9196" s="31">
        <v>3.472215265899838E-6</v>
      </c>
      <c r="D9196" s="31">
        <v>2.3148101772665585E-6</v>
      </c>
      <c r="E9196" s="31">
        <v>1.8355513253404208E-2</v>
      </c>
    </row>
    <row r="9197" spans="1:5" x14ac:dyDescent="0.25">
      <c r="A9197">
        <v>9196</v>
      </c>
      <c r="B9197" s="31">
        <v>6.9738195953806965E-6</v>
      </c>
      <c r="C9197" s="31">
        <v>4.3973351087892637E-6</v>
      </c>
      <c r="D9197" s="31">
        <v>2.9315567391928426E-6</v>
      </c>
      <c r="E9197" s="31">
        <v>2.3246065317935657E-2</v>
      </c>
    </row>
    <row r="9198" spans="1:5" x14ac:dyDescent="0.25">
      <c r="A9198">
        <v>9197</v>
      </c>
      <c r="B9198" s="31">
        <v>2.0567573052032608E-6</v>
      </c>
      <c r="C9198" s="31">
        <v>1.2968863023671855E-6</v>
      </c>
      <c r="D9198" s="31">
        <v>8.6459086824479036E-7</v>
      </c>
      <c r="E9198" s="31">
        <v>6.8558576840108696E-3</v>
      </c>
    </row>
    <row r="9199" spans="1:5" x14ac:dyDescent="0.25">
      <c r="A9199">
        <v>9198</v>
      </c>
      <c r="B9199" s="31">
        <v>1.3389748854209667E-5</v>
      </c>
      <c r="C9199" s="31">
        <v>8.442893012817146E-6</v>
      </c>
      <c r="D9199" s="31">
        <v>5.6285953418780976E-6</v>
      </c>
      <c r="E9199" s="31">
        <v>4.4632496180698894E-2</v>
      </c>
    </row>
    <row r="9200" spans="1:5" x14ac:dyDescent="0.25">
      <c r="A9200">
        <v>9199</v>
      </c>
      <c r="B9200" s="31">
        <v>5.0211744690828075E-6</v>
      </c>
      <c r="C9200" s="31">
        <v>3.1660966387600964E-6</v>
      </c>
      <c r="D9200" s="31">
        <v>2.1107310925067308E-6</v>
      </c>
      <c r="E9200" s="31">
        <v>1.6737248230276027E-2</v>
      </c>
    </row>
    <row r="9201" spans="1:5" x14ac:dyDescent="0.25">
      <c r="A9201">
        <v>9200</v>
      </c>
      <c r="B9201" s="31">
        <v>1.3355028609615951E-5</v>
      </c>
      <c r="C9201" s="31">
        <v>8.4210001966280341E-6</v>
      </c>
      <c r="D9201" s="31">
        <v>5.614000131085356E-6</v>
      </c>
      <c r="E9201" s="31">
        <v>4.4516762032053174E-2</v>
      </c>
    </row>
    <row r="9202" spans="1:5" x14ac:dyDescent="0.25">
      <c r="A9202">
        <v>9201</v>
      </c>
      <c r="B9202" s="31">
        <v>1.7893996878613721E-5</v>
      </c>
      <c r="C9202" s="31">
        <v>1.1283042188675688E-5</v>
      </c>
      <c r="D9202" s="31">
        <v>7.5220281257837922E-6</v>
      </c>
      <c r="E9202" s="31">
        <v>5.9646656262045746E-2</v>
      </c>
    </row>
    <row r="9203" spans="1:5" x14ac:dyDescent="0.25">
      <c r="A9203">
        <v>9202</v>
      </c>
      <c r="B9203" s="31">
        <v>3.9035941410533817E-6</v>
      </c>
      <c r="C9203" s="31">
        <v>2.4614074585881306E-6</v>
      </c>
      <c r="D9203" s="31">
        <v>1.6409383057254204E-6</v>
      </c>
      <c r="E9203" s="31">
        <v>1.3011980470177939E-2</v>
      </c>
    </row>
    <row r="9204" spans="1:5" x14ac:dyDescent="0.25">
      <c r="A9204">
        <v>9203</v>
      </c>
      <c r="B9204" s="31">
        <v>1.2844775619915917E-5</v>
      </c>
      <c r="C9204" s="31">
        <v>8.0992606742207088E-6</v>
      </c>
      <c r="D9204" s="31">
        <v>5.3995071161471395E-6</v>
      </c>
      <c r="E9204" s="31">
        <v>4.2815918733053057E-2</v>
      </c>
    </row>
    <row r="9205" spans="1:5" x14ac:dyDescent="0.25">
      <c r="A9205">
        <v>9204</v>
      </c>
      <c r="B9205" s="31">
        <v>5.3934289188844387E-6</v>
      </c>
      <c r="C9205" s="31">
        <v>3.4008213171271721E-6</v>
      </c>
      <c r="D9205" s="31">
        <v>2.2672142114181146E-6</v>
      </c>
      <c r="E9205" s="31">
        <v>1.7978096396281465E-2</v>
      </c>
    </row>
    <row r="9206" spans="1:5" x14ac:dyDescent="0.25">
      <c r="A9206">
        <v>9205</v>
      </c>
      <c r="B9206" s="31">
        <v>1.8371500827840839E-5</v>
      </c>
      <c r="C9206" s="31">
        <v>1.1584131835719719E-5</v>
      </c>
      <c r="D9206" s="31">
        <v>7.7227545571464793E-6</v>
      </c>
      <c r="E9206" s="31">
        <v>6.1238336092802804E-2</v>
      </c>
    </row>
    <row r="9207" spans="1:5" x14ac:dyDescent="0.25">
      <c r="A9207">
        <v>9206</v>
      </c>
      <c r="B9207" s="31">
        <v>2.1339971118411658E-5</v>
      </c>
      <c r="C9207" s="31">
        <v>1.3455897867174159E-5</v>
      </c>
      <c r="D9207" s="31">
        <v>8.9705985781161052E-6</v>
      </c>
      <c r="E9207" s="31">
        <v>7.1133237061372201E-2</v>
      </c>
    </row>
    <row r="9208" spans="1:5" x14ac:dyDescent="0.25">
      <c r="A9208">
        <v>9207</v>
      </c>
      <c r="B9208" s="31">
        <v>1.2411586053897565E-5</v>
      </c>
      <c r="C9208" s="31">
        <v>7.826113418063489E-6</v>
      </c>
      <c r="D9208" s="31">
        <v>5.2174089453756591E-6</v>
      </c>
      <c r="E9208" s="31">
        <v>4.1371953512991888E-2</v>
      </c>
    </row>
    <row r="9209" spans="1:5" x14ac:dyDescent="0.25">
      <c r="A9209">
        <v>9208</v>
      </c>
      <c r="B9209" s="31">
        <v>4.9852010457316514E-6</v>
      </c>
      <c r="C9209" s="31">
        <v>3.143413631934087E-6</v>
      </c>
      <c r="D9209" s="31">
        <v>2.0956090879560579E-6</v>
      </c>
      <c r="E9209" s="31">
        <v>1.6617336819105506E-2</v>
      </c>
    </row>
    <row r="9210" spans="1:5" x14ac:dyDescent="0.25">
      <c r="A9210">
        <v>9209</v>
      </c>
      <c r="B9210" s="31">
        <v>1.2479412433828047E-5</v>
      </c>
      <c r="C9210" s="31">
        <v>7.8688812754322021E-6</v>
      </c>
      <c r="D9210" s="31">
        <v>5.2459208502881344E-6</v>
      </c>
      <c r="E9210" s="31">
        <v>4.1598041446093491E-2</v>
      </c>
    </row>
    <row r="9211" spans="1:5" x14ac:dyDescent="0.25">
      <c r="A9211">
        <v>9210</v>
      </c>
      <c r="B9211" s="31">
        <v>1.3344267353169718E-5</v>
      </c>
      <c r="C9211" s="31">
        <v>8.4142146969261134E-6</v>
      </c>
      <c r="D9211" s="31">
        <v>5.6094764646174087E-6</v>
      </c>
      <c r="E9211" s="31">
        <v>4.4480891177232397E-2</v>
      </c>
    </row>
    <row r="9212" spans="1:5" x14ac:dyDescent="0.25">
      <c r="A9212">
        <v>9211</v>
      </c>
      <c r="B9212" s="31">
        <v>6.4709734084812135E-6</v>
      </c>
      <c r="C9212" s="31">
        <v>4.0802659386262526E-6</v>
      </c>
      <c r="D9212" s="31">
        <v>2.7201772924175017E-6</v>
      </c>
      <c r="E9212" s="31">
        <v>2.1569911361604046E-2</v>
      </c>
    </row>
    <row r="9213" spans="1:5" x14ac:dyDescent="0.25">
      <c r="A9213">
        <v>9212</v>
      </c>
      <c r="B9213" s="31">
        <v>5.9203185139224125E-6</v>
      </c>
      <c r="C9213" s="31">
        <v>3.7330510347199402E-6</v>
      </c>
      <c r="D9213" s="31">
        <v>2.4887006898132934E-6</v>
      </c>
      <c r="E9213" s="31">
        <v>1.9734395046408042E-2</v>
      </c>
    </row>
    <row r="9214" spans="1:5" x14ac:dyDescent="0.25">
      <c r="A9214">
        <v>9213</v>
      </c>
      <c r="B9214" s="31">
        <v>1.7456378037280638E-5</v>
      </c>
      <c r="C9214" s="31">
        <v>1.1007102057311195E-5</v>
      </c>
      <c r="D9214" s="31">
        <v>7.3380680382074633E-6</v>
      </c>
      <c r="E9214" s="31">
        <v>5.8187926790935464E-2</v>
      </c>
    </row>
    <row r="9215" spans="1:5" x14ac:dyDescent="0.25">
      <c r="A9215">
        <v>9214</v>
      </c>
      <c r="B9215" s="31">
        <v>6.4130910036936701E-6</v>
      </c>
      <c r="C9215" s="31">
        <v>4.0437682450349232E-6</v>
      </c>
      <c r="D9215" s="31">
        <v>2.6958454966899489E-6</v>
      </c>
      <c r="E9215" s="31">
        <v>2.1376970012312237E-2</v>
      </c>
    </row>
    <row r="9216" spans="1:5" x14ac:dyDescent="0.25">
      <c r="A9216">
        <v>9215</v>
      </c>
      <c r="B9216" s="31">
        <v>9.2931326682260099E-6</v>
      </c>
      <c r="C9216" s="31">
        <v>5.8597756930355297E-6</v>
      </c>
      <c r="D9216" s="31">
        <v>3.9065171286903531E-6</v>
      </c>
      <c r="E9216" s="31">
        <v>3.0977108894086704E-2</v>
      </c>
    </row>
    <row r="9217" spans="1:5" x14ac:dyDescent="0.25">
      <c r="A9217">
        <v>9216</v>
      </c>
      <c r="B9217" s="31">
        <v>9.9645760849292107E-6</v>
      </c>
      <c r="C9217" s="31">
        <v>6.2831536811598735E-6</v>
      </c>
      <c r="D9217" s="31">
        <v>4.188769120773249E-6</v>
      </c>
      <c r="E9217" s="31">
        <v>3.3215253616430705E-2</v>
      </c>
    </row>
    <row r="9218" spans="1:5" x14ac:dyDescent="0.25">
      <c r="A9218">
        <v>9217</v>
      </c>
      <c r="B9218" s="31">
        <v>3.8721264230517855E-6</v>
      </c>
      <c r="C9218" s="31">
        <v>2.4415655198529279E-6</v>
      </c>
      <c r="D9218" s="31">
        <v>1.6277103465686187E-6</v>
      </c>
      <c r="E9218" s="31">
        <v>1.2907088076839286E-2</v>
      </c>
    </row>
    <row r="9219" spans="1:5" x14ac:dyDescent="0.25">
      <c r="A9219">
        <v>9218</v>
      </c>
      <c r="B9219" s="31">
        <v>8.2295390329059236E-6</v>
      </c>
      <c r="C9219" s="31">
        <v>5.1891277690233081E-6</v>
      </c>
      <c r="D9219" s="31">
        <v>3.4594185126822055E-6</v>
      </c>
      <c r="E9219" s="31">
        <v>2.743179677635308E-2</v>
      </c>
    </row>
    <row r="9220" spans="1:5" x14ac:dyDescent="0.25">
      <c r="A9220">
        <v>9219</v>
      </c>
      <c r="B9220" s="31">
        <v>2.934037897171577E-6</v>
      </c>
      <c r="C9220" s="31">
        <v>1.8500547195537957E-6</v>
      </c>
      <c r="D9220" s="31">
        <v>1.2333698130358638E-6</v>
      </c>
      <c r="E9220" s="31">
        <v>9.7801263239052569E-3</v>
      </c>
    </row>
    <row r="9221" spans="1:5" x14ac:dyDescent="0.25">
      <c r="A9221">
        <v>9220</v>
      </c>
      <c r="B9221" s="31">
        <v>1.0426539849992934E-5</v>
      </c>
      <c r="C9221" s="31">
        <v>6.5744444803151527E-6</v>
      </c>
      <c r="D9221" s="31">
        <v>4.3829629868767685E-6</v>
      </c>
      <c r="E9221" s="31">
        <v>3.4755132833309783E-2</v>
      </c>
    </row>
    <row r="9222" spans="1:5" x14ac:dyDescent="0.25">
      <c r="A9222">
        <v>9221</v>
      </c>
      <c r="B9222" s="31">
        <v>2.398483135497103E-5</v>
      </c>
      <c r="C9222" s="31">
        <v>1.512361189633644E-5</v>
      </c>
      <c r="D9222" s="31">
        <v>1.008240793089096E-5</v>
      </c>
      <c r="E9222" s="31">
        <v>7.9949437849903437E-2</v>
      </c>
    </row>
    <row r="9223" spans="1:5" x14ac:dyDescent="0.25">
      <c r="A9223">
        <v>9222</v>
      </c>
      <c r="B9223" s="31">
        <v>4.5839047740792518E-6</v>
      </c>
      <c r="C9223" s="31">
        <v>2.8903766612713837E-6</v>
      </c>
      <c r="D9223" s="31">
        <v>1.9269177741809224E-6</v>
      </c>
      <c r="E9223" s="31">
        <v>1.5279682580264175E-2</v>
      </c>
    </row>
    <row r="9224" spans="1:5" x14ac:dyDescent="0.25">
      <c r="A9224">
        <v>9223</v>
      </c>
      <c r="B9224" s="31">
        <v>9.0859594769389232E-6</v>
      </c>
      <c r="C9224" s="31">
        <v>5.7291428403804282E-6</v>
      </c>
      <c r="D9224" s="31">
        <v>3.8194285602536191E-6</v>
      </c>
      <c r="E9224" s="31">
        <v>3.0286531589796412E-2</v>
      </c>
    </row>
    <row r="9225" spans="1:5" x14ac:dyDescent="0.25">
      <c r="A9225">
        <v>9224</v>
      </c>
      <c r="B9225" s="31">
        <v>9.0297772264496099E-6</v>
      </c>
      <c r="C9225" s="31">
        <v>5.6937171774150302E-6</v>
      </c>
      <c r="D9225" s="31">
        <v>3.7958114516100203E-6</v>
      </c>
      <c r="E9225" s="31">
        <v>3.0099257421498701E-2</v>
      </c>
    </row>
    <row r="9226" spans="1:5" x14ac:dyDescent="0.25">
      <c r="A9226">
        <v>9225</v>
      </c>
      <c r="B9226" s="31">
        <v>6.425428116496802E-6</v>
      </c>
      <c r="C9226" s="31">
        <v>4.0515473994177293E-6</v>
      </c>
      <c r="D9226" s="31">
        <v>2.7010315996118195E-6</v>
      </c>
      <c r="E9226" s="31">
        <v>2.1418093721656008E-2</v>
      </c>
    </row>
    <row r="9227" spans="1:5" x14ac:dyDescent="0.25">
      <c r="A9227">
        <v>9226</v>
      </c>
      <c r="B9227" s="31">
        <v>3.4854212247704481E-6</v>
      </c>
      <c r="C9227" s="31">
        <v>2.1977289361993734E-6</v>
      </c>
      <c r="D9227" s="31">
        <v>1.4651526241329156E-6</v>
      </c>
      <c r="E9227" s="31">
        <v>1.1618070749234828E-2</v>
      </c>
    </row>
    <row r="9228" spans="1:5" x14ac:dyDescent="0.25">
      <c r="A9228">
        <v>9227</v>
      </c>
      <c r="B9228" s="31">
        <v>1.0823125366600904E-5</v>
      </c>
      <c r="C9228" s="31">
        <v>6.8245110890029794E-6</v>
      </c>
      <c r="D9228" s="31">
        <v>4.5496740593353199E-6</v>
      </c>
      <c r="E9228" s="31">
        <v>3.6077084555336349E-2</v>
      </c>
    </row>
    <row r="9229" spans="1:5" x14ac:dyDescent="0.25">
      <c r="A9229">
        <v>9228</v>
      </c>
      <c r="B9229" s="31">
        <v>7.0234801914181442E-6</v>
      </c>
      <c r="C9229" s="31">
        <v>4.4286485489338172E-6</v>
      </c>
      <c r="D9229" s="31">
        <v>2.9524323659558782E-6</v>
      </c>
      <c r="E9229" s="31">
        <v>2.3411600638060484E-2</v>
      </c>
    </row>
    <row r="9230" spans="1:5" x14ac:dyDescent="0.25">
      <c r="A9230">
        <v>9229</v>
      </c>
      <c r="B9230" s="31">
        <v>4.6694683537676708E-6</v>
      </c>
      <c r="C9230" s="31">
        <v>2.9443286925580539E-6</v>
      </c>
      <c r="D9230" s="31">
        <v>1.9628857950387028E-6</v>
      </c>
      <c r="E9230" s="31">
        <v>1.5564894512558904E-2</v>
      </c>
    </row>
    <row r="9231" spans="1:5" x14ac:dyDescent="0.25">
      <c r="A9231">
        <v>9230</v>
      </c>
      <c r="B9231" s="31">
        <v>5.8836796455958799E-6</v>
      </c>
      <c r="C9231" s="31">
        <v>3.709948432217104E-6</v>
      </c>
      <c r="D9231" s="31">
        <v>2.4732989548114028E-6</v>
      </c>
      <c r="E9231" s="31">
        <v>1.9612265485319601E-2</v>
      </c>
    </row>
    <row r="9232" spans="1:5" x14ac:dyDescent="0.25">
      <c r="A9232">
        <v>9231</v>
      </c>
      <c r="B9232" s="31">
        <v>7.1930760648816158E-6</v>
      </c>
      <c r="C9232" s="31">
        <v>4.5355870606757454E-6</v>
      </c>
      <c r="D9232" s="31">
        <v>3.0237247071171636E-6</v>
      </c>
      <c r="E9232" s="31">
        <v>2.3976920216272055E-2</v>
      </c>
    </row>
    <row r="9233" spans="1:5" x14ac:dyDescent="0.25">
      <c r="A9233">
        <v>9232</v>
      </c>
      <c r="B9233" s="31">
        <v>7.7707348390502289E-6</v>
      </c>
      <c r="C9233" s="31">
        <v>4.8998292343956322E-6</v>
      </c>
      <c r="D9233" s="31">
        <v>3.2665528229304216E-6</v>
      </c>
      <c r="E9233" s="31">
        <v>2.5902449463500767E-2</v>
      </c>
    </row>
    <row r="9234" spans="1:5" x14ac:dyDescent="0.25">
      <c r="A9234">
        <v>9233</v>
      </c>
      <c r="B9234" s="31">
        <v>6.2152489870001365E-6</v>
      </c>
      <c r="C9234" s="31">
        <v>3.9190191553715766E-6</v>
      </c>
      <c r="D9234" s="31">
        <v>2.6126794369143843E-6</v>
      </c>
      <c r="E9234" s="31">
        <v>2.0717496623333789E-2</v>
      </c>
    </row>
    <row r="9235" spans="1:5" x14ac:dyDescent="0.25">
      <c r="A9235">
        <v>9234</v>
      </c>
      <c r="B9235" s="31">
        <v>5.8835395488732295E-6</v>
      </c>
      <c r="C9235" s="31">
        <v>3.7098600943659866E-6</v>
      </c>
      <c r="D9235" s="31">
        <v>2.4732400629106576E-6</v>
      </c>
      <c r="E9235" s="31">
        <v>1.9611798496244101E-2</v>
      </c>
    </row>
    <row r="9236" spans="1:5" x14ac:dyDescent="0.25">
      <c r="A9236">
        <v>9235</v>
      </c>
      <c r="B9236" s="31">
        <v>2.9260272231975952E-6</v>
      </c>
      <c r="C9236" s="31">
        <v>1.8450035969331034E-6</v>
      </c>
      <c r="D9236" s="31">
        <v>1.2300023979554023E-6</v>
      </c>
      <c r="E9236" s="31">
        <v>9.7534240773253181E-3</v>
      </c>
    </row>
    <row r="9237" spans="1:5" x14ac:dyDescent="0.25">
      <c r="A9237">
        <v>9236</v>
      </c>
      <c r="B9237" s="31">
        <v>3.26883669242033E-6</v>
      </c>
      <c r="C9237" s="31">
        <v>2.0611617716637835E-6</v>
      </c>
      <c r="D9237" s="31">
        <v>1.3741078477758556E-6</v>
      </c>
      <c r="E9237" s="31">
        <v>1.0896122308067767E-2</v>
      </c>
    </row>
    <row r="9238" spans="1:5" x14ac:dyDescent="0.25">
      <c r="A9238">
        <v>9237</v>
      </c>
      <c r="B9238" s="31">
        <v>1.3327688414890554E-5</v>
      </c>
      <c r="C9238" s="31">
        <v>8.403760863648047E-6</v>
      </c>
      <c r="D9238" s="31">
        <v>5.6025072424320316E-6</v>
      </c>
      <c r="E9238" s="31">
        <v>4.4425628049635187E-2</v>
      </c>
    </row>
    <row r="9239" spans="1:5" x14ac:dyDescent="0.25">
      <c r="A9239">
        <v>9238</v>
      </c>
      <c r="B9239" s="31">
        <v>1.4010818446323374E-6</v>
      </c>
      <c r="C9239" s="31">
        <v>8.8345078352326886E-7</v>
      </c>
      <c r="D9239" s="31">
        <v>5.8896718901551254E-7</v>
      </c>
      <c r="E9239" s="31">
        <v>4.6702728154411248E-3</v>
      </c>
    </row>
    <row r="9240" spans="1:5" x14ac:dyDescent="0.25">
      <c r="A9240">
        <v>9239</v>
      </c>
      <c r="B9240" s="31">
        <v>1.3008577051319636E-5</v>
      </c>
      <c r="C9240" s="31">
        <v>8.2025455062026826E-6</v>
      </c>
      <c r="D9240" s="31">
        <v>5.4683636708017884E-6</v>
      </c>
      <c r="E9240" s="31">
        <v>4.336192350439879E-2</v>
      </c>
    </row>
    <row r="9241" spans="1:5" x14ac:dyDescent="0.25">
      <c r="A9241">
        <v>9240</v>
      </c>
      <c r="B9241" s="31">
        <v>7.5972362440320031E-6</v>
      </c>
      <c r="C9241" s="31">
        <v>4.790429865403552E-6</v>
      </c>
      <c r="D9241" s="31">
        <v>3.1936199102690348E-6</v>
      </c>
      <c r="E9241" s="31">
        <v>2.5324120813440012E-2</v>
      </c>
    </row>
    <row r="9242" spans="1:5" x14ac:dyDescent="0.25">
      <c r="A9242">
        <v>9241</v>
      </c>
      <c r="B9242" s="31">
        <v>1.4800575940118592E-5</v>
      </c>
      <c r="C9242" s="31">
        <v>9.3324886486732094E-6</v>
      </c>
      <c r="D9242" s="31">
        <v>6.2216590991154727E-6</v>
      </c>
      <c r="E9242" s="31">
        <v>4.9335253133728642E-2</v>
      </c>
    </row>
    <row r="9243" spans="1:5" x14ac:dyDescent="0.25">
      <c r="A9243">
        <v>9242</v>
      </c>
      <c r="B9243" s="31">
        <v>2.5436004339616982E-5</v>
      </c>
      <c r="C9243" s="31">
        <v>1.603864759908633E-5</v>
      </c>
      <c r="D9243" s="31">
        <v>1.0692431732724221E-5</v>
      </c>
      <c r="E9243" s="31">
        <v>8.4786681132056618E-2</v>
      </c>
    </row>
    <row r="9244" spans="1:5" x14ac:dyDescent="0.25">
      <c r="A9244">
        <v>9243</v>
      </c>
      <c r="B9244" s="31">
        <v>4.3887043419193191E-6</v>
      </c>
      <c r="C9244" s="31">
        <v>2.7672932201459113E-6</v>
      </c>
      <c r="D9244" s="31">
        <v>1.8448621467639409E-6</v>
      </c>
      <c r="E9244" s="31">
        <v>1.4629014473064398E-2</v>
      </c>
    </row>
    <row r="9245" spans="1:5" x14ac:dyDescent="0.25">
      <c r="A9245">
        <v>9244</v>
      </c>
      <c r="B9245" s="31">
        <v>5.3259662610932573E-6</v>
      </c>
      <c r="C9245" s="31">
        <v>3.3582828043968032E-6</v>
      </c>
      <c r="D9245" s="31">
        <v>2.238855202931202E-6</v>
      </c>
      <c r="E9245" s="31">
        <v>1.7753220870310858E-2</v>
      </c>
    </row>
    <row r="9246" spans="1:5" x14ac:dyDescent="0.25">
      <c r="A9246">
        <v>9245</v>
      </c>
      <c r="B9246" s="31">
        <v>5.2570750920084931E-6</v>
      </c>
      <c r="C9246" s="31">
        <v>3.3148435452707671E-6</v>
      </c>
      <c r="D9246" s="31">
        <v>2.2098956968471781E-6</v>
      </c>
      <c r="E9246" s="31">
        <v>1.752358364002831E-2</v>
      </c>
    </row>
    <row r="9247" spans="1:5" x14ac:dyDescent="0.25">
      <c r="A9247">
        <v>9246</v>
      </c>
      <c r="B9247" s="31">
        <v>5.0758930418546203E-6</v>
      </c>
      <c r="C9247" s="31">
        <v>3.2005993811757035E-6</v>
      </c>
      <c r="D9247" s="31">
        <v>2.1337329207838023E-6</v>
      </c>
      <c r="E9247" s="31">
        <v>1.6919643472848737E-2</v>
      </c>
    </row>
    <row r="9248" spans="1:5" x14ac:dyDescent="0.25">
      <c r="A9248">
        <v>9247</v>
      </c>
      <c r="B9248" s="31">
        <v>7.7865694852248918E-6</v>
      </c>
      <c r="C9248" s="31">
        <v>4.9098137550169034E-6</v>
      </c>
      <c r="D9248" s="31">
        <v>3.2732091700112688E-6</v>
      </c>
      <c r="E9248" s="31">
        <v>2.5955231617416308E-2</v>
      </c>
    </row>
    <row r="9249" spans="1:5" x14ac:dyDescent="0.25">
      <c r="A9249">
        <v>9248</v>
      </c>
      <c r="B9249" s="31">
        <v>9.5958702932430167E-6</v>
      </c>
      <c r="C9249" s="31">
        <v>6.0506666056884102E-6</v>
      </c>
      <c r="D9249" s="31">
        <v>4.0337777371256068E-6</v>
      </c>
      <c r="E9249" s="31">
        <v>3.1986234310810061E-2</v>
      </c>
    </row>
    <row r="9250" spans="1:5" x14ac:dyDescent="0.25">
      <c r="A9250">
        <v>9249</v>
      </c>
      <c r="B9250" s="31">
        <v>6.619478446422455E-6</v>
      </c>
      <c r="C9250" s="31">
        <v>4.1739056447069283E-6</v>
      </c>
      <c r="D9250" s="31">
        <v>2.7826037631379521E-6</v>
      </c>
      <c r="E9250" s="31">
        <v>2.2064928154741519E-2</v>
      </c>
    </row>
    <row r="9251" spans="1:5" x14ac:dyDescent="0.25">
      <c r="A9251">
        <v>9250</v>
      </c>
      <c r="B9251" s="31">
        <v>2.0180962021564222E-6</v>
      </c>
      <c r="C9251" s="31">
        <v>1.2725085817440435E-6</v>
      </c>
      <c r="D9251" s="31">
        <v>8.4833905449602895E-7</v>
      </c>
      <c r="E9251" s="31">
        <v>6.7269873405214082E-3</v>
      </c>
    </row>
    <row r="9252" spans="1:5" x14ac:dyDescent="0.25">
      <c r="A9252">
        <v>9251</v>
      </c>
      <c r="B9252" s="31">
        <v>7.0888026773790685E-6</v>
      </c>
      <c r="C9252" s="31">
        <v>4.4698375784148248E-6</v>
      </c>
      <c r="D9252" s="31">
        <v>2.9798917189432164E-6</v>
      </c>
      <c r="E9252" s="31">
        <v>2.362934225793023E-2</v>
      </c>
    </row>
    <row r="9253" spans="1:5" x14ac:dyDescent="0.25">
      <c r="A9253">
        <v>9252</v>
      </c>
      <c r="B9253" s="31">
        <v>8.2022585884317076E-6</v>
      </c>
      <c r="C9253" s="31">
        <v>5.1719261115056252E-6</v>
      </c>
      <c r="D9253" s="31">
        <v>3.44795074100375E-6</v>
      </c>
      <c r="E9253" s="31">
        <v>2.7340861961439027E-2</v>
      </c>
    </row>
    <row r="9254" spans="1:5" x14ac:dyDescent="0.25">
      <c r="A9254">
        <v>9253</v>
      </c>
      <c r="B9254" s="31">
        <v>6.6365102492508583E-6</v>
      </c>
      <c r="C9254" s="31">
        <v>4.1846450312825313E-6</v>
      </c>
      <c r="D9254" s="31">
        <v>2.7897633541883541E-6</v>
      </c>
      <c r="E9254" s="31">
        <v>2.2121700830836196E-2</v>
      </c>
    </row>
    <row r="9255" spans="1:5" x14ac:dyDescent="0.25">
      <c r="A9255">
        <v>9254</v>
      </c>
      <c r="B9255" s="31">
        <v>4.2653234731665025E-6</v>
      </c>
      <c r="C9255" s="31">
        <v>2.6894955343154587E-6</v>
      </c>
      <c r="D9255" s="31">
        <v>1.7929970228769724E-6</v>
      </c>
      <c r="E9255" s="31">
        <v>1.4217744910555009E-2</v>
      </c>
    </row>
    <row r="9256" spans="1:5" x14ac:dyDescent="0.25">
      <c r="A9256">
        <v>9255</v>
      </c>
      <c r="B9256" s="31">
        <v>5.3195988236106171E-6</v>
      </c>
      <c r="C9256" s="31">
        <v>3.3542678229347095E-6</v>
      </c>
      <c r="D9256" s="31">
        <v>2.2361785486231397E-6</v>
      </c>
      <c r="E9256" s="31">
        <v>1.7731996078702059E-2</v>
      </c>
    </row>
    <row r="9257" spans="1:5" x14ac:dyDescent="0.25">
      <c r="A9257">
        <v>9256</v>
      </c>
      <c r="B9257" s="31">
        <v>2.3253716803161995E-6</v>
      </c>
      <c r="C9257" s="31">
        <v>1.4662608332472222E-6</v>
      </c>
      <c r="D9257" s="31">
        <v>9.7750722216481472E-7</v>
      </c>
      <c r="E9257" s="31">
        <v>7.751238934387332E-3</v>
      </c>
    </row>
    <row r="9258" spans="1:5" x14ac:dyDescent="0.25">
      <c r="A9258">
        <v>9257</v>
      </c>
      <c r="B9258" s="31">
        <v>1.0207867782842819E-5</v>
      </c>
      <c r="C9258" s="31">
        <v>6.4365610227580273E-6</v>
      </c>
      <c r="D9258" s="31">
        <v>4.2910406818386852E-6</v>
      </c>
      <c r="E9258" s="31">
        <v>3.40262259428094E-2</v>
      </c>
    </row>
    <row r="9259" spans="1:5" x14ac:dyDescent="0.25">
      <c r="A9259">
        <v>9258</v>
      </c>
      <c r="B9259" s="31">
        <v>4.4460994744399465E-6</v>
      </c>
      <c r="C9259" s="31">
        <v>2.8034836646870546E-6</v>
      </c>
      <c r="D9259" s="31">
        <v>1.8689891097913698E-6</v>
      </c>
      <c r="E9259" s="31">
        <v>1.4820331581466489E-2</v>
      </c>
    </row>
    <row r="9260" spans="1:5" x14ac:dyDescent="0.25">
      <c r="A9260">
        <v>9259</v>
      </c>
      <c r="B9260" s="31">
        <v>5.2783287274093605E-6</v>
      </c>
      <c r="C9260" s="31">
        <v>3.3282450042358859E-6</v>
      </c>
      <c r="D9260" s="31">
        <v>2.2188300028239238E-6</v>
      </c>
      <c r="E9260" s="31">
        <v>1.7594429091364536E-2</v>
      </c>
    </row>
    <row r="9261" spans="1:5" x14ac:dyDescent="0.25">
      <c r="A9261">
        <v>9260</v>
      </c>
      <c r="B9261" s="31">
        <v>8.9141999615033742E-6</v>
      </c>
      <c r="C9261" s="31">
        <v>5.6208400463142258E-6</v>
      </c>
      <c r="D9261" s="31">
        <v>3.7472266975428173E-6</v>
      </c>
      <c r="E9261" s="31">
        <v>2.9713999871677915E-2</v>
      </c>
    </row>
    <row r="9262" spans="1:5" x14ac:dyDescent="0.25">
      <c r="A9262">
        <v>9261</v>
      </c>
      <c r="B9262" s="31">
        <v>4.3891925349480735E-6</v>
      </c>
      <c r="C9262" s="31">
        <v>2.7676010497815711E-6</v>
      </c>
      <c r="D9262" s="31">
        <v>1.8450673665210474E-6</v>
      </c>
      <c r="E9262" s="31">
        <v>1.4630641783160247E-2</v>
      </c>
    </row>
    <row r="9263" spans="1:5" x14ac:dyDescent="0.25">
      <c r="A9263">
        <v>9262</v>
      </c>
      <c r="B9263" s="31">
        <v>4.9483037947889821E-6</v>
      </c>
      <c r="C9263" s="31">
        <v>3.1201481065259619E-6</v>
      </c>
      <c r="D9263" s="31">
        <v>2.0800987376839746E-6</v>
      </c>
      <c r="E9263" s="31">
        <v>1.6494345982629943E-2</v>
      </c>
    </row>
    <row r="9264" spans="1:5" x14ac:dyDescent="0.25">
      <c r="A9264">
        <v>9263</v>
      </c>
      <c r="B9264" s="31">
        <v>1.1908805743935543E-5</v>
      </c>
      <c r="C9264" s="31">
        <v>7.5090857865388067E-6</v>
      </c>
      <c r="D9264" s="31">
        <v>5.0060571910258714E-6</v>
      </c>
      <c r="E9264" s="31">
        <v>3.9696019146451815E-2</v>
      </c>
    </row>
    <row r="9265" spans="1:5" x14ac:dyDescent="0.25">
      <c r="A9265">
        <v>9264</v>
      </c>
      <c r="B9265" s="31">
        <v>4.631217184076689E-6</v>
      </c>
      <c r="C9265" s="31">
        <v>2.9202094550105524E-6</v>
      </c>
      <c r="D9265" s="31">
        <v>1.9468063033403682E-6</v>
      </c>
      <c r="E9265" s="31">
        <v>1.5437390613588965E-2</v>
      </c>
    </row>
    <row r="9266" spans="1:5" x14ac:dyDescent="0.25">
      <c r="A9266">
        <v>9265</v>
      </c>
      <c r="B9266" s="31">
        <v>3.9675981463005567E-6</v>
      </c>
      <c r="C9266" s="31">
        <v>2.501765121347712E-6</v>
      </c>
      <c r="D9266" s="31">
        <v>1.667843414231808E-6</v>
      </c>
      <c r="E9266" s="31">
        <v>1.3225327154335191E-2</v>
      </c>
    </row>
    <row r="9267" spans="1:5" x14ac:dyDescent="0.25">
      <c r="A9267">
        <v>9266</v>
      </c>
      <c r="B9267" s="31">
        <v>2.7213040695100086E-6</v>
      </c>
      <c r="C9267" s="31">
        <v>1.7159156130843697E-6</v>
      </c>
      <c r="D9267" s="31">
        <v>1.1439437420562464E-6</v>
      </c>
      <c r="E9267" s="31">
        <v>9.0710135650333631E-3</v>
      </c>
    </row>
    <row r="9268" spans="1:5" x14ac:dyDescent="0.25">
      <c r="A9268">
        <v>9267</v>
      </c>
      <c r="B9268" s="31">
        <v>1.7142258346591732E-5</v>
      </c>
      <c r="C9268" s="31">
        <v>1.0809034194307782E-5</v>
      </c>
      <c r="D9268" s="31">
        <v>7.206022796205188E-6</v>
      </c>
      <c r="E9268" s="31">
        <v>5.7140861155305776E-2</v>
      </c>
    </row>
    <row r="9269" spans="1:5" x14ac:dyDescent="0.25">
      <c r="A9269">
        <v>9268</v>
      </c>
      <c r="B9269" s="31">
        <v>6.6541208188993452E-6</v>
      </c>
      <c r="C9269" s="31">
        <v>4.1957493587091199E-6</v>
      </c>
      <c r="D9269" s="31">
        <v>2.7971662391394133E-6</v>
      </c>
      <c r="E9269" s="31">
        <v>2.2180402729664487E-2</v>
      </c>
    </row>
    <row r="9270" spans="1:5" x14ac:dyDescent="0.25">
      <c r="A9270">
        <v>9269</v>
      </c>
      <c r="B9270" s="31">
        <v>7.5519650690251494E-6</v>
      </c>
      <c r="C9270" s="31">
        <v>4.7618841703864859E-6</v>
      </c>
      <c r="D9270" s="31">
        <v>3.174589446924324E-6</v>
      </c>
      <c r="E9270" s="31">
        <v>2.5173216896750499E-2</v>
      </c>
    </row>
    <row r="9271" spans="1:5" x14ac:dyDescent="0.25">
      <c r="A9271">
        <v>9270</v>
      </c>
      <c r="B9271" s="31">
        <v>6.8531715933978315E-6</v>
      </c>
      <c r="C9271" s="31">
        <v>4.3212606294213233E-6</v>
      </c>
      <c r="D9271" s="31">
        <v>2.8808404196142156E-6</v>
      </c>
      <c r="E9271" s="31">
        <v>2.2843905311326108E-2</v>
      </c>
    </row>
    <row r="9272" spans="1:5" x14ac:dyDescent="0.25">
      <c r="A9272">
        <v>9271</v>
      </c>
      <c r="B9272" s="31">
        <v>9.1899273906066877E-6</v>
      </c>
      <c r="C9272" s="31">
        <v>5.7946997064143094E-6</v>
      </c>
      <c r="D9272" s="31">
        <v>3.8631331376095399E-6</v>
      </c>
      <c r="E9272" s="31">
        <v>3.0633091302022294E-2</v>
      </c>
    </row>
    <row r="9273" spans="1:5" x14ac:dyDescent="0.25">
      <c r="A9273">
        <v>9272</v>
      </c>
      <c r="B9273" s="31">
        <v>8.7779050364425132E-6</v>
      </c>
      <c r="C9273" s="31">
        <v>5.5348994149395755E-6</v>
      </c>
      <c r="D9273" s="31">
        <v>3.6899329432930503E-6</v>
      </c>
      <c r="E9273" s="31">
        <v>2.925968345480838E-2</v>
      </c>
    </row>
    <row r="9274" spans="1:5" x14ac:dyDescent="0.25">
      <c r="A9274">
        <v>9273</v>
      </c>
      <c r="B9274" s="31">
        <v>3.1056992178580954E-6</v>
      </c>
      <c r="C9274" s="31">
        <v>1.9582955970172672E-6</v>
      </c>
      <c r="D9274" s="31">
        <v>1.3055303980115114E-6</v>
      </c>
      <c r="E9274" s="31">
        <v>1.0352330726193652E-2</v>
      </c>
    </row>
    <row r="9275" spans="1:5" x14ac:dyDescent="0.25">
      <c r="A9275">
        <v>9274</v>
      </c>
      <c r="B9275" s="31">
        <v>1.1477478360944201E-5</v>
      </c>
      <c r="C9275" s="31">
        <v>7.2371127280635996E-6</v>
      </c>
      <c r="D9275" s="31">
        <v>4.8247418187090661E-6</v>
      </c>
      <c r="E9275" s="31">
        <v>3.8258261203147341E-2</v>
      </c>
    </row>
    <row r="9276" spans="1:5" x14ac:dyDescent="0.25">
      <c r="A9276">
        <v>9275</v>
      </c>
      <c r="B9276" s="31">
        <v>1.3810029919405366E-5</v>
      </c>
      <c r="C9276" s="31">
        <v>8.7079008264360351E-6</v>
      </c>
      <c r="D9276" s="31">
        <v>5.8052672176240237E-6</v>
      </c>
      <c r="E9276" s="31">
        <v>4.6033433064684555E-2</v>
      </c>
    </row>
    <row r="9277" spans="1:5" x14ac:dyDescent="0.25">
      <c r="A9277">
        <v>9276</v>
      </c>
      <c r="B9277" s="31">
        <v>7.4358596618031714E-6</v>
      </c>
      <c r="C9277" s="31">
        <v>4.6886740196914969E-6</v>
      </c>
      <c r="D9277" s="31">
        <v>3.1257826797943311E-6</v>
      </c>
      <c r="E9277" s="31">
        <v>2.4786198872677242E-2</v>
      </c>
    </row>
    <row r="9278" spans="1:5" x14ac:dyDescent="0.25">
      <c r="A9278">
        <v>9277</v>
      </c>
      <c r="B9278" s="31">
        <v>5.4724039773908234E-6</v>
      </c>
      <c r="C9278" s="31">
        <v>3.4506189628418449E-6</v>
      </c>
      <c r="D9278" s="31">
        <v>2.3004126418945634E-6</v>
      </c>
      <c r="E9278" s="31">
        <v>1.8241346591302745E-2</v>
      </c>
    </row>
    <row r="9279" spans="1:5" x14ac:dyDescent="0.25">
      <c r="A9279">
        <v>9278</v>
      </c>
      <c r="B9279" s="31">
        <v>1.0301304725038368E-5</v>
      </c>
      <c r="C9279" s="31">
        <v>6.4954775950545862E-6</v>
      </c>
      <c r="D9279" s="31">
        <v>4.3303183967030578E-6</v>
      </c>
      <c r="E9279" s="31">
        <v>3.4337682416794565E-2</v>
      </c>
    </row>
    <row r="9280" spans="1:5" x14ac:dyDescent="0.25">
      <c r="A9280">
        <v>9279</v>
      </c>
      <c r="B9280" s="31">
        <v>3.0535894869952557E-6</v>
      </c>
      <c r="C9280" s="31">
        <v>1.9254378573096751E-6</v>
      </c>
      <c r="D9280" s="31">
        <v>1.28362523820645E-6</v>
      </c>
      <c r="E9280" s="31">
        <v>1.017863162331752E-2</v>
      </c>
    </row>
    <row r="9281" spans="1:5" x14ac:dyDescent="0.25">
      <c r="A9281">
        <v>9280</v>
      </c>
      <c r="B9281" s="31">
        <v>1.2047750012623212E-5</v>
      </c>
      <c r="C9281" s="31">
        <v>7.5966969589399455E-6</v>
      </c>
      <c r="D9281" s="31">
        <v>5.0644646392932967E-6</v>
      </c>
      <c r="E9281" s="31">
        <v>4.0159166708744046E-2</v>
      </c>
    </row>
    <row r="9282" spans="1:5" x14ac:dyDescent="0.25">
      <c r="A9282">
        <v>9281</v>
      </c>
      <c r="B9282" s="31">
        <v>1.0023497095902414E-5</v>
      </c>
      <c r="C9282" s="31">
        <v>6.3203062668633298E-6</v>
      </c>
      <c r="D9282" s="31">
        <v>4.2135375112422199E-6</v>
      </c>
      <c r="E9282" s="31">
        <v>3.3411656986341381E-2</v>
      </c>
    </row>
    <row r="9283" spans="1:5" x14ac:dyDescent="0.25">
      <c r="A9283">
        <v>9282</v>
      </c>
      <c r="B9283" s="31">
        <v>5.986279970563136E-6</v>
      </c>
      <c r="C9283" s="31">
        <v>3.7746429665366534E-6</v>
      </c>
      <c r="D9283" s="31">
        <v>2.5164286443577688E-6</v>
      </c>
      <c r="E9283" s="31">
        <v>1.995426656854379E-2</v>
      </c>
    </row>
    <row r="9284" spans="1:5" x14ac:dyDescent="0.25">
      <c r="A9284">
        <v>9283</v>
      </c>
      <c r="B9284" s="31">
        <v>5.2608410588803342E-6</v>
      </c>
      <c r="C9284" s="31">
        <v>3.3172181719896823E-6</v>
      </c>
      <c r="D9284" s="31">
        <v>2.2114787813264549E-6</v>
      </c>
      <c r="E9284" s="31">
        <v>1.753613686293445E-2</v>
      </c>
    </row>
    <row r="9285" spans="1:5" x14ac:dyDescent="0.25">
      <c r="A9285">
        <v>9284</v>
      </c>
      <c r="B9285" s="31">
        <v>2.3644896809623461E-6</v>
      </c>
      <c r="C9285" s="31">
        <v>1.4909266502036692E-6</v>
      </c>
      <c r="D9285" s="31">
        <v>9.9395110013577938E-7</v>
      </c>
      <c r="E9285" s="31">
        <v>7.8816322698744886E-3</v>
      </c>
    </row>
    <row r="9286" spans="1:5" x14ac:dyDescent="0.25">
      <c r="A9286">
        <v>9285</v>
      </c>
      <c r="B9286" s="31">
        <v>1.6787499792482345E-6</v>
      </c>
      <c r="C9286" s="31">
        <v>1.0585341535816611E-6</v>
      </c>
      <c r="D9286" s="31">
        <v>7.0568943572110739E-7</v>
      </c>
      <c r="E9286" s="31">
        <v>5.5958332641607824E-3</v>
      </c>
    </row>
    <row r="9287" spans="1:5" x14ac:dyDescent="0.25">
      <c r="A9287">
        <v>9286</v>
      </c>
      <c r="B9287" s="31">
        <v>1.2539803672240419E-6</v>
      </c>
      <c r="C9287" s="31">
        <v>7.9069609116060265E-7</v>
      </c>
      <c r="D9287" s="31">
        <v>5.2713072744040173E-7</v>
      </c>
      <c r="E9287" s="31">
        <v>4.1799345574134736E-3</v>
      </c>
    </row>
    <row r="9288" spans="1:5" x14ac:dyDescent="0.25">
      <c r="A9288">
        <v>9287</v>
      </c>
      <c r="B9288" s="31">
        <v>2.0139973083167163E-6</v>
      </c>
      <c r="C9288" s="31">
        <v>1.2699240282519402E-6</v>
      </c>
      <c r="D9288" s="31">
        <v>8.4661601883462683E-7</v>
      </c>
      <c r="E9288" s="31">
        <v>6.7133243610557215E-3</v>
      </c>
    </row>
    <row r="9289" spans="1:5" x14ac:dyDescent="0.25">
      <c r="A9289">
        <v>9288</v>
      </c>
      <c r="B9289" s="31">
        <v>6.3907597667754153E-6</v>
      </c>
      <c r="C9289" s="31">
        <v>4.0296873054894865E-6</v>
      </c>
      <c r="D9289" s="31">
        <v>2.6864582036596575E-6</v>
      </c>
      <c r="E9289" s="31">
        <v>2.1302532555918054E-2</v>
      </c>
    </row>
    <row r="9290" spans="1:5" x14ac:dyDescent="0.25">
      <c r="A9290">
        <v>9289</v>
      </c>
      <c r="B9290" s="31">
        <v>1.2144005526311848E-5</v>
      </c>
      <c r="C9290" s="31">
        <v>7.6573907787281662E-6</v>
      </c>
      <c r="D9290" s="31">
        <v>5.1049271858187775E-6</v>
      </c>
      <c r="E9290" s="31">
        <v>4.0480018421039494E-2</v>
      </c>
    </row>
    <row r="9291" spans="1:5" x14ac:dyDescent="0.25">
      <c r="A9291">
        <v>9290</v>
      </c>
      <c r="B9291" s="31">
        <v>9.6309356380784881E-6</v>
      </c>
      <c r="C9291" s="31">
        <v>6.0727770244966292E-6</v>
      </c>
      <c r="D9291" s="31">
        <v>4.0485180163310861E-6</v>
      </c>
      <c r="E9291" s="31">
        <v>3.2103118793594961E-2</v>
      </c>
    </row>
    <row r="9292" spans="1:5" x14ac:dyDescent="0.25">
      <c r="A9292">
        <v>9291</v>
      </c>
      <c r="B9292" s="31">
        <v>8.2013177968392016E-6</v>
      </c>
      <c r="C9292" s="31">
        <v>5.171332896289315E-6</v>
      </c>
      <c r="D9292" s="31">
        <v>3.4475552641928768E-6</v>
      </c>
      <c r="E9292" s="31">
        <v>2.7337725989464007E-2</v>
      </c>
    </row>
    <row r="9293" spans="1:5" x14ac:dyDescent="0.25">
      <c r="A9293">
        <v>9292</v>
      </c>
      <c r="B9293" s="31">
        <v>7.3136641111994025E-6</v>
      </c>
      <c r="C9293" s="31">
        <v>4.6116237350578509E-6</v>
      </c>
      <c r="D9293" s="31">
        <v>3.0744158233719005E-6</v>
      </c>
      <c r="E9293" s="31">
        <v>2.4378880370664678E-2</v>
      </c>
    </row>
    <row r="9294" spans="1:5" x14ac:dyDescent="0.25">
      <c r="A9294">
        <v>9293</v>
      </c>
      <c r="B9294" s="31">
        <v>1.4379654153742444E-5</v>
      </c>
      <c r="C9294" s="31">
        <v>9.0670768289421473E-6</v>
      </c>
      <c r="D9294" s="31">
        <v>6.0447178859614318E-6</v>
      </c>
      <c r="E9294" s="31">
        <v>4.7932180512474817E-2</v>
      </c>
    </row>
    <row r="9295" spans="1:5" x14ac:dyDescent="0.25">
      <c r="A9295">
        <v>9294</v>
      </c>
      <c r="B9295" s="31">
        <v>7.1210218094909783E-6</v>
      </c>
      <c r="C9295" s="31">
        <v>4.4901533205806054E-6</v>
      </c>
      <c r="D9295" s="31">
        <v>2.9934355470537369E-6</v>
      </c>
      <c r="E9295" s="31">
        <v>2.3736739364969929E-2</v>
      </c>
    </row>
    <row r="9296" spans="1:5" x14ac:dyDescent="0.25">
      <c r="A9296">
        <v>9295</v>
      </c>
      <c r="B9296" s="31">
        <v>6.4759612082129833E-6</v>
      </c>
      <c r="C9296" s="31">
        <v>4.0834109908571203E-6</v>
      </c>
      <c r="D9296" s="31">
        <v>2.722273993904747E-6</v>
      </c>
      <c r="E9296" s="31">
        <v>2.1586537360709947E-2</v>
      </c>
    </row>
    <row r="9297" spans="1:5" x14ac:dyDescent="0.25">
      <c r="A9297">
        <v>9296</v>
      </c>
      <c r="B9297" s="31">
        <v>1.6415258199417889E-5</v>
      </c>
      <c r="C9297" s="31">
        <v>1.0350624964252557E-5</v>
      </c>
      <c r="D9297" s="31">
        <v>6.9004166428350382E-6</v>
      </c>
      <c r="E9297" s="31">
        <v>5.4717527331392964E-2</v>
      </c>
    </row>
    <row r="9298" spans="1:5" x14ac:dyDescent="0.25">
      <c r="A9298">
        <v>9297</v>
      </c>
      <c r="B9298" s="31">
        <v>5.3408240514241431E-6</v>
      </c>
      <c r="C9298" s="31">
        <v>3.3676513695234821E-6</v>
      </c>
      <c r="D9298" s="31">
        <v>2.2451009130156546E-6</v>
      </c>
      <c r="E9298" s="31">
        <v>1.7802746838080478E-2</v>
      </c>
    </row>
    <row r="9299" spans="1:5" x14ac:dyDescent="0.25">
      <c r="A9299">
        <v>9298</v>
      </c>
      <c r="B9299" s="31">
        <v>4.3564567155057061E-6</v>
      </c>
      <c r="C9299" s="31">
        <v>2.7469595109261272E-6</v>
      </c>
      <c r="D9299" s="31">
        <v>1.8313063406174181E-6</v>
      </c>
      <c r="E9299" s="31">
        <v>1.4521522385019022E-2</v>
      </c>
    </row>
    <row r="9300" spans="1:5" x14ac:dyDescent="0.25">
      <c r="A9300">
        <v>9299</v>
      </c>
      <c r="B9300" s="31">
        <v>2.1512495779379611E-6</v>
      </c>
      <c r="C9300" s="31">
        <v>1.3564683123005676E-6</v>
      </c>
      <c r="D9300" s="31">
        <v>9.0431220820037845E-7</v>
      </c>
      <c r="E9300" s="31">
        <v>7.1708319264598705E-3</v>
      </c>
    </row>
    <row r="9301" spans="1:5" x14ac:dyDescent="0.25">
      <c r="A9301">
        <v>9300</v>
      </c>
      <c r="B9301" s="31">
        <v>1.1405003988746769E-5</v>
      </c>
      <c r="C9301" s="31">
        <v>7.1914140837278154E-6</v>
      </c>
      <c r="D9301" s="31">
        <v>4.7942760558185439E-6</v>
      </c>
      <c r="E9301" s="31">
        <v>3.8016679962489232E-2</v>
      </c>
    </row>
    <row r="9302" spans="1:5" x14ac:dyDescent="0.25">
      <c r="A9302">
        <v>9301</v>
      </c>
      <c r="B9302" s="31">
        <v>5.3989220579984324E-6</v>
      </c>
      <c r="C9302" s="31">
        <v>3.4042850106100698E-6</v>
      </c>
      <c r="D9302" s="31">
        <v>2.269523340406713E-6</v>
      </c>
      <c r="E9302" s="31">
        <v>1.7996406859994776E-2</v>
      </c>
    </row>
    <row r="9303" spans="1:5" x14ac:dyDescent="0.25">
      <c r="A9303">
        <v>9302</v>
      </c>
      <c r="B9303" s="31">
        <v>6.4592767782107837E-6</v>
      </c>
      <c r="C9303" s="31">
        <v>4.0728906398765182E-6</v>
      </c>
      <c r="D9303" s="31">
        <v>2.7152604265843455E-6</v>
      </c>
      <c r="E9303" s="31">
        <v>2.1530922594035946E-2</v>
      </c>
    </row>
    <row r="9304" spans="1:5" x14ac:dyDescent="0.25">
      <c r="A9304">
        <v>9303</v>
      </c>
      <c r="B9304" s="31">
        <v>7.0900347160319603E-6</v>
      </c>
      <c r="C9304" s="31">
        <v>4.4706144391795248E-6</v>
      </c>
      <c r="D9304" s="31">
        <v>2.9804096261196831E-6</v>
      </c>
      <c r="E9304" s="31">
        <v>2.3633449053439868E-2</v>
      </c>
    </row>
    <row r="9305" spans="1:5" x14ac:dyDescent="0.25">
      <c r="A9305">
        <v>9304</v>
      </c>
      <c r="B9305" s="31">
        <v>3.7976526983128158E-6</v>
      </c>
      <c r="C9305" s="31">
        <v>2.3946061857322259E-6</v>
      </c>
      <c r="D9305" s="31">
        <v>1.596404123821484E-6</v>
      </c>
      <c r="E9305" s="31">
        <v>1.2658842327709387E-2</v>
      </c>
    </row>
    <row r="9306" spans="1:5" x14ac:dyDescent="0.25">
      <c r="A9306">
        <v>9305</v>
      </c>
      <c r="B9306" s="31">
        <v>6.2633058674208187E-6</v>
      </c>
      <c r="C9306" s="31">
        <v>3.9493213742062486E-6</v>
      </c>
      <c r="D9306" s="31">
        <v>2.6328809161374989E-6</v>
      </c>
      <c r="E9306" s="31">
        <v>2.0877686224736063E-2</v>
      </c>
    </row>
    <row r="9307" spans="1:5" x14ac:dyDescent="0.25">
      <c r="A9307">
        <v>9306</v>
      </c>
      <c r="B9307" s="31">
        <v>1.5057744895687303E-5</v>
      </c>
      <c r="C9307" s="31">
        <v>9.4946462814806338E-6</v>
      </c>
      <c r="D9307" s="31">
        <v>6.3297641876537559E-6</v>
      </c>
      <c r="E9307" s="31">
        <v>5.019248298562435E-2</v>
      </c>
    </row>
    <row r="9308" spans="1:5" x14ac:dyDescent="0.25">
      <c r="A9308">
        <v>9307</v>
      </c>
      <c r="B9308" s="31">
        <v>1.0106330014273771E-5</v>
      </c>
      <c r="C9308" s="31">
        <v>6.3725364823336458E-6</v>
      </c>
      <c r="D9308" s="31">
        <v>4.2483576548890972E-6</v>
      </c>
      <c r="E9308" s="31">
        <v>3.3687766714245906E-2</v>
      </c>
    </row>
    <row r="9309" spans="1:5" x14ac:dyDescent="0.25">
      <c r="A9309">
        <v>9308</v>
      </c>
      <c r="B9309" s="31">
        <v>5.8039943449523205E-6</v>
      </c>
      <c r="C9309" s="31">
        <v>3.659702944019151E-6</v>
      </c>
      <c r="D9309" s="31">
        <v>2.439801962679434E-6</v>
      </c>
      <c r="E9309" s="31">
        <v>1.9346647816507738E-2</v>
      </c>
    </row>
    <row r="9310" spans="1:5" x14ac:dyDescent="0.25">
      <c r="A9310">
        <v>9309</v>
      </c>
      <c r="B9310" s="31">
        <v>4.4540352182261244E-6</v>
      </c>
      <c r="C9310" s="31">
        <v>2.8084875401512881E-6</v>
      </c>
      <c r="D9310" s="31">
        <v>1.8723250267675253E-6</v>
      </c>
      <c r="E9310" s="31">
        <v>1.4846784060753749E-2</v>
      </c>
    </row>
    <row r="9311" spans="1:5" x14ac:dyDescent="0.25">
      <c r="A9311">
        <v>9310</v>
      </c>
      <c r="B9311" s="31">
        <v>8.1686284284785552E-6</v>
      </c>
      <c r="C9311" s="31">
        <v>5.1507206471179092E-6</v>
      </c>
      <c r="D9311" s="31">
        <v>3.433813764745273E-6</v>
      </c>
      <c r="E9311" s="31">
        <v>2.7228761428261854E-2</v>
      </c>
    </row>
    <row r="9312" spans="1:5" x14ac:dyDescent="0.25">
      <c r="A9312">
        <v>9311</v>
      </c>
      <c r="B9312" s="31">
        <v>7.0590549417090968E-6</v>
      </c>
      <c r="C9312" s="31">
        <v>4.451080172852571E-6</v>
      </c>
      <c r="D9312" s="31">
        <v>2.967386781901714E-6</v>
      </c>
      <c r="E9312" s="31">
        <v>2.3530183139030325E-2</v>
      </c>
    </row>
    <row r="9313" spans="1:5" x14ac:dyDescent="0.25">
      <c r="A9313">
        <v>9312</v>
      </c>
      <c r="B9313" s="31">
        <v>2.3359588359013252E-6</v>
      </c>
      <c r="C9313" s="31">
        <v>1.4729365538218592E-6</v>
      </c>
      <c r="D9313" s="31">
        <v>9.8195770254790619E-7</v>
      </c>
      <c r="E9313" s="31">
        <v>7.7865294530044182E-3</v>
      </c>
    </row>
    <row r="9314" spans="1:5" x14ac:dyDescent="0.25">
      <c r="A9314">
        <v>9313</v>
      </c>
      <c r="B9314" s="31">
        <v>2.4091607829728444E-6</v>
      </c>
      <c r="C9314" s="31">
        <v>1.519093969781191E-6</v>
      </c>
      <c r="D9314" s="31">
        <v>1.0127293131874607E-6</v>
      </c>
      <c r="E9314" s="31">
        <v>8.0305359432428156E-3</v>
      </c>
    </row>
    <row r="9315" spans="1:5" x14ac:dyDescent="0.25">
      <c r="A9315">
        <v>9314</v>
      </c>
      <c r="B9315" s="31">
        <v>1.3347399276900157E-5</v>
      </c>
      <c r="C9315" s="31">
        <v>8.4161895283638287E-6</v>
      </c>
      <c r="D9315" s="31">
        <v>5.6107930189092191E-6</v>
      </c>
      <c r="E9315" s="31">
        <v>4.4491330923000526E-2</v>
      </c>
    </row>
    <row r="9316" spans="1:5" x14ac:dyDescent="0.25">
      <c r="A9316">
        <v>9315</v>
      </c>
      <c r="B9316" s="31">
        <v>1.4972410731405762E-6</v>
      </c>
      <c r="C9316" s="31">
        <v>9.4408389078538514E-7</v>
      </c>
      <c r="D9316" s="31">
        <v>6.293892605235901E-7</v>
      </c>
      <c r="E9316" s="31">
        <v>4.9908035771352548E-3</v>
      </c>
    </row>
    <row r="9317" spans="1:5" x14ac:dyDescent="0.25">
      <c r="A9317">
        <v>9316</v>
      </c>
      <c r="B9317" s="31">
        <v>9.2404760263928589E-6</v>
      </c>
      <c r="C9317" s="31">
        <v>5.8265730991517944E-6</v>
      </c>
      <c r="D9317" s="31">
        <v>3.8843820661011963E-6</v>
      </c>
      <c r="E9317" s="31">
        <v>3.0801586754642864E-2</v>
      </c>
    </row>
    <row r="9318" spans="1:5" x14ac:dyDescent="0.25">
      <c r="A9318">
        <v>9317</v>
      </c>
      <c r="B9318" s="31">
        <v>3.5849994904020535E-6</v>
      </c>
      <c r="C9318" s="31">
        <v>2.2605179139676317E-6</v>
      </c>
      <c r="D9318" s="31">
        <v>1.5070119426450878E-6</v>
      </c>
      <c r="E9318" s="31">
        <v>1.194999830134018E-2</v>
      </c>
    </row>
    <row r="9319" spans="1:5" x14ac:dyDescent="0.25">
      <c r="A9319">
        <v>9318</v>
      </c>
      <c r="B9319" s="31">
        <v>2.5521010104919645E-6</v>
      </c>
      <c r="C9319" s="31">
        <v>1.6092247901058939E-6</v>
      </c>
      <c r="D9319" s="31">
        <v>1.0728165267372625E-6</v>
      </c>
      <c r="E9319" s="31">
        <v>8.5070033683065493E-3</v>
      </c>
    </row>
    <row r="9320" spans="1:5" x14ac:dyDescent="0.25">
      <c r="A9320">
        <v>9319</v>
      </c>
      <c r="B9320" s="31">
        <v>9.5357732386069931E-6</v>
      </c>
      <c r="C9320" s="31">
        <v>6.0127724668063467E-6</v>
      </c>
      <c r="D9320" s="31">
        <v>4.0085149778708975E-6</v>
      </c>
      <c r="E9320" s="31">
        <v>3.1785910795356649E-2</v>
      </c>
    </row>
    <row r="9321" spans="1:5" x14ac:dyDescent="0.25">
      <c r="A9321">
        <v>9320</v>
      </c>
      <c r="B9321" s="31">
        <v>3.8849618397197904E-5</v>
      </c>
      <c r="C9321" s="31">
        <v>2.449658879249197E-5</v>
      </c>
      <c r="D9321" s="31">
        <v>1.6331059194994646E-5</v>
      </c>
      <c r="E9321" s="31">
        <v>0.1294987279906597</v>
      </c>
    </row>
    <row r="9322" spans="1:5" x14ac:dyDescent="0.25">
      <c r="A9322">
        <v>9321</v>
      </c>
      <c r="B9322" s="31">
        <v>5.5399849094598962E-6</v>
      </c>
      <c r="C9322" s="31">
        <v>3.4932320533021828E-6</v>
      </c>
      <c r="D9322" s="31">
        <v>2.328821368868122E-6</v>
      </c>
      <c r="E9322" s="31">
        <v>1.8466616364866323E-2</v>
      </c>
    </row>
    <row r="9323" spans="1:5" x14ac:dyDescent="0.25">
      <c r="A9323">
        <v>9322</v>
      </c>
      <c r="B9323" s="31">
        <v>4.733593779210881E-6</v>
      </c>
      <c r="C9323" s="31">
        <v>2.9847629167032063E-6</v>
      </c>
      <c r="D9323" s="31">
        <v>1.989841944468804E-6</v>
      </c>
      <c r="E9323" s="31">
        <v>1.5778645930702939E-2</v>
      </c>
    </row>
    <row r="9324" spans="1:5" x14ac:dyDescent="0.25">
      <c r="A9324">
        <v>9323</v>
      </c>
      <c r="B9324" s="31">
        <v>3.9262917770729373E-6</v>
      </c>
      <c r="C9324" s="31">
        <v>2.4757194307276769E-6</v>
      </c>
      <c r="D9324" s="31">
        <v>1.6504796204851179E-6</v>
      </c>
      <c r="E9324" s="31">
        <v>1.3087639256909792E-2</v>
      </c>
    </row>
    <row r="9325" spans="1:5" x14ac:dyDescent="0.25">
      <c r="A9325">
        <v>9324</v>
      </c>
      <c r="B9325" s="31">
        <v>4.9132527297991823E-6</v>
      </c>
      <c r="C9325" s="31">
        <v>3.0980466918604333E-6</v>
      </c>
      <c r="D9325" s="31">
        <v>2.0653644612402887E-6</v>
      </c>
      <c r="E9325" s="31">
        <v>1.6377509099330608E-2</v>
      </c>
    </row>
    <row r="9326" spans="1:5" x14ac:dyDescent="0.25">
      <c r="A9326">
        <v>9325</v>
      </c>
      <c r="B9326" s="31">
        <v>9.4463193228386173E-7</v>
      </c>
      <c r="C9326" s="31">
        <v>5.9563673879185153E-7</v>
      </c>
      <c r="D9326" s="31">
        <v>3.9709115919456769E-7</v>
      </c>
      <c r="E9326" s="31">
        <v>3.1487731076128727E-3</v>
      </c>
    </row>
    <row r="9327" spans="1:5" x14ac:dyDescent="0.25">
      <c r="A9327">
        <v>9326</v>
      </c>
      <c r="B9327" s="31">
        <v>6.8976379832707203E-6</v>
      </c>
      <c r="C9327" s="31">
        <v>4.3492988679611726E-6</v>
      </c>
      <c r="D9327" s="31">
        <v>2.8995325786407819E-6</v>
      </c>
      <c r="E9327" s="31">
        <v>2.2992126610902403E-2</v>
      </c>
    </row>
    <row r="9328" spans="1:5" x14ac:dyDescent="0.25">
      <c r="A9328">
        <v>9327</v>
      </c>
      <c r="B9328" s="31">
        <v>9.4590528920528002E-6</v>
      </c>
      <c r="C9328" s="31">
        <v>5.9643965275026266E-6</v>
      </c>
      <c r="D9328" s="31">
        <v>3.9762643516684177E-6</v>
      </c>
      <c r="E9328" s="31">
        <v>3.1530176306842669E-2</v>
      </c>
    </row>
    <row r="9329" spans="1:5" x14ac:dyDescent="0.25">
      <c r="A9329">
        <v>9328</v>
      </c>
      <c r="B9329" s="31">
        <v>5.4328288733615331E-6</v>
      </c>
      <c r="C9329" s="31">
        <v>3.4256649197952974E-6</v>
      </c>
      <c r="D9329" s="31">
        <v>2.2837766131968651E-6</v>
      </c>
      <c r="E9329" s="31">
        <v>1.8109429577871778E-2</v>
      </c>
    </row>
    <row r="9330" spans="1:5" x14ac:dyDescent="0.25">
      <c r="A9330">
        <v>9329</v>
      </c>
      <c r="B9330" s="31">
        <v>6.7572683656212783E-6</v>
      </c>
      <c r="C9330" s="31">
        <v>4.2607889431695897E-6</v>
      </c>
      <c r="D9330" s="31">
        <v>2.8405259621130599E-6</v>
      </c>
      <c r="E9330" s="31">
        <v>2.2524227885404265E-2</v>
      </c>
    </row>
    <row r="9331" spans="1:5" x14ac:dyDescent="0.25">
      <c r="A9331">
        <v>9330</v>
      </c>
      <c r="B9331" s="31">
        <v>6.432384628043148E-6</v>
      </c>
      <c r="C9331" s="31">
        <v>4.0559338209531677E-6</v>
      </c>
      <c r="D9331" s="31">
        <v>2.7039558806354453E-6</v>
      </c>
      <c r="E9331" s="31">
        <v>2.1441282093477163E-2</v>
      </c>
    </row>
    <row r="9332" spans="1:5" x14ac:dyDescent="0.25">
      <c r="A9332">
        <v>9331</v>
      </c>
      <c r="B9332" s="31">
        <v>1.6326629074806917E-5</v>
      </c>
      <c r="C9332" s="31">
        <v>1.029473995662041E-5</v>
      </c>
      <c r="D9332" s="31">
        <v>6.8631599710802728E-6</v>
      </c>
      <c r="E9332" s="31">
        <v>5.4422096916023066E-2</v>
      </c>
    </row>
    <row r="9333" spans="1:5" x14ac:dyDescent="0.25">
      <c r="A9333">
        <v>9332</v>
      </c>
      <c r="B9333" s="31">
        <v>3.2273113375609297E-6</v>
      </c>
      <c r="C9333" s="31">
        <v>2.0349779998683209E-6</v>
      </c>
      <c r="D9333" s="31">
        <v>1.3566519999122139E-6</v>
      </c>
      <c r="E9333" s="31">
        <v>1.0757704458536433E-2</v>
      </c>
    </row>
    <row r="9334" spans="1:5" x14ac:dyDescent="0.25">
      <c r="A9334">
        <v>9333</v>
      </c>
      <c r="B9334" s="31">
        <v>8.0741491931720556E-6</v>
      </c>
      <c r="C9334" s="31">
        <v>5.0911468579220982E-6</v>
      </c>
      <c r="D9334" s="31">
        <v>3.3940979052813989E-6</v>
      </c>
      <c r="E9334" s="31">
        <v>2.6913830643906855E-2</v>
      </c>
    </row>
    <row r="9335" spans="1:5" x14ac:dyDescent="0.25">
      <c r="A9335">
        <v>9334</v>
      </c>
      <c r="B9335" s="31">
        <v>7.451199939309188E-6</v>
      </c>
      <c r="C9335" s="31">
        <v>4.698346816633429E-6</v>
      </c>
      <c r="D9335" s="31">
        <v>3.1322312110889525E-6</v>
      </c>
      <c r="E9335" s="31">
        <v>2.483733313103063E-2</v>
      </c>
    </row>
    <row r="9336" spans="1:5" x14ac:dyDescent="0.25">
      <c r="A9336">
        <v>9335</v>
      </c>
      <c r="B9336" s="31">
        <v>6.5994782520155392E-6</v>
      </c>
      <c r="C9336" s="31">
        <v>4.1612945417316805E-6</v>
      </c>
      <c r="D9336" s="31">
        <v>2.7741963611544538E-6</v>
      </c>
      <c r="E9336" s="31">
        <v>2.1998260840051798E-2</v>
      </c>
    </row>
    <row r="9337" spans="1:5" x14ac:dyDescent="0.25">
      <c r="A9337">
        <v>9336</v>
      </c>
      <c r="B9337" s="31">
        <v>3.8401830516495156E-6</v>
      </c>
      <c r="C9337" s="31">
        <v>2.421423658332257E-6</v>
      </c>
      <c r="D9337" s="31">
        <v>1.6142824388881714E-6</v>
      </c>
      <c r="E9337" s="31">
        <v>1.2800610172165054E-2</v>
      </c>
    </row>
    <row r="9338" spans="1:5" x14ac:dyDescent="0.25">
      <c r="A9338">
        <v>9337</v>
      </c>
      <c r="B9338" s="31">
        <v>1.2728710007989826E-6</v>
      </c>
      <c r="C9338" s="31">
        <v>8.026075616410527E-7</v>
      </c>
      <c r="D9338" s="31">
        <v>5.350717077607018E-7</v>
      </c>
      <c r="E9338" s="31">
        <v>4.2429033359966091E-3</v>
      </c>
    </row>
    <row r="9339" spans="1:5" x14ac:dyDescent="0.25">
      <c r="A9339">
        <v>9338</v>
      </c>
      <c r="B9339" s="31">
        <v>1.5567668725328695E-5</v>
      </c>
      <c r="C9339" s="31">
        <v>9.8161782523356898E-6</v>
      </c>
      <c r="D9339" s="31">
        <v>6.5441188348904596E-6</v>
      </c>
      <c r="E9339" s="31">
        <v>5.189222908442899E-2</v>
      </c>
    </row>
    <row r="9340" spans="1:5" x14ac:dyDescent="0.25">
      <c r="A9340">
        <v>9339</v>
      </c>
      <c r="B9340" s="31">
        <v>8.0087163920777096E-6</v>
      </c>
      <c r="C9340" s="31">
        <v>5.0498882693418627E-6</v>
      </c>
      <c r="D9340" s="31">
        <v>3.3665921795612417E-6</v>
      </c>
      <c r="E9340" s="31">
        <v>2.6695721306925702E-2</v>
      </c>
    </row>
    <row r="9341" spans="1:5" x14ac:dyDescent="0.25">
      <c r="A9341">
        <v>9340</v>
      </c>
      <c r="B9341" s="31">
        <v>2.5667971640031459E-6</v>
      </c>
      <c r="C9341" s="31">
        <v>1.6184914352943759E-6</v>
      </c>
      <c r="D9341" s="31">
        <v>1.0789942901962505E-6</v>
      </c>
      <c r="E9341" s="31">
        <v>8.5559905466771544E-3</v>
      </c>
    </row>
    <row r="9342" spans="1:5" x14ac:dyDescent="0.25">
      <c r="A9342">
        <v>9341</v>
      </c>
      <c r="B9342" s="31">
        <v>3.7372894045610495E-6</v>
      </c>
      <c r="C9342" s="31">
        <v>2.3565441700367499E-6</v>
      </c>
      <c r="D9342" s="31">
        <v>1.5710294466911666E-6</v>
      </c>
      <c r="E9342" s="31">
        <v>1.2457631348536833E-2</v>
      </c>
    </row>
    <row r="9343" spans="1:5" x14ac:dyDescent="0.25">
      <c r="A9343">
        <v>9342</v>
      </c>
      <c r="B9343" s="31">
        <v>1.8576220415552604E-6</v>
      </c>
      <c r="C9343" s="31">
        <v>1.1713217571045895E-6</v>
      </c>
      <c r="D9343" s="31">
        <v>7.8088117140305968E-7</v>
      </c>
      <c r="E9343" s="31">
        <v>6.1920734718508685E-3</v>
      </c>
    </row>
    <row r="9344" spans="1:5" x14ac:dyDescent="0.25">
      <c r="A9344">
        <v>9343</v>
      </c>
      <c r="B9344" s="31">
        <v>6.4462530057520917E-6</v>
      </c>
      <c r="C9344" s="31">
        <v>4.0646785129210935E-6</v>
      </c>
      <c r="D9344" s="31">
        <v>2.7097856752807288E-6</v>
      </c>
      <c r="E9344" s="31">
        <v>2.148751001917364E-2</v>
      </c>
    </row>
    <row r="9345" spans="1:5" x14ac:dyDescent="0.25">
      <c r="A9345">
        <v>9344</v>
      </c>
      <c r="B9345" s="31">
        <v>5.2467272255712044E-6</v>
      </c>
      <c r="C9345" s="31">
        <v>3.3083187082337013E-6</v>
      </c>
      <c r="D9345" s="31">
        <v>2.2055458054891343E-6</v>
      </c>
      <c r="E9345" s="31">
        <v>1.7489090751904017E-2</v>
      </c>
    </row>
    <row r="9346" spans="1:5" x14ac:dyDescent="0.25">
      <c r="A9346">
        <v>9345</v>
      </c>
      <c r="B9346" s="31">
        <v>4.2722147842245474E-6</v>
      </c>
      <c r="C9346" s="31">
        <v>2.6938408437469217E-6</v>
      </c>
      <c r="D9346" s="31">
        <v>1.7958938958312811E-6</v>
      </c>
      <c r="E9346" s="31">
        <v>1.4240715947415159E-2</v>
      </c>
    </row>
    <row r="9347" spans="1:5" x14ac:dyDescent="0.25">
      <c r="A9347">
        <v>9346</v>
      </c>
      <c r="B9347" s="31">
        <v>1.0136285571560793E-5</v>
      </c>
      <c r="C9347" s="31">
        <v>6.3914249296127839E-6</v>
      </c>
      <c r="D9347" s="31">
        <v>4.260949953075189E-6</v>
      </c>
      <c r="E9347" s="31">
        <v>3.3787618571869314E-2</v>
      </c>
    </row>
    <row r="9348" spans="1:5" x14ac:dyDescent="0.25">
      <c r="A9348">
        <v>9347</v>
      </c>
      <c r="B9348" s="31">
        <v>1.0127355092245055E-5</v>
      </c>
      <c r="C9348" s="31">
        <v>6.3857938246356173E-6</v>
      </c>
      <c r="D9348" s="31">
        <v>4.2571958830904115E-6</v>
      </c>
      <c r="E9348" s="31">
        <v>3.3757850307483517E-2</v>
      </c>
    </row>
    <row r="9349" spans="1:5" x14ac:dyDescent="0.25">
      <c r="A9349">
        <v>9348</v>
      </c>
      <c r="B9349" s="31">
        <v>5.1261370643517403E-6</v>
      </c>
      <c r="C9349" s="31">
        <v>3.2322807003024173E-6</v>
      </c>
      <c r="D9349" s="31">
        <v>2.1548538002016117E-6</v>
      </c>
      <c r="E9349" s="31">
        <v>1.7087123547839134E-2</v>
      </c>
    </row>
    <row r="9350" spans="1:5" x14ac:dyDescent="0.25">
      <c r="A9350">
        <v>9349</v>
      </c>
      <c r="B9350" s="31">
        <v>7.140503798126695E-6</v>
      </c>
      <c r="C9350" s="31">
        <v>4.5024376694148679E-6</v>
      </c>
      <c r="D9350" s="31">
        <v>3.0016251129432451E-6</v>
      </c>
      <c r="E9350" s="31">
        <v>2.3801679327088987E-2</v>
      </c>
    </row>
    <row r="9351" spans="1:5" x14ac:dyDescent="0.25">
      <c r="A9351">
        <v>9350</v>
      </c>
      <c r="B9351" s="31">
        <v>2.1120113856987386E-6</v>
      </c>
      <c r="C9351" s="31">
        <v>1.3317267086529419E-6</v>
      </c>
      <c r="D9351" s="31">
        <v>8.8781780576862797E-7</v>
      </c>
      <c r="E9351" s="31">
        <v>7.0400379523291295E-3</v>
      </c>
    </row>
    <row r="9352" spans="1:5" x14ac:dyDescent="0.25">
      <c r="A9352">
        <v>9351</v>
      </c>
      <c r="B9352" s="31">
        <v>3.4789105220179953E-6</v>
      </c>
      <c r="C9352" s="31">
        <v>2.1936236189618567E-6</v>
      </c>
      <c r="D9352" s="31">
        <v>1.4624157459745711E-6</v>
      </c>
      <c r="E9352" s="31">
        <v>1.1596368406726652E-2</v>
      </c>
    </row>
    <row r="9353" spans="1:5" x14ac:dyDescent="0.25">
      <c r="A9353">
        <v>9352</v>
      </c>
      <c r="B9353" s="31">
        <v>2.2541507586608833E-6</v>
      </c>
      <c r="C9353" s="31">
        <v>1.4213525509218959E-6</v>
      </c>
      <c r="D9353" s="31">
        <v>9.4756836728126392E-7</v>
      </c>
      <c r="E9353" s="31">
        <v>7.5138358622029453E-3</v>
      </c>
    </row>
    <row r="9354" spans="1:5" x14ac:dyDescent="0.25">
      <c r="A9354">
        <v>9353</v>
      </c>
      <c r="B9354" s="31">
        <v>1.4504515147636832E-5</v>
      </c>
      <c r="C9354" s="31">
        <v>9.1458078062295124E-6</v>
      </c>
      <c r="D9354" s="31">
        <v>6.0972052041530085E-6</v>
      </c>
      <c r="E9354" s="31">
        <v>4.8348383825456115E-2</v>
      </c>
    </row>
    <row r="9355" spans="1:5" x14ac:dyDescent="0.25">
      <c r="A9355">
        <v>9354</v>
      </c>
      <c r="B9355" s="31">
        <v>1.1768880972221573E-5</v>
      </c>
      <c r="C9355" s="31">
        <v>7.4208563589157128E-6</v>
      </c>
      <c r="D9355" s="31">
        <v>4.9472375726104755E-6</v>
      </c>
      <c r="E9355" s="31">
        <v>3.9229603240738577E-2</v>
      </c>
    </row>
    <row r="9356" spans="1:5" x14ac:dyDescent="0.25">
      <c r="A9356">
        <v>9355</v>
      </c>
      <c r="B9356" s="31">
        <v>4.9583653108494482E-6</v>
      </c>
      <c r="C9356" s="31">
        <v>3.126492385613657E-6</v>
      </c>
      <c r="D9356" s="31">
        <v>2.0843282570757713E-6</v>
      </c>
      <c r="E9356" s="31">
        <v>1.6527884369498161E-2</v>
      </c>
    </row>
    <row r="9357" spans="1:5" x14ac:dyDescent="0.25">
      <c r="A9357">
        <v>9356</v>
      </c>
      <c r="B9357" s="31">
        <v>2.0039403071280953E-6</v>
      </c>
      <c r="C9357" s="31">
        <v>1.2635825960122604E-6</v>
      </c>
      <c r="D9357" s="31">
        <v>8.4238839734150698E-7</v>
      </c>
      <c r="E9357" s="31">
        <v>6.6798010237603183E-3</v>
      </c>
    </row>
    <row r="9358" spans="1:5" x14ac:dyDescent="0.25">
      <c r="A9358">
        <v>9357</v>
      </c>
      <c r="B9358" s="31">
        <v>1.306459528693576E-5</v>
      </c>
      <c r="C9358" s="31">
        <v>8.2378677497505908E-6</v>
      </c>
      <c r="D9358" s="31">
        <v>5.4919118331670602E-6</v>
      </c>
      <c r="E9358" s="31">
        <v>4.3548650956452536E-2</v>
      </c>
    </row>
    <row r="9359" spans="1:5" x14ac:dyDescent="0.25">
      <c r="A9359">
        <v>9358</v>
      </c>
      <c r="B9359" s="31">
        <v>6.4232106694630545E-6</v>
      </c>
      <c r="C9359" s="31">
        <v>4.0501491903645667E-6</v>
      </c>
      <c r="D9359" s="31">
        <v>2.7000994602430446E-6</v>
      </c>
      <c r="E9359" s="31">
        <v>2.1410702231543517E-2</v>
      </c>
    </row>
    <row r="9360" spans="1:5" x14ac:dyDescent="0.25">
      <c r="A9360">
        <v>9359</v>
      </c>
      <c r="B9360" s="31">
        <v>5.8660179685800772E-6</v>
      </c>
      <c r="C9360" s="31">
        <v>3.6988118790901591E-6</v>
      </c>
      <c r="D9360" s="31">
        <v>2.4658745860601062E-6</v>
      </c>
      <c r="E9360" s="31">
        <v>1.9553393228600259E-2</v>
      </c>
    </row>
    <row r="9361" spans="1:5" x14ac:dyDescent="0.25">
      <c r="A9361">
        <v>9360</v>
      </c>
      <c r="B9361" s="31">
        <v>6.769180099007549E-6</v>
      </c>
      <c r="C9361" s="31">
        <v>4.2682998749781321E-6</v>
      </c>
      <c r="D9361" s="31">
        <v>2.8455332499854215E-6</v>
      </c>
      <c r="E9361" s="31">
        <v>2.2563933663358498E-2</v>
      </c>
    </row>
    <row r="9362" spans="1:5" x14ac:dyDescent="0.25">
      <c r="A9362">
        <v>9361</v>
      </c>
      <c r="B9362" s="31">
        <v>5.9319483320904363E-6</v>
      </c>
      <c r="C9362" s="31">
        <v>3.7403842051640051E-6</v>
      </c>
      <c r="D9362" s="31">
        <v>2.4935894701093366E-6</v>
      </c>
      <c r="E9362" s="31">
        <v>1.9773161106968123E-2</v>
      </c>
    </row>
    <row r="9363" spans="1:5" x14ac:dyDescent="0.25">
      <c r="A9363">
        <v>9362</v>
      </c>
      <c r="B9363" s="31">
        <v>5.2420928706542211E-6</v>
      </c>
      <c r="C9363" s="31">
        <v>3.3053965202842831E-6</v>
      </c>
      <c r="D9363" s="31">
        <v>2.2035976801895219E-6</v>
      </c>
      <c r="E9363" s="31">
        <v>1.7473642902180737E-2</v>
      </c>
    </row>
    <row r="9364" spans="1:5" x14ac:dyDescent="0.25">
      <c r="A9364">
        <v>9363</v>
      </c>
      <c r="B9364" s="31">
        <v>4.5456911782283147E-6</v>
      </c>
      <c r="C9364" s="31">
        <v>2.8662811158718851E-6</v>
      </c>
      <c r="D9364" s="31">
        <v>1.9108540772479235E-6</v>
      </c>
      <c r="E9364" s="31">
        <v>1.5152303927427717E-2</v>
      </c>
    </row>
    <row r="9365" spans="1:5" x14ac:dyDescent="0.25">
      <c r="A9365">
        <v>9364</v>
      </c>
      <c r="B9365" s="31">
        <v>4.4348941928479933E-6</v>
      </c>
      <c r="C9365" s="31">
        <v>2.796418185364819E-6</v>
      </c>
      <c r="D9365" s="31">
        <v>1.8642787902432126E-6</v>
      </c>
      <c r="E9365" s="31">
        <v>1.4782980642826645E-2</v>
      </c>
    </row>
    <row r="9366" spans="1:5" x14ac:dyDescent="0.25">
      <c r="A9366">
        <v>9365</v>
      </c>
      <c r="B9366" s="31">
        <v>6.3288476153601075E-6</v>
      </c>
      <c r="C9366" s="31">
        <v>3.9906486591127511E-6</v>
      </c>
      <c r="D9366" s="31">
        <v>2.6604324394085007E-6</v>
      </c>
      <c r="E9366" s="31">
        <v>2.1096158717867027E-2</v>
      </c>
    </row>
    <row r="9367" spans="1:5" x14ac:dyDescent="0.25">
      <c r="A9367">
        <v>9366</v>
      </c>
      <c r="B9367" s="31">
        <v>5.0791163368825687E-6</v>
      </c>
      <c r="C9367" s="31">
        <v>3.2026318266954832E-6</v>
      </c>
      <c r="D9367" s="31">
        <v>2.1350878844636554E-6</v>
      </c>
      <c r="E9367" s="31">
        <v>1.6930387789608564E-2</v>
      </c>
    </row>
    <row r="9368" spans="1:5" x14ac:dyDescent="0.25">
      <c r="A9368">
        <v>9367</v>
      </c>
      <c r="B9368" s="31">
        <v>3.2966070655425636E-6</v>
      </c>
      <c r="C9368" s="31">
        <v>2.0786723532101523E-6</v>
      </c>
      <c r="D9368" s="31">
        <v>1.3857815688067682E-6</v>
      </c>
      <c r="E9368" s="31">
        <v>1.0988690218475212E-2</v>
      </c>
    </row>
    <row r="9369" spans="1:5" x14ac:dyDescent="0.25">
      <c r="A9369">
        <v>9368</v>
      </c>
      <c r="B9369" s="31">
        <v>4.9597545042575841E-6</v>
      </c>
      <c r="C9369" s="31">
        <v>3.1273683401552042E-6</v>
      </c>
      <c r="D9369" s="31">
        <v>2.0849122267701361E-6</v>
      </c>
      <c r="E9369" s="31">
        <v>1.6532515014191947E-2</v>
      </c>
    </row>
    <row r="9370" spans="1:5" x14ac:dyDescent="0.25">
      <c r="A9370">
        <v>9369</v>
      </c>
      <c r="B9370" s="31">
        <v>1.053247649785454E-5</v>
      </c>
      <c r="C9370" s="31">
        <v>6.6412427297648288E-6</v>
      </c>
      <c r="D9370" s="31">
        <v>4.4274951531765522E-6</v>
      </c>
      <c r="E9370" s="31">
        <v>3.5108254992848469E-2</v>
      </c>
    </row>
    <row r="9371" spans="1:5" x14ac:dyDescent="0.25">
      <c r="A9371">
        <v>9370</v>
      </c>
      <c r="B9371" s="31">
        <v>3.0018118483850154E-6</v>
      </c>
      <c r="C9371" s="31">
        <v>1.8927895180463791E-6</v>
      </c>
      <c r="D9371" s="31">
        <v>1.261859678697586E-6</v>
      </c>
      <c r="E9371" s="31">
        <v>1.0006039494616719E-2</v>
      </c>
    </row>
    <row r="9372" spans="1:5" x14ac:dyDescent="0.25">
      <c r="A9372">
        <v>9371</v>
      </c>
      <c r="B9372" s="31">
        <v>5.4233065897952177E-6</v>
      </c>
      <c r="C9372" s="31">
        <v>3.4196606532281301E-6</v>
      </c>
      <c r="D9372" s="31">
        <v>2.2797737688187534E-6</v>
      </c>
      <c r="E9372" s="31">
        <v>1.8077688632650728E-2</v>
      </c>
    </row>
    <row r="9373" spans="1:5" x14ac:dyDescent="0.25">
      <c r="A9373">
        <v>9372</v>
      </c>
      <c r="B9373" s="31">
        <v>3.690805719352746E-6</v>
      </c>
      <c r="C9373" s="31">
        <v>2.3272339279008948E-6</v>
      </c>
      <c r="D9373" s="31">
        <v>1.5514892852672631E-6</v>
      </c>
      <c r="E9373" s="31">
        <v>1.230268573117582E-2</v>
      </c>
    </row>
    <row r="9374" spans="1:5" x14ac:dyDescent="0.25">
      <c r="A9374">
        <v>9373</v>
      </c>
      <c r="B9374" s="31">
        <v>7.9184112252487683E-6</v>
      </c>
      <c r="C9374" s="31">
        <v>4.9929464349323509E-6</v>
      </c>
      <c r="D9374" s="31">
        <v>3.3286309566215674E-6</v>
      </c>
      <c r="E9374" s="31">
        <v>2.6394704084162564E-2</v>
      </c>
    </row>
    <row r="9375" spans="1:5" x14ac:dyDescent="0.25">
      <c r="A9375">
        <v>9374</v>
      </c>
      <c r="B9375" s="31">
        <v>9.4186434846934664E-6</v>
      </c>
      <c r="C9375" s="31">
        <v>5.9389164153092644E-6</v>
      </c>
      <c r="D9375" s="31">
        <v>3.9592776102061765E-6</v>
      </c>
      <c r="E9375" s="31">
        <v>3.1395478282311561E-2</v>
      </c>
    </row>
    <row r="9376" spans="1:5" x14ac:dyDescent="0.25">
      <c r="A9376">
        <v>9375</v>
      </c>
      <c r="B9376" s="31">
        <v>4.9265465045543842E-6</v>
      </c>
      <c r="C9376" s="31">
        <v>3.1064290684992137E-6</v>
      </c>
      <c r="D9376" s="31">
        <v>2.0709527123328091E-6</v>
      </c>
      <c r="E9376" s="31">
        <v>1.6421821681847949E-2</v>
      </c>
    </row>
    <row r="9377" spans="1:5" x14ac:dyDescent="0.25">
      <c r="A9377">
        <v>9376</v>
      </c>
      <c r="B9377" s="31">
        <v>2.3480189755032293E-5</v>
      </c>
      <c r="C9377" s="31">
        <v>1.4805410630241735E-5</v>
      </c>
      <c r="D9377" s="31">
        <v>9.8702737534944895E-6</v>
      </c>
      <c r="E9377" s="31">
        <v>7.8267299183440983E-2</v>
      </c>
    </row>
    <row r="9378" spans="1:5" x14ac:dyDescent="0.25">
      <c r="A9378">
        <v>9377</v>
      </c>
      <c r="B9378" s="31">
        <v>4.5276945889417051E-6</v>
      </c>
      <c r="C9378" s="31">
        <v>2.8549333841409289E-6</v>
      </c>
      <c r="D9378" s="31">
        <v>1.9032889227606192E-6</v>
      </c>
      <c r="E9378" s="31">
        <v>1.5092315296472352E-2</v>
      </c>
    </row>
    <row r="9379" spans="1:5" x14ac:dyDescent="0.25">
      <c r="A9379">
        <v>9378</v>
      </c>
      <c r="B9379" s="31">
        <v>4.7733948646683902E-6</v>
      </c>
      <c r="C9379" s="31">
        <v>3.0098594521177669E-6</v>
      </c>
      <c r="D9379" s="31">
        <v>2.0065729680785112E-6</v>
      </c>
      <c r="E9379" s="31">
        <v>1.5911316215561303E-2</v>
      </c>
    </row>
    <row r="9380" spans="1:5" x14ac:dyDescent="0.25">
      <c r="A9380">
        <v>9379</v>
      </c>
      <c r="B9380" s="31">
        <v>3.3924008927612452E-6</v>
      </c>
      <c r="C9380" s="31">
        <v>2.1390750570473754E-6</v>
      </c>
      <c r="D9380" s="31">
        <v>1.4260500380315835E-6</v>
      </c>
      <c r="E9380" s="31">
        <v>1.1308002975870819E-2</v>
      </c>
    </row>
    <row r="9381" spans="1:5" x14ac:dyDescent="0.25">
      <c r="A9381">
        <v>9380</v>
      </c>
      <c r="B9381" s="31">
        <v>4.3287598623812803E-6</v>
      </c>
      <c r="C9381" s="31">
        <v>2.7294952873422981E-6</v>
      </c>
      <c r="D9381" s="31">
        <v>1.8196635248948655E-6</v>
      </c>
      <c r="E9381" s="31">
        <v>1.4429199541270936E-2</v>
      </c>
    </row>
    <row r="9382" spans="1:5" x14ac:dyDescent="0.25">
      <c r="A9382">
        <v>9381</v>
      </c>
      <c r="B9382" s="31">
        <v>4.8104934899283324E-6</v>
      </c>
      <c r="C9382" s="31">
        <v>3.033251953904222E-6</v>
      </c>
      <c r="D9382" s="31">
        <v>2.0221679692694815E-6</v>
      </c>
      <c r="E9382" s="31">
        <v>1.603497829976111E-2</v>
      </c>
    </row>
    <row r="9383" spans="1:5" x14ac:dyDescent="0.25">
      <c r="A9383">
        <v>9382</v>
      </c>
      <c r="B9383" s="31">
        <v>6.2096099078690374E-6</v>
      </c>
      <c r="C9383" s="31">
        <v>3.9154634395539706E-6</v>
      </c>
      <c r="D9383" s="31">
        <v>2.6103089597026471E-6</v>
      </c>
      <c r="E9383" s="31">
        <v>2.0698699692896793E-2</v>
      </c>
    </row>
    <row r="9384" spans="1:5" x14ac:dyDescent="0.25">
      <c r="A9384">
        <v>9383</v>
      </c>
      <c r="B9384" s="31">
        <v>3.3880067711658572E-6</v>
      </c>
      <c r="C9384" s="31">
        <v>2.1363043479833654E-6</v>
      </c>
      <c r="D9384" s="31">
        <v>1.424202898655577E-6</v>
      </c>
      <c r="E9384" s="31">
        <v>1.1293355903886191E-2</v>
      </c>
    </row>
    <row r="9385" spans="1:5" x14ac:dyDescent="0.25">
      <c r="A9385">
        <v>9384</v>
      </c>
      <c r="B9385" s="31">
        <v>8.8722923728507586E-6</v>
      </c>
      <c r="C9385" s="31">
        <v>5.5944152573751906E-6</v>
      </c>
      <c r="D9385" s="31">
        <v>3.7296101715834604E-6</v>
      </c>
      <c r="E9385" s="31">
        <v>2.957430790950253E-2</v>
      </c>
    </row>
    <row r="9386" spans="1:5" x14ac:dyDescent="0.25">
      <c r="A9386">
        <v>9385</v>
      </c>
      <c r="B9386" s="31">
        <v>5.0971625564605041E-6</v>
      </c>
      <c r="C9386" s="31">
        <v>3.2140108527579785E-6</v>
      </c>
      <c r="D9386" s="31">
        <v>2.1426739018386523E-6</v>
      </c>
      <c r="E9386" s="31">
        <v>1.6990541854868348E-2</v>
      </c>
    </row>
    <row r="9387" spans="1:5" x14ac:dyDescent="0.25">
      <c r="A9387">
        <v>9386</v>
      </c>
      <c r="B9387" s="31">
        <v>8.2576652090843603E-6</v>
      </c>
      <c r="C9387" s="31">
        <v>5.2068627018379377E-6</v>
      </c>
      <c r="D9387" s="31">
        <v>3.4712418012252919E-6</v>
      </c>
      <c r="E9387" s="31">
        <v>2.752555069694787E-2</v>
      </c>
    </row>
    <row r="9388" spans="1:5" x14ac:dyDescent="0.25">
      <c r="A9388">
        <v>9387</v>
      </c>
      <c r="B9388" s="31">
        <v>6.5393110646627488E-6</v>
      </c>
      <c r="C9388" s="31">
        <v>4.1233561807338169E-6</v>
      </c>
      <c r="D9388" s="31">
        <v>2.7489041204892113E-6</v>
      </c>
      <c r="E9388" s="31">
        <v>2.1797703548875832E-2</v>
      </c>
    </row>
    <row r="9389" spans="1:5" x14ac:dyDescent="0.25">
      <c r="A9389">
        <v>9388</v>
      </c>
      <c r="B9389" s="31">
        <v>5.6286900952524185E-6</v>
      </c>
      <c r="C9389" s="31">
        <v>3.54916502123779E-6</v>
      </c>
      <c r="D9389" s="31">
        <v>2.3661100141585267E-6</v>
      </c>
      <c r="E9389" s="31">
        <v>1.8762300317508064E-2</v>
      </c>
    </row>
    <row r="9390" spans="1:5" x14ac:dyDescent="0.25">
      <c r="A9390">
        <v>9389</v>
      </c>
      <c r="B9390" s="31">
        <v>8.463759656152058E-6</v>
      </c>
      <c r="C9390" s="31">
        <v>5.3368153533830956E-6</v>
      </c>
      <c r="D9390" s="31">
        <v>3.5578769022553971E-6</v>
      </c>
      <c r="E9390" s="31">
        <v>2.8212532187173529E-2</v>
      </c>
    </row>
    <row r="9391" spans="1:5" x14ac:dyDescent="0.25">
      <c r="A9391">
        <v>9390</v>
      </c>
      <c r="B9391" s="31">
        <v>1.317821932343996E-5</v>
      </c>
      <c r="C9391" s="31">
        <v>8.3095132745722007E-6</v>
      </c>
      <c r="D9391" s="31">
        <v>5.5396755163814674E-6</v>
      </c>
      <c r="E9391" s="31">
        <v>4.3927397744799868E-2</v>
      </c>
    </row>
    <row r="9392" spans="1:5" x14ac:dyDescent="0.25">
      <c r="A9392">
        <v>9391</v>
      </c>
      <c r="B9392" s="31">
        <v>1.5087461504453917E-5</v>
      </c>
      <c r="C9392" s="31">
        <v>9.5133840600044906E-6</v>
      </c>
      <c r="D9392" s="31">
        <v>6.3422560400029934E-6</v>
      </c>
      <c r="E9392" s="31">
        <v>5.0291538348179725E-2</v>
      </c>
    </row>
    <row r="9393" spans="1:5" x14ac:dyDescent="0.25">
      <c r="A9393">
        <v>9392</v>
      </c>
      <c r="B9393" s="31">
        <v>1.7742973689169091E-5</v>
      </c>
      <c r="C9393" s="31">
        <v>1.1187814664633326E-5</v>
      </c>
      <c r="D9393" s="31">
        <v>7.4585431097555511E-6</v>
      </c>
      <c r="E9393" s="31">
        <v>5.914324563056364E-2</v>
      </c>
    </row>
    <row r="9394" spans="1:5" x14ac:dyDescent="0.25">
      <c r="A9394">
        <v>9393</v>
      </c>
      <c r="B9394" s="31">
        <v>8.1458188352968061E-6</v>
      </c>
      <c r="C9394" s="31">
        <v>5.1363380804995033E-6</v>
      </c>
      <c r="D9394" s="31">
        <v>3.4242253869996689E-6</v>
      </c>
      <c r="E9394" s="31">
        <v>2.7152729450989357E-2</v>
      </c>
    </row>
    <row r="9395" spans="1:5" x14ac:dyDescent="0.25">
      <c r="A9395">
        <v>9394</v>
      </c>
      <c r="B9395" s="31">
        <v>8.8767487020680717E-6</v>
      </c>
      <c r="C9395" s="31">
        <v>5.5972251913942167E-6</v>
      </c>
      <c r="D9395" s="31">
        <v>3.731483460929478E-6</v>
      </c>
      <c r="E9395" s="31">
        <v>2.9589162340226908E-2</v>
      </c>
    </row>
    <row r="9396" spans="1:5" x14ac:dyDescent="0.25">
      <c r="A9396">
        <v>9395</v>
      </c>
      <c r="B9396" s="31">
        <v>8.2838786042330792E-6</v>
      </c>
      <c r="C9396" s="31">
        <v>5.223391532449556E-6</v>
      </c>
      <c r="D9396" s="31">
        <v>3.4822610216330373E-6</v>
      </c>
      <c r="E9396" s="31">
        <v>2.7612928680776933E-2</v>
      </c>
    </row>
    <row r="9397" spans="1:5" x14ac:dyDescent="0.25">
      <c r="A9397">
        <v>9396</v>
      </c>
      <c r="B9397" s="31">
        <v>3.0093969151110544E-6</v>
      </c>
      <c r="C9397" s="31">
        <v>1.897572274434143E-6</v>
      </c>
      <c r="D9397" s="31">
        <v>1.2650481829560953E-6</v>
      </c>
      <c r="E9397" s="31">
        <v>1.0031323050370182E-2</v>
      </c>
    </row>
    <row r="9398" spans="1:5" x14ac:dyDescent="0.25">
      <c r="A9398">
        <v>9397</v>
      </c>
      <c r="B9398" s="31">
        <v>1.960329257770458E-6</v>
      </c>
      <c r="C9398" s="31">
        <v>1.236083691595733E-6</v>
      </c>
      <c r="D9398" s="31">
        <v>8.2405579439715535E-7</v>
      </c>
      <c r="E9398" s="31">
        <v>6.5344308592348603E-3</v>
      </c>
    </row>
    <row r="9399" spans="1:5" x14ac:dyDescent="0.25">
      <c r="A9399">
        <v>9398</v>
      </c>
      <c r="B9399" s="31">
        <v>1.0076866165684771E-5</v>
      </c>
      <c r="C9399" s="31">
        <v>6.3539580814919774E-6</v>
      </c>
      <c r="D9399" s="31">
        <v>4.235972054327985E-6</v>
      </c>
      <c r="E9399" s="31">
        <v>3.3589553885615908E-2</v>
      </c>
    </row>
    <row r="9400" spans="1:5" x14ac:dyDescent="0.25">
      <c r="A9400">
        <v>9399</v>
      </c>
      <c r="B9400" s="31">
        <v>5.865737745578978E-6</v>
      </c>
      <c r="C9400" s="31">
        <v>3.698635184751545E-6</v>
      </c>
      <c r="D9400" s="31">
        <v>2.4657567898343635E-6</v>
      </c>
      <c r="E9400" s="31">
        <v>1.9552459151929928E-2</v>
      </c>
    </row>
    <row r="9401" spans="1:5" x14ac:dyDescent="0.25">
      <c r="A9401">
        <v>9400</v>
      </c>
      <c r="B9401" s="31">
        <v>3.0748223261875272E-6</v>
      </c>
      <c r="C9401" s="31">
        <v>1.9388262032458533E-6</v>
      </c>
      <c r="D9401" s="31">
        <v>1.2925508021639021E-6</v>
      </c>
      <c r="E9401" s="31">
        <v>1.0249407753958426E-2</v>
      </c>
    </row>
    <row r="9402" spans="1:5" x14ac:dyDescent="0.25">
      <c r="A9402">
        <v>9401</v>
      </c>
      <c r="B9402" s="31">
        <v>3.5917906156423157E-6</v>
      </c>
      <c r="C9402" s="31">
        <v>2.2648000513299136E-6</v>
      </c>
      <c r="D9402" s="31">
        <v>1.5098667008866091E-6</v>
      </c>
      <c r="E9402" s="31">
        <v>1.1972635385474387E-2</v>
      </c>
    </row>
    <row r="9403" spans="1:5" x14ac:dyDescent="0.25">
      <c r="A9403">
        <v>9402</v>
      </c>
      <c r="B9403" s="31">
        <v>3.6093581165688756E-6</v>
      </c>
      <c r="C9403" s="31">
        <v>2.2758772218161153E-6</v>
      </c>
      <c r="D9403" s="31">
        <v>1.5172514812107436E-6</v>
      </c>
      <c r="E9403" s="31">
        <v>1.2031193721896254E-2</v>
      </c>
    </row>
    <row r="9404" spans="1:5" x14ac:dyDescent="0.25">
      <c r="A9404">
        <v>9403</v>
      </c>
      <c r="B9404" s="31">
        <v>9.991726551312577E-6</v>
      </c>
      <c r="C9404" s="31">
        <v>6.3002733811198013E-6</v>
      </c>
      <c r="D9404" s="31">
        <v>4.2001822540798678E-6</v>
      </c>
      <c r="E9404" s="31">
        <v>3.3305755171041923E-2</v>
      </c>
    </row>
    <row r="9405" spans="1:5" x14ac:dyDescent="0.25">
      <c r="A9405">
        <v>9404</v>
      </c>
      <c r="B9405" s="31">
        <v>1.303855186947589E-5</v>
      </c>
      <c r="C9405" s="31">
        <v>8.2214460984040321E-6</v>
      </c>
      <c r="D9405" s="31">
        <v>5.4809640656026878E-6</v>
      </c>
      <c r="E9405" s="31">
        <v>4.3461839564919634E-2</v>
      </c>
    </row>
    <row r="9406" spans="1:5" x14ac:dyDescent="0.25">
      <c r="A9406">
        <v>9405</v>
      </c>
      <c r="B9406" s="31">
        <v>5.8958977432107678E-6</v>
      </c>
      <c r="C9406" s="31">
        <v>3.7176525416896442E-6</v>
      </c>
      <c r="D9406" s="31">
        <v>2.478435027793096E-6</v>
      </c>
      <c r="E9406" s="31">
        <v>1.9652992477369229E-2</v>
      </c>
    </row>
    <row r="9407" spans="1:5" x14ac:dyDescent="0.25">
      <c r="A9407">
        <v>9406</v>
      </c>
      <c r="B9407" s="31">
        <v>7.5022834326403232E-6</v>
      </c>
      <c r="C9407" s="31">
        <v>4.7305574632715194E-6</v>
      </c>
      <c r="D9407" s="31">
        <v>3.1537049755143463E-6</v>
      </c>
      <c r="E9407" s="31">
        <v>2.5007611442134411E-2</v>
      </c>
    </row>
    <row r="9408" spans="1:5" x14ac:dyDescent="0.25">
      <c r="A9408">
        <v>9407</v>
      </c>
      <c r="B9408" s="31">
        <v>9.3666966722221524E-6</v>
      </c>
      <c r="C9408" s="31">
        <v>5.9061614036337256E-6</v>
      </c>
      <c r="D9408" s="31">
        <v>3.9374409357558174E-6</v>
      </c>
      <c r="E9408" s="31">
        <v>3.1222322240740511E-2</v>
      </c>
    </row>
    <row r="9409" spans="1:5" x14ac:dyDescent="0.25">
      <c r="A9409">
        <v>9408</v>
      </c>
      <c r="B9409" s="31">
        <v>1.642583245666575E-6</v>
      </c>
      <c r="C9409" s="31">
        <v>1.0357292551793277E-6</v>
      </c>
      <c r="D9409" s="31">
        <v>6.9048617011955183E-7</v>
      </c>
      <c r="E9409" s="31">
        <v>5.4752774855552503E-3</v>
      </c>
    </row>
    <row r="9410" spans="1:5" x14ac:dyDescent="0.25">
      <c r="A9410">
        <v>9409</v>
      </c>
      <c r="B9410" s="31">
        <v>6.3825471336133011E-6</v>
      </c>
      <c r="C9410" s="31">
        <v>4.0245088377007164E-6</v>
      </c>
      <c r="D9410" s="31">
        <v>2.6830058918004778E-6</v>
      </c>
      <c r="E9410" s="31">
        <v>2.1275157112044338E-2</v>
      </c>
    </row>
    <row r="9411" spans="1:5" x14ac:dyDescent="0.25">
      <c r="A9411">
        <v>9410</v>
      </c>
      <c r="B9411" s="31">
        <v>6.9388552016372036E-6</v>
      </c>
      <c r="C9411" s="31">
        <v>4.3752883445931216E-6</v>
      </c>
      <c r="D9411" s="31">
        <v>2.9168588963954144E-6</v>
      </c>
      <c r="E9411" s="31">
        <v>2.3129517338790682E-2</v>
      </c>
    </row>
    <row r="9412" spans="1:5" x14ac:dyDescent="0.25">
      <c r="A9412">
        <v>9411</v>
      </c>
      <c r="B9412" s="31">
        <v>5.8827231122477499E-6</v>
      </c>
      <c r="C9412" s="31">
        <v>3.7093452910522182E-6</v>
      </c>
      <c r="D9412" s="31">
        <v>2.4728968607014789E-6</v>
      </c>
      <c r="E9412" s="31">
        <v>1.9609077040825835E-2</v>
      </c>
    </row>
    <row r="9413" spans="1:5" x14ac:dyDescent="0.25">
      <c r="A9413">
        <v>9412</v>
      </c>
      <c r="B9413" s="31">
        <v>5.081196109639802E-6</v>
      </c>
      <c r="C9413" s="31">
        <v>3.2039432253685639E-6</v>
      </c>
      <c r="D9413" s="31">
        <v>2.1359621502457091E-6</v>
      </c>
      <c r="E9413" s="31">
        <v>1.6937320365466007E-2</v>
      </c>
    </row>
    <row r="9414" spans="1:5" x14ac:dyDescent="0.25">
      <c r="A9414">
        <v>9413</v>
      </c>
      <c r="B9414" s="31">
        <v>8.9361353082430413E-6</v>
      </c>
      <c r="C9414" s="31">
        <v>5.6346713576956806E-6</v>
      </c>
      <c r="D9414" s="31">
        <v>3.7564475717971203E-6</v>
      </c>
      <c r="E9414" s="31">
        <v>2.9787117694143474E-2</v>
      </c>
    </row>
    <row r="9415" spans="1:5" x14ac:dyDescent="0.25">
      <c r="A9415">
        <v>9414</v>
      </c>
      <c r="B9415" s="31">
        <v>8.225758830365643E-6</v>
      </c>
      <c r="C9415" s="31">
        <v>5.1867441660176151E-6</v>
      </c>
      <c r="D9415" s="31">
        <v>3.4578294440117435E-6</v>
      </c>
      <c r="E9415" s="31">
        <v>2.7419196101218811E-2</v>
      </c>
    </row>
    <row r="9416" spans="1:5" x14ac:dyDescent="0.25">
      <c r="A9416">
        <v>9415</v>
      </c>
      <c r="B9416" s="31">
        <v>5.4898668643448625E-6</v>
      </c>
      <c r="C9416" s="31">
        <v>3.4616301690902366E-6</v>
      </c>
      <c r="D9416" s="31">
        <v>2.3077534460601576E-6</v>
      </c>
      <c r="E9416" s="31">
        <v>1.8299556214482877E-2</v>
      </c>
    </row>
    <row r="9417" spans="1:5" x14ac:dyDescent="0.25">
      <c r="A9417">
        <v>9416</v>
      </c>
      <c r="B9417" s="31">
        <v>6.4747832662226912E-6</v>
      </c>
      <c r="C9417" s="31">
        <v>4.0826682406899861E-6</v>
      </c>
      <c r="D9417" s="31">
        <v>2.7217788271266576E-6</v>
      </c>
      <c r="E9417" s="31">
        <v>2.1582610887408971E-2</v>
      </c>
    </row>
    <row r="9418" spans="1:5" x14ac:dyDescent="0.25">
      <c r="A9418">
        <v>9417</v>
      </c>
      <c r="B9418" s="31">
        <v>9.8824087937118343E-6</v>
      </c>
      <c r="C9418" s="31">
        <v>6.2313431762389242E-6</v>
      </c>
      <c r="D9418" s="31">
        <v>4.154228784159283E-6</v>
      </c>
      <c r="E9418" s="31">
        <v>3.2941362645706115E-2</v>
      </c>
    </row>
    <row r="9419" spans="1:5" x14ac:dyDescent="0.25">
      <c r="A9419">
        <v>9418</v>
      </c>
      <c r="B9419" s="31">
        <v>1.1191262391708752E-5</v>
      </c>
      <c r="C9419" s="31">
        <v>7.0566395292660794E-6</v>
      </c>
      <c r="D9419" s="31">
        <v>4.7044263528440532E-6</v>
      </c>
      <c r="E9419" s="31">
        <v>3.7304207972362509E-2</v>
      </c>
    </row>
    <row r="9420" spans="1:5" x14ac:dyDescent="0.25">
      <c r="A9420">
        <v>9419</v>
      </c>
      <c r="B9420" s="31">
        <v>3.0292345229946376E-6</v>
      </c>
      <c r="C9420" s="31">
        <v>1.9100808586365007E-6</v>
      </c>
      <c r="D9420" s="31">
        <v>1.2733872390910005E-6</v>
      </c>
      <c r="E9420" s="31">
        <v>1.0097448409982127E-2</v>
      </c>
    </row>
    <row r="9421" spans="1:5" x14ac:dyDescent="0.25">
      <c r="A9421">
        <v>9420</v>
      </c>
      <c r="B9421" s="31">
        <v>1.1725695865047747E-5</v>
      </c>
      <c r="C9421" s="31">
        <v>7.393626031925596E-6</v>
      </c>
      <c r="D9421" s="31">
        <v>4.929084021283731E-6</v>
      </c>
      <c r="E9421" s="31">
        <v>3.9085652883492493E-2</v>
      </c>
    </row>
    <row r="9422" spans="1:5" x14ac:dyDescent="0.25">
      <c r="A9422">
        <v>9421</v>
      </c>
      <c r="B9422" s="31">
        <v>1.620455004327157E-5</v>
      </c>
      <c r="C9422" s="31">
        <v>1.0217763142971119E-5</v>
      </c>
      <c r="D9422" s="31">
        <v>6.8118420953140795E-6</v>
      </c>
      <c r="E9422" s="31">
        <v>5.4015166810905235E-2</v>
      </c>
    </row>
    <row r="9423" spans="1:5" x14ac:dyDescent="0.25">
      <c r="A9423">
        <v>9422</v>
      </c>
      <c r="B9423" s="31">
        <v>7.1778831788346664E-6</v>
      </c>
      <c r="C9423" s="31">
        <v>4.5260072012738277E-6</v>
      </c>
      <c r="D9423" s="31">
        <v>3.0173381341825516E-6</v>
      </c>
      <c r="E9423" s="31">
        <v>2.3926277262782222E-2</v>
      </c>
    </row>
    <row r="9424" spans="1:5" x14ac:dyDescent="0.25">
      <c r="A9424">
        <v>9423</v>
      </c>
      <c r="B9424" s="31">
        <v>5.5247872655977273E-6</v>
      </c>
      <c r="C9424" s="31">
        <v>3.4836491938645433E-6</v>
      </c>
      <c r="D9424" s="31">
        <v>2.3224327959096956E-6</v>
      </c>
      <c r="E9424" s="31">
        <v>1.8415957551992428E-2</v>
      </c>
    </row>
    <row r="9425" spans="1:5" x14ac:dyDescent="0.25">
      <c r="A9425">
        <v>9424</v>
      </c>
      <c r="B9425" s="31">
        <v>7.1169798089075173E-6</v>
      </c>
      <c r="C9425" s="31">
        <v>4.4876046410754497E-6</v>
      </c>
      <c r="D9425" s="31">
        <v>2.9917364273836333E-6</v>
      </c>
      <c r="E9425" s="31">
        <v>2.3723266029691725E-2</v>
      </c>
    </row>
    <row r="9426" spans="1:5" x14ac:dyDescent="0.25">
      <c r="A9426">
        <v>9425</v>
      </c>
      <c r="B9426" s="31">
        <v>7.6527268888402572E-6</v>
      </c>
      <c r="C9426" s="31">
        <v>4.8254194370848046E-6</v>
      </c>
      <c r="D9426" s="31">
        <v>3.2169462913898697E-6</v>
      </c>
      <c r="E9426" s="31">
        <v>2.5509089629467525E-2</v>
      </c>
    </row>
    <row r="9427" spans="1:5" x14ac:dyDescent="0.25">
      <c r="A9427">
        <v>9426</v>
      </c>
      <c r="B9427" s="31">
        <v>5.8689584418749693E-6</v>
      </c>
      <c r="C9427" s="31">
        <v>3.7006659916434363E-6</v>
      </c>
      <c r="D9427" s="31">
        <v>2.4671106610956242E-6</v>
      </c>
      <c r="E9427" s="31">
        <v>1.9563194806249899E-2</v>
      </c>
    </row>
    <row r="9428" spans="1:5" x14ac:dyDescent="0.25">
      <c r="A9428">
        <v>9427</v>
      </c>
      <c r="B9428" s="31">
        <v>9.1091120286279163E-6</v>
      </c>
      <c r="C9428" s="31">
        <v>5.743741659149344E-6</v>
      </c>
      <c r="D9428" s="31">
        <v>3.8291611060995626E-6</v>
      </c>
      <c r="E9428" s="31">
        <v>3.0363706762093056E-2</v>
      </c>
    </row>
    <row r="9429" spans="1:5" x14ac:dyDescent="0.25">
      <c r="A9429">
        <v>9428</v>
      </c>
      <c r="B9429" s="31">
        <v>4.195041119792087E-6</v>
      </c>
      <c r="C9429" s="31">
        <v>2.6451790652994887E-6</v>
      </c>
      <c r="D9429" s="31">
        <v>1.7634527101996591E-6</v>
      </c>
      <c r="E9429" s="31">
        <v>1.3983470399306959E-2</v>
      </c>
    </row>
    <row r="9430" spans="1:5" x14ac:dyDescent="0.25">
      <c r="A9430">
        <v>9429</v>
      </c>
      <c r="B9430" s="31">
        <v>1.4891508341538236E-5</v>
      </c>
      <c r="C9430" s="31">
        <v>9.3898259852389539E-6</v>
      </c>
      <c r="D9430" s="31">
        <v>6.2598839901593029E-6</v>
      </c>
      <c r="E9430" s="31">
        <v>4.963836113846079E-2</v>
      </c>
    </row>
    <row r="9431" spans="1:5" x14ac:dyDescent="0.25">
      <c r="A9431">
        <v>9430</v>
      </c>
      <c r="B9431" s="31">
        <v>2.2875856840087677E-6</v>
      </c>
      <c r="C9431" s="31">
        <v>1.4424349103206657E-6</v>
      </c>
      <c r="D9431" s="31">
        <v>9.6162327354711051E-7</v>
      </c>
      <c r="E9431" s="31">
        <v>7.6252856133625594E-3</v>
      </c>
    </row>
    <row r="9432" spans="1:5" x14ac:dyDescent="0.25">
      <c r="A9432">
        <v>9431</v>
      </c>
      <c r="B9432" s="31">
        <v>3.3926984438919254E-6</v>
      </c>
      <c r="C9432" s="31">
        <v>2.1392626776211085E-6</v>
      </c>
      <c r="D9432" s="31">
        <v>1.4261751184140724E-6</v>
      </c>
      <c r="E9432" s="31">
        <v>1.1308994812973086E-2</v>
      </c>
    </row>
    <row r="9433" spans="1:5" x14ac:dyDescent="0.25">
      <c r="A9433">
        <v>9432</v>
      </c>
      <c r="B9433" s="31">
        <v>7.9355308808119513E-6</v>
      </c>
      <c r="C9433" s="31">
        <v>5.0037412169637402E-6</v>
      </c>
      <c r="D9433" s="31">
        <v>3.3358274779758268E-6</v>
      </c>
      <c r="E9433" s="31">
        <v>2.6451769602706506E-2</v>
      </c>
    </row>
    <row r="9434" spans="1:5" x14ac:dyDescent="0.25">
      <c r="A9434">
        <v>9433</v>
      </c>
      <c r="B9434" s="31">
        <v>1.2378857200836189E-5</v>
      </c>
      <c r="C9434" s="31">
        <v>7.8054762718527488E-6</v>
      </c>
      <c r="D9434" s="31">
        <v>5.2036508479018325E-6</v>
      </c>
      <c r="E9434" s="31">
        <v>4.1262857336120631E-2</v>
      </c>
    </row>
    <row r="9435" spans="1:5" x14ac:dyDescent="0.25">
      <c r="A9435">
        <v>9434</v>
      </c>
      <c r="B9435" s="31">
        <v>4.1329171612244042E-6</v>
      </c>
      <c r="C9435" s="31">
        <v>2.6060068641304783E-6</v>
      </c>
      <c r="D9435" s="31">
        <v>1.7373379094203188E-6</v>
      </c>
      <c r="E9435" s="31">
        <v>1.3776390537414682E-2</v>
      </c>
    </row>
    <row r="9436" spans="1:5" x14ac:dyDescent="0.25">
      <c r="A9436">
        <v>9435</v>
      </c>
      <c r="B9436" s="31">
        <v>1.8260913107826326E-6</v>
      </c>
      <c r="C9436" s="31">
        <v>1.15144008572839E-6</v>
      </c>
      <c r="D9436" s="31">
        <v>7.6762672381892672E-7</v>
      </c>
      <c r="E9436" s="31">
        <v>6.0869710359421096E-3</v>
      </c>
    </row>
    <row r="9437" spans="1:5" x14ac:dyDescent="0.25">
      <c r="A9437">
        <v>9436</v>
      </c>
      <c r="B9437" s="31">
        <v>1.4729240003592425E-5</v>
      </c>
      <c r="C9437" s="31">
        <v>9.2875078438338271E-6</v>
      </c>
      <c r="D9437" s="31">
        <v>6.1916718958892183E-6</v>
      </c>
      <c r="E9437" s="31">
        <v>4.909746667864142E-2</v>
      </c>
    </row>
    <row r="9438" spans="1:5" x14ac:dyDescent="0.25">
      <c r="A9438">
        <v>9437</v>
      </c>
      <c r="B9438" s="31">
        <v>3.0271127486467383E-6</v>
      </c>
      <c r="C9438" s="31">
        <v>1.9087429759016041E-6</v>
      </c>
      <c r="D9438" s="31">
        <v>1.272495317267736E-6</v>
      </c>
      <c r="E9438" s="31">
        <v>1.0090375828822462E-2</v>
      </c>
    </row>
    <row r="9439" spans="1:5" x14ac:dyDescent="0.25">
      <c r="A9439">
        <v>9438</v>
      </c>
      <c r="B9439" s="31">
        <v>7.8174009252564949E-6</v>
      </c>
      <c r="C9439" s="31">
        <v>4.9292544893019282E-6</v>
      </c>
      <c r="D9439" s="31">
        <v>3.286169659534619E-6</v>
      </c>
      <c r="E9439" s="31">
        <v>2.6058003084188319E-2</v>
      </c>
    </row>
    <row r="9440" spans="1:5" x14ac:dyDescent="0.25">
      <c r="A9440">
        <v>9439</v>
      </c>
      <c r="B9440" s="31">
        <v>5.9827864173239425E-6</v>
      </c>
      <c r="C9440" s="31">
        <v>3.7724401099667316E-6</v>
      </c>
      <c r="D9440" s="31">
        <v>2.5149600733111546E-6</v>
      </c>
      <c r="E9440" s="31">
        <v>1.9942621391079812E-2</v>
      </c>
    </row>
    <row r="9441" spans="1:5" x14ac:dyDescent="0.25">
      <c r="A9441">
        <v>9440</v>
      </c>
      <c r="B9441" s="31">
        <v>7.36359534160592E-6</v>
      </c>
      <c r="C9441" s="31">
        <v>4.6431078234384935E-6</v>
      </c>
      <c r="D9441" s="31">
        <v>3.0954052156256622E-6</v>
      </c>
      <c r="E9441" s="31">
        <v>2.4545317805353069E-2</v>
      </c>
    </row>
    <row r="9442" spans="1:5" x14ac:dyDescent="0.25">
      <c r="A9442">
        <v>9441</v>
      </c>
      <c r="B9442" s="31">
        <v>1.4449006031781515E-5</v>
      </c>
      <c r="C9442" s="31">
        <v>9.110806587647646E-6</v>
      </c>
      <c r="D9442" s="31">
        <v>6.0738710584317643E-6</v>
      </c>
      <c r="E9442" s="31">
        <v>4.8163353439271722E-2</v>
      </c>
    </row>
    <row r="9443" spans="1:5" x14ac:dyDescent="0.25">
      <c r="A9443">
        <v>9442</v>
      </c>
      <c r="B9443" s="31">
        <v>4.6001416430665664E-6</v>
      </c>
      <c r="C9443" s="31">
        <v>2.9006148030928363E-6</v>
      </c>
      <c r="D9443" s="31">
        <v>1.933743202061891E-6</v>
      </c>
      <c r="E9443" s="31">
        <v>1.5333805476888555E-2</v>
      </c>
    </row>
    <row r="9444" spans="1:5" x14ac:dyDescent="0.25">
      <c r="A9444">
        <v>9443</v>
      </c>
      <c r="B9444" s="31">
        <v>1.6361892189899432E-5</v>
      </c>
      <c r="C9444" s="31">
        <v>1.0316975079270311E-5</v>
      </c>
      <c r="D9444" s="31">
        <v>6.8779833861802077E-6</v>
      </c>
      <c r="E9444" s="31">
        <v>5.4539640632998113E-2</v>
      </c>
    </row>
    <row r="9445" spans="1:5" x14ac:dyDescent="0.25">
      <c r="A9445">
        <v>9444</v>
      </c>
      <c r="B9445" s="31">
        <v>2.3893633664083129E-6</v>
      </c>
      <c r="C9445" s="31">
        <v>1.5066107281756573E-6</v>
      </c>
      <c r="D9445" s="31">
        <v>1.0044071521171048E-6</v>
      </c>
      <c r="E9445" s="31">
        <v>7.9645445546943777E-3</v>
      </c>
    </row>
    <row r="9446" spans="1:5" x14ac:dyDescent="0.25">
      <c r="A9446">
        <v>9445</v>
      </c>
      <c r="B9446" s="31">
        <v>4.9137081675687027E-6</v>
      </c>
      <c r="C9446" s="31">
        <v>3.0983338676994965E-6</v>
      </c>
      <c r="D9446" s="31">
        <v>2.0655559117996643E-6</v>
      </c>
      <c r="E9446" s="31">
        <v>1.637902722522901E-2</v>
      </c>
    </row>
    <row r="9447" spans="1:5" x14ac:dyDescent="0.25">
      <c r="A9447">
        <v>9446</v>
      </c>
      <c r="B9447" s="31">
        <v>1.0555589650019E-5</v>
      </c>
      <c r="C9447" s="31">
        <v>6.6558167052021772E-6</v>
      </c>
      <c r="D9447" s="31">
        <v>4.4372111368014518E-6</v>
      </c>
      <c r="E9447" s="31">
        <v>3.5185298833396668E-2</v>
      </c>
    </row>
    <row r="9448" spans="1:5" x14ac:dyDescent="0.25">
      <c r="A9448">
        <v>9447</v>
      </c>
      <c r="B9448" s="31">
        <v>8.6864187770935042E-6</v>
      </c>
      <c r="C9448" s="31">
        <v>5.4772128437994678E-6</v>
      </c>
      <c r="D9448" s="31">
        <v>3.6514752291996452E-6</v>
      </c>
      <c r="E9448" s="31">
        <v>2.895472925697835E-2</v>
      </c>
    </row>
    <row r="9449" spans="1:5" x14ac:dyDescent="0.25">
      <c r="A9449">
        <v>9448</v>
      </c>
      <c r="B9449" s="31">
        <v>6.1467607427213369E-6</v>
      </c>
      <c r="C9449" s="31">
        <v>3.8758339600869163E-6</v>
      </c>
      <c r="D9449" s="31">
        <v>2.5838893067246108E-6</v>
      </c>
      <c r="E9449" s="31">
        <v>2.0489202475737791E-2</v>
      </c>
    </row>
    <row r="9450" spans="1:5" x14ac:dyDescent="0.25">
      <c r="A9450">
        <v>9449</v>
      </c>
      <c r="B9450" s="31">
        <v>7.9581015099829355E-6</v>
      </c>
      <c r="C9450" s="31">
        <v>5.0179731050594348E-6</v>
      </c>
      <c r="D9450" s="31">
        <v>3.3453154033729567E-6</v>
      </c>
      <c r="E9450" s="31">
        <v>2.6527005033276454E-2</v>
      </c>
    </row>
    <row r="9451" spans="1:5" x14ac:dyDescent="0.25">
      <c r="A9451">
        <v>9450</v>
      </c>
      <c r="B9451" s="31">
        <v>3.0179622757003245E-6</v>
      </c>
      <c r="C9451" s="31">
        <v>1.9029731541562948E-6</v>
      </c>
      <c r="D9451" s="31">
        <v>1.2686487694375298E-6</v>
      </c>
      <c r="E9451" s="31">
        <v>1.0059874252334415E-2</v>
      </c>
    </row>
    <row r="9452" spans="1:5" x14ac:dyDescent="0.25">
      <c r="A9452">
        <v>9451</v>
      </c>
      <c r="B9452" s="31">
        <v>8.9175400747067474E-6</v>
      </c>
      <c r="C9452" s="31">
        <v>5.6229461514199922E-6</v>
      </c>
      <c r="D9452" s="31">
        <v>3.748630767613328E-6</v>
      </c>
      <c r="E9452" s="31">
        <v>2.9725133582355828E-2</v>
      </c>
    </row>
    <row r="9453" spans="1:5" x14ac:dyDescent="0.25">
      <c r="A9453">
        <v>9452</v>
      </c>
      <c r="B9453" s="31">
        <v>1.9082538617505218E-6</v>
      </c>
      <c r="C9453" s="31">
        <v>1.2032476016896722E-6</v>
      </c>
      <c r="D9453" s="31">
        <v>8.0216506779311479E-7</v>
      </c>
      <c r="E9453" s="31">
        <v>6.3608462058350737E-3</v>
      </c>
    </row>
    <row r="9454" spans="1:5" x14ac:dyDescent="0.25">
      <c r="A9454">
        <v>9453</v>
      </c>
      <c r="B9454" s="31">
        <v>2.3017247760947605E-6</v>
      </c>
      <c r="C9454" s="31">
        <v>1.4513503009736334E-6</v>
      </c>
      <c r="D9454" s="31">
        <v>9.675668673157555E-7</v>
      </c>
      <c r="E9454" s="31">
        <v>7.6724159203158688E-3</v>
      </c>
    </row>
    <row r="9455" spans="1:5" x14ac:dyDescent="0.25">
      <c r="A9455">
        <v>9454</v>
      </c>
      <c r="B9455" s="31">
        <v>6.4042304398172644E-6</v>
      </c>
      <c r="C9455" s="31">
        <v>4.0381812251694825E-6</v>
      </c>
      <c r="D9455" s="31">
        <v>2.692120816779655E-6</v>
      </c>
      <c r="E9455" s="31">
        <v>2.1347434799390882E-2</v>
      </c>
    </row>
    <row r="9456" spans="1:5" x14ac:dyDescent="0.25">
      <c r="A9456">
        <v>9455</v>
      </c>
      <c r="B9456" s="31">
        <v>1.0563718409558061E-5</v>
      </c>
      <c r="C9456" s="31">
        <v>6.6609422865601593E-6</v>
      </c>
      <c r="D9456" s="31">
        <v>4.4406281910401059E-6</v>
      </c>
      <c r="E9456" s="31">
        <v>3.5212394698526876E-2</v>
      </c>
    </row>
    <row r="9457" spans="1:5" x14ac:dyDescent="0.25">
      <c r="A9457">
        <v>9456</v>
      </c>
      <c r="B9457" s="31">
        <v>1.6521323311935094E-6</v>
      </c>
      <c r="C9457" s="31">
        <v>1.0417504216964876E-6</v>
      </c>
      <c r="D9457" s="31">
        <v>6.9450028113099178E-7</v>
      </c>
      <c r="E9457" s="31">
        <v>5.507107770645032E-3</v>
      </c>
    </row>
    <row r="9458" spans="1:5" x14ac:dyDescent="0.25">
      <c r="A9458">
        <v>9457</v>
      </c>
      <c r="B9458" s="31">
        <v>1.1070358667312441E-5</v>
      </c>
      <c r="C9458" s="31">
        <v>6.9804038043810479E-6</v>
      </c>
      <c r="D9458" s="31">
        <v>4.6536025362540316E-6</v>
      </c>
      <c r="E9458" s="31">
        <v>3.6901195557708141E-2</v>
      </c>
    </row>
    <row r="9459" spans="1:5" x14ac:dyDescent="0.25">
      <c r="A9459">
        <v>9458</v>
      </c>
      <c r="B9459" s="31">
        <v>1.0585967054166838E-5</v>
      </c>
      <c r="C9459" s="31">
        <v>6.6749711476058269E-6</v>
      </c>
      <c r="D9459" s="31">
        <v>4.4499807650705512E-6</v>
      </c>
      <c r="E9459" s="31">
        <v>3.5286556847222796E-2</v>
      </c>
    </row>
    <row r="9460" spans="1:5" x14ac:dyDescent="0.25">
      <c r="A9460">
        <v>9459</v>
      </c>
      <c r="B9460" s="31">
        <v>7.2393507265292752E-6</v>
      </c>
      <c r="C9460" s="31">
        <v>4.5647655032103604E-6</v>
      </c>
      <c r="D9460" s="31">
        <v>3.0431770021402404E-6</v>
      </c>
      <c r="E9460" s="31">
        <v>2.413116908843092E-2</v>
      </c>
    </row>
    <row r="9461" spans="1:5" x14ac:dyDescent="0.25">
      <c r="A9461">
        <v>9460</v>
      </c>
      <c r="B9461" s="31">
        <v>1.000883940688456E-5</v>
      </c>
      <c r="C9461" s="31">
        <v>6.3110638754234063E-6</v>
      </c>
      <c r="D9461" s="31">
        <v>4.2073759169489378E-6</v>
      </c>
      <c r="E9461" s="31">
        <v>3.3362798022948538E-2</v>
      </c>
    </row>
    <row r="9462" spans="1:5" x14ac:dyDescent="0.25">
      <c r="A9462">
        <v>9461</v>
      </c>
      <c r="B9462" s="31">
        <v>5.1338684937828694E-6</v>
      </c>
      <c r="C9462" s="31">
        <v>3.2371557455503825E-6</v>
      </c>
      <c r="D9462" s="31">
        <v>2.1581038303669218E-6</v>
      </c>
      <c r="E9462" s="31">
        <v>1.7112894979276233E-2</v>
      </c>
    </row>
    <row r="9463" spans="1:5" x14ac:dyDescent="0.25">
      <c r="A9463">
        <v>9462</v>
      </c>
      <c r="B9463" s="31">
        <v>9.6964833934536544E-6</v>
      </c>
      <c r="C9463" s="31">
        <v>6.1141080973859333E-6</v>
      </c>
      <c r="D9463" s="31">
        <v>4.0760720649239555E-6</v>
      </c>
      <c r="E9463" s="31">
        <v>3.2321611311512184E-2</v>
      </c>
    </row>
    <row r="9464" spans="1:5" x14ac:dyDescent="0.25">
      <c r="A9464">
        <v>9463</v>
      </c>
      <c r="B9464" s="31">
        <v>1.0175540987357286E-5</v>
      </c>
      <c r="C9464" s="31">
        <v>6.4161773935575613E-6</v>
      </c>
      <c r="D9464" s="31">
        <v>4.2774515957050406E-6</v>
      </c>
      <c r="E9464" s="31">
        <v>3.3918469957857626E-2</v>
      </c>
    </row>
    <row r="9465" spans="1:5" x14ac:dyDescent="0.25">
      <c r="A9465">
        <v>9464</v>
      </c>
      <c r="B9465" s="31">
        <v>6.1873692300204108E-6</v>
      </c>
      <c r="C9465" s="31">
        <v>3.9014396019411049E-6</v>
      </c>
      <c r="D9465" s="31">
        <v>2.6009597346274032E-6</v>
      </c>
      <c r="E9465" s="31">
        <v>2.0624564100068039E-2</v>
      </c>
    </row>
    <row r="9466" spans="1:5" x14ac:dyDescent="0.25">
      <c r="A9466">
        <v>9465</v>
      </c>
      <c r="B9466" s="31">
        <v>1.5310553602069686E-6</v>
      </c>
      <c r="C9466" s="31">
        <v>9.6540545634383735E-7</v>
      </c>
      <c r="D9466" s="31">
        <v>6.4360363756255823E-7</v>
      </c>
      <c r="E9466" s="31">
        <v>5.1035178673565626E-3</v>
      </c>
    </row>
    <row r="9467" spans="1:5" x14ac:dyDescent="0.25">
      <c r="A9467">
        <v>9466</v>
      </c>
      <c r="B9467" s="31">
        <v>1.916153727419263E-6</v>
      </c>
      <c r="C9467" s="31">
        <v>1.2082288542421305E-6</v>
      </c>
      <c r="D9467" s="31">
        <v>8.05485902828087E-7</v>
      </c>
      <c r="E9467" s="31">
        <v>6.3871790913975438E-3</v>
      </c>
    </row>
    <row r="9468" spans="1:5" x14ac:dyDescent="0.25">
      <c r="A9468">
        <v>9467</v>
      </c>
      <c r="B9468" s="31">
        <v>6.7487869295931795E-7</v>
      </c>
      <c r="C9468" s="31">
        <v>4.2554409819972055E-7</v>
      </c>
      <c r="D9468" s="31">
        <v>2.8369606546648037E-7</v>
      </c>
      <c r="E9468" s="31">
        <v>2.2495956431977265E-3</v>
      </c>
    </row>
    <row r="9469" spans="1:5" x14ac:dyDescent="0.25">
      <c r="A9469">
        <v>9468</v>
      </c>
      <c r="B9469" s="31">
        <v>5.6950819119854805E-6</v>
      </c>
      <c r="C9469" s="31">
        <v>3.5910283161888056E-6</v>
      </c>
      <c r="D9469" s="31">
        <v>2.3940188774592037E-6</v>
      </c>
      <c r="E9469" s="31">
        <v>1.8983606373284938E-2</v>
      </c>
    </row>
    <row r="9470" spans="1:5" x14ac:dyDescent="0.25">
      <c r="A9470">
        <v>9469</v>
      </c>
      <c r="B9470" s="31">
        <v>3.0642434166336935E-6</v>
      </c>
      <c r="C9470" s="31">
        <v>1.9321556821981632E-6</v>
      </c>
      <c r="D9470" s="31">
        <v>1.2881037881321087E-6</v>
      </c>
      <c r="E9470" s="31">
        <v>1.0214144722112312E-2</v>
      </c>
    </row>
    <row r="9471" spans="1:5" x14ac:dyDescent="0.25">
      <c r="A9471">
        <v>9470</v>
      </c>
      <c r="B9471" s="31">
        <v>3.2347179260701342E-5</v>
      </c>
      <c r="C9471" s="31">
        <v>2.0396482169914387E-5</v>
      </c>
      <c r="D9471" s="31">
        <v>1.3597654779942925E-5</v>
      </c>
      <c r="E9471" s="31">
        <v>0.10782393086900448</v>
      </c>
    </row>
    <row r="9472" spans="1:5" x14ac:dyDescent="0.25">
      <c r="A9472">
        <v>9471</v>
      </c>
      <c r="B9472" s="31">
        <v>1.6595374015180161E-5</v>
      </c>
      <c r="C9472" s="31">
        <v>1.0464196815297328E-5</v>
      </c>
      <c r="D9472" s="31">
        <v>6.9761312101982188E-6</v>
      </c>
      <c r="E9472" s="31">
        <v>5.5317913383933874E-2</v>
      </c>
    </row>
    <row r="9473" spans="1:5" x14ac:dyDescent="0.25">
      <c r="A9473">
        <v>9472</v>
      </c>
      <c r="B9473" s="31">
        <v>6.276256818605816E-6</v>
      </c>
      <c r="C9473" s="31">
        <v>3.9574875837789376E-6</v>
      </c>
      <c r="D9473" s="31">
        <v>2.6383250558526252E-6</v>
      </c>
      <c r="E9473" s="31">
        <v>2.0920856062019388E-2</v>
      </c>
    </row>
    <row r="9474" spans="1:5" x14ac:dyDescent="0.25">
      <c r="A9474">
        <v>9473</v>
      </c>
      <c r="B9474" s="31">
        <v>6.9054497409347877E-6</v>
      </c>
      <c r="C9474" s="31">
        <v>4.3542245640976658E-6</v>
      </c>
      <c r="D9474" s="31">
        <v>2.9028163760651107E-6</v>
      </c>
      <c r="E9474" s="31">
        <v>2.3018165803115959E-2</v>
      </c>
    </row>
    <row r="9475" spans="1:5" x14ac:dyDescent="0.25">
      <c r="A9475">
        <v>9474</v>
      </c>
      <c r="B9475" s="31">
        <v>8.388416506459332E-6</v>
      </c>
      <c r="C9475" s="31">
        <v>5.2893078042101796E-6</v>
      </c>
      <c r="D9475" s="31">
        <v>3.5262052028067864E-6</v>
      </c>
      <c r="E9475" s="31">
        <v>2.7961388354864444E-2</v>
      </c>
    </row>
    <row r="9476" spans="1:5" x14ac:dyDescent="0.25">
      <c r="A9476">
        <v>9475</v>
      </c>
      <c r="B9476" s="31">
        <v>5.4781423792908091E-6</v>
      </c>
      <c r="C9476" s="31">
        <v>3.454237306533997E-6</v>
      </c>
      <c r="D9476" s="31">
        <v>2.3028248710226648E-6</v>
      </c>
      <c r="E9476" s="31">
        <v>1.8260474597636033E-2</v>
      </c>
    </row>
    <row r="9477" spans="1:5" x14ac:dyDescent="0.25">
      <c r="A9477">
        <v>9476</v>
      </c>
      <c r="B9477" s="31">
        <v>6.2027612230445723E-6</v>
      </c>
      <c r="C9477" s="31">
        <v>3.9111450080523012E-6</v>
      </c>
      <c r="D9477" s="31">
        <v>2.6074300053682007E-6</v>
      </c>
      <c r="E9477" s="31">
        <v>2.067587074348191E-2</v>
      </c>
    </row>
    <row r="9478" spans="1:5" x14ac:dyDescent="0.25">
      <c r="A9478">
        <v>9477</v>
      </c>
      <c r="B9478" s="31">
        <v>6.3879171659849661E-6</v>
      </c>
      <c r="C9478" s="31">
        <v>4.0278949063479323E-6</v>
      </c>
      <c r="D9478" s="31">
        <v>2.6852632708986214E-6</v>
      </c>
      <c r="E9478" s="31">
        <v>2.1293057219949889E-2</v>
      </c>
    </row>
    <row r="9479" spans="1:5" x14ac:dyDescent="0.25">
      <c r="A9479">
        <v>9478</v>
      </c>
      <c r="B9479" s="31">
        <v>1.2798372031940746E-5</v>
      </c>
      <c r="C9479" s="31">
        <v>8.070000937316677E-6</v>
      </c>
      <c r="D9479" s="31">
        <v>5.3800006248777844E-6</v>
      </c>
      <c r="E9479" s="31">
        <v>4.2661240106469156E-2</v>
      </c>
    </row>
    <row r="9480" spans="1:5" x14ac:dyDescent="0.25">
      <c r="A9480">
        <v>9479</v>
      </c>
      <c r="B9480" s="31">
        <v>1.8104160291457639E-5</v>
      </c>
      <c r="C9480" s="31">
        <v>1.1415560522601859E-5</v>
      </c>
      <c r="D9480" s="31">
        <v>7.610373681734573E-6</v>
      </c>
      <c r="E9480" s="31">
        <v>6.0347200971525468E-2</v>
      </c>
    </row>
    <row r="9481" spans="1:5" x14ac:dyDescent="0.25">
      <c r="A9481">
        <v>9480</v>
      </c>
      <c r="B9481" s="31">
        <v>9.7182679781423103E-6</v>
      </c>
      <c r="C9481" s="31">
        <v>6.1278443459039309E-6</v>
      </c>
      <c r="D9481" s="31">
        <v>4.0852295639359537E-6</v>
      </c>
      <c r="E9481" s="31">
        <v>3.2394226593807703E-2</v>
      </c>
    </row>
    <row r="9482" spans="1:5" x14ac:dyDescent="0.25">
      <c r="A9482">
        <v>9481</v>
      </c>
      <c r="B9482" s="31">
        <v>1.7969252410066529E-6</v>
      </c>
      <c r="C9482" s="31">
        <v>1.1330494490253321E-6</v>
      </c>
      <c r="D9482" s="31">
        <v>7.5536629935022138E-7</v>
      </c>
      <c r="E9482" s="31">
        <v>5.98975080335551E-3</v>
      </c>
    </row>
    <row r="9483" spans="1:5" x14ac:dyDescent="0.25">
      <c r="A9483">
        <v>9482</v>
      </c>
      <c r="B9483" s="31">
        <v>2.1363015316454026E-6</v>
      </c>
      <c r="C9483" s="31">
        <v>1.3470428363657424E-6</v>
      </c>
      <c r="D9483" s="31">
        <v>8.9802855757716164E-7</v>
      </c>
      <c r="E9483" s="31">
        <v>7.1210051054846762E-3</v>
      </c>
    </row>
    <row r="9484" spans="1:5" x14ac:dyDescent="0.25">
      <c r="A9484">
        <v>9483</v>
      </c>
      <c r="B9484" s="31">
        <v>8.1473161554310281E-6</v>
      </c>
      <c r="C9484" s="31">
        <v>5.137282214242176E-6</v>
      </c>
      <c r="D9484" s="31">
        <v>3.424854809494784E-6</v>
      </c>
      <c r="E9484" s="31">
        <v>2.7157720518103428E-2</v>
      </c>
    </row>
    <row r="9485" spans="1:5" x14ac:dyDescent="0.25">
      <c r="A9485">
        <v>9484</v>
      </c>
      <c r="B9485" s="31">
        <v>4.4837554768520745E-6</v>
      </c>
      <c r="C9485" s="31">
        <v>2.827227620090373E-6</v>
      </c>
      <c r="D9485" s="31">
        <v>1.884818413393582E-6</v>
      </c>
      <c r="E9485" s="31">
        <v>1.4945851589506917E-2</v>
      </c>
    </row>
    <row r="9486" spans="1:5" x14ac:dyDescent="0.25">
      <c r="A9486">
        <v>9485</v>
      </c>
      <c r="B9486" s="31">
        <v>1.2799548209019716E-5</v>
      </c>
      <c r="C9486" s="31">
        <v>8.0707425746207076E-6</v>
      </c>
      <c r="D9486" s="31">
        <v>5.3804950497471387E-6</v>
      </c>
      <c r="E9486" s="31">
        <v>4.2665160696732395E-2</v>
      </c>
    </row>
    <row r="9487" spans="1:5" x14ac:dyDescent="0.25">
      <c r="A9487">
        <v>9486</v>
      </c>
      <c r="B9487" s="31">
        <v>1.3382379946187222E-5</v>
      </c>
      <c r="C9487" s="31">
        <v>8.438246555088013E-6</v>
      </c>
      <c r="D9487" s="31">
        <v>5.625497703392009E-6</v>
      </c>
      <c r="E9487" s="31">
        <v>4.4607933153957412E-2</v>
      </c>
    </row>
    <row r="9488" spans="1:5" x14ac:dyDescent="0.25">
      <c r="A9488">
        <v>9487</v>
      </c>
      <c r="B9488" s="31">
        <v>1.1239664113461247E-6</v>
      </c>
      <c r="C9488" s="31">
        <v>7.0871591874644463E-7</v>
      </c>
      <c r="D9488" s="31">
        <v>4.7247727916429642E-7</v>
      </c>
      <c r="E9488" s="31">
        <v>3.7465547044870828E-3</v>
      </c>
    </row>
    <row r="9489" spans="1:5" x14ac:dyDescent="0.25">
      <c r="A9489">
        <v>9488</v>
      </c>
      <c r="B9489" s="31">
        <v>8.3339217116937577E-6</v>
      </c>
      <c r="C9489" s="31">
        <v>5.254946164797017E-6</v>
      </c>
      <c r="D9489" s="31">
        <v>3.5032974431980114E-6</v>
      </c>
      <c r="E9489" s="31">
        <v>2.7779739038979196E-2</v>
      </c>
    </row>
    <row r="9490" spans="1:5" x14ac:dyDescent="0.25">
      <c r="A9490">
        <v>9489</v>
      </c>
      <c r="B9490" s="31">
        <v>3.1853720642163465E-6</v>
      </c>
      <c r="C9490" s="31">
        <v>2.0085332321778284E-6</v>
      </c>
      <c r="D9490" s="31">
        <v>1.3390221547852189E-6</v>
      </c>
      <c r="E9490" s="31">
        <v>1.0617906880721156E-2</v>
      </c>
    </row>
    <row r="9491" spans="1:5" x14ac:dyDescent="0.25">
      <c r="A9491">
        <v>9490</v>
      </c>
      <c r="B9491" s="31">
        <v>5.9124238137468419E-6</v>
      </c>
      <c r="C9491" s="31">
        <v>3.7280730392641359E-6</v>
      </c>
      <c r="D9491" s="31">
        <v>2.4853820261760907E-6</v>
      </c>
      <c r="E9491" s="31">
        <v>1.970807937915614E-2</v>
      </c>
    </row>
    <row r="9492" spans="1:5" x14ac:dyDescent="0.25">
      <c r="A9492">
        <v>9491</v>
      </c>
      <c r="B9492" s="31">
        <v>2.9707367753146421E-6</v>
      </c>
      <c r="C9492" s="31">
        <v>1.873195161187613E-6</v>
      </c>
      <c r="D9492" s="31">
        <v>1.2487967741250754E-6</v>
      </c>
      <c r="E9492" s="31">
        <v>9.902455917715474E-3</v>
      </c>
    </row>
    <row r="9493" spans="1:5" x14ac:dyDescent="0.25">
      <c r="A9493">
        <v>9492</v>
      </c>
      <c r="B9493" s="31">
        <v>3.2973757061631463E-6</v>
      </c>
      <c r="C9493" s="31">
        <v>2.0791570187998914E-6</v>
      </c>
      <c r="D9493" s="31">
        <v>1.3861046791999276E-6</v>
      </c>
      <c r="E9493" s="31">
        <v>1.0991252353877155E-2</v>
      </c>
    </row>
    <row r="9494" spans="1:5" x14ac:dyDescent="0.25">
      <c r="A9494">
        <v>9493</v>
      </c>
      <c r="B9494" s="31">
        <v>1.2587202614653388E-5</v>
      </c>
      <c r="C9494" s="31">
        <v>7.9368482682749733E-6</v>
      </c>
      <c r="D9494" s="31">
        <v>5.2912321788499822E-6</v>
      </c>
      <c r="E9494" s="31">
        <v>4.1957342048844631E-2</v>
      </c>
    </row>
    <row r="9495" spans="1:5" x14ac:dyDescent="0.25">
      <c r="A9495">
        <v>9494</v>
      </c>
      <c r="B9495" s="31">
        <v>2.1134276867822889E-6</v>
      </c>
      <c r="C9495" s="31">
        <v>1.3326197559126443E-6</v>
      </c>
      <c r="D9495" s="31">
        <v>8.8841317060842955E-7</v>
      </c>
      <c r="E9495" s="31">
        <v>7.0447589559409635E-3</v>
      </c>
    </row>
    <row r="9496" spans="1:5" x14ac:dyDescent="0.25">
      <c r="A9496">
        <v>9495</v>
      </c>
      <c r="B9496" s="31">
        <v>6.1093172317602091E-6</v>
      </c>
      <c r="C9496" s="31">
        <v>3.852223990959702E-6</v>
      </c>
      <c r="D9496" s="31">
        <v>2.5681493273064679E-6</v>
      </c>
      <c r="E9496" s="31">
        <v>2.0364390772534033E-2</v>
      </c>
    </row>
    <row r="9497" spans="1:5" x14ac:dyDescent="0.25">
      <c r="A9497">
        <v>9496</v>
      </c>
      <c r="B9497" s="31">
        <v>1.7134692804715209E-6</v>
      </c>
      <c r="C9497" s="31">
        <v>1.0804263749294741E-6</v>
      </c>
      <c r="D9497" s="31">
        <v>7.2028424995298274E-7</v>
      </c>
      <c r="E9497" s="31">
        <v>5.7115642682384034E-3</v>
      </c>
    </row>
    <row r="9498" spans="1:5" x14ac:dyDescent="0.25">
      <c r="A9498">
        <v>9497</v>
      </c>
      <c r="B9498" s="31">
        <v>9.4502465663670731E-6</v>
      </c>
      <c r="C9498" s="31">
        <v>5.9588437074751438E-6</v>
      </c>
      <c r="D9498" s="31">
        <v>3.9725624716500959E-6</v>
      </c>
      <c r="E9498" s="31">
        <v>3.1500821887890246E-2</v>
      </c>
    </row>
    <row r="9499" spans="1:5" x14ac:dyDescent="0.25">
      <c r="A9499">
        <v>9498</v>
      </c>
      <c r="B9499" s="31">
        <v>5.3216704643371672E-6</v>
      </c>
      <c r="C9499" s="31">
        <v>3.355574093963816E-6</v>
      </c>
      <c r="D9499" s="31">
        <v>2.2370493959758773E-6</v>
      </c>
      <c r="E9499" s="31">
        <v>1.7738901547790557E-2</v>
      </c>
    </row>
    <row r="9500" spans="1:5" x14ac:dyDescent="0.25">
      <c r="A9500">
        <v>9499</v>
      </c>
      <c r="B9500" s="31">
        <v>5.1655066779417061E-6</v>
      </c>
      <c r="C9500" s="31">
        <v>3.2571051715539099E-6</v>
      </c>
      <c r="D9500" s="31">
        <v>2.1714034477026066E-6</v>
      </c>
      <c r="E9500" s="31">
        <v>1.7218355593139022E-2</v>
      </c>
    </row>
    <row r="9501" spans="1:5" x14ac:dyDescent="0.25">
      <c r="A9501">
        <v>9500</v>
      </c>
      <c r="B9501" s="31">
        <v>3.3177051206985713E-6</v>
      </c>
      <c r="C9501" s="31">
        <v>2.0919757112044049E-6</v>
      </c>
      <c r="D9501" s="31">
        <v>1.3946504741362699E-6</v>
      </c>
      <c r="E9501" s="31">
        <v>1.1059017068995239E-2</v>
      </c>
    </row>
    <row r="9502" spans="1:5" x14ac:dyDescent="0.25">
      <c r="A9502">
        <v>9501</v>
      </c>
      <c r="B9502" s="31">
        <v>4.5731874449339846E-6</v>
      </c>
      <c r="C9502" s="31">
        <v>2.8836188598860207E-6</v>
      </c>
      <c r="D9502" s="31">
        <v>1.922412573257347E-6</v>
      </c>
      <c r="E9502" s="31">
        <v>1.5243958149779951E-2</v>
      </c>
    </row>
    <row r="9503" spans="1:5" x14ac:dyDescent="0.25">
      <c r="A9503">
        <v>9502</v>
      </c>
      <c r="B9503" s="31">
        <v>4.1224783974198558E-6</v>
      </c>
      <c r="C9503" s="31">
        <v>2.5994247118476026E-6</v>
      </c>
      <c r="D9503" s="31">
        <v>1.7329498078984018E-6</v>
      </c>
      <c r="E9503" s="31">
        <v>1.3741594658066188E-2</v>
      </c>
    </row>
    <row r="9504" spans="1:5" x14ac:dyDescent="0.25">
      <c r="A9504">
        <v>9503</v>
      </c>
      <c r="B9504" s="31">
        <v>5.4323623203526304E-6</v>
      </c>
      <c r="C9504" s="31">
        <v>3.4253707352529394E-6</v>
      </c>
      <c r="D9504" s="31">
        <v>2.2835804901686263E-6</v>
      </c>
      <c r="E9504" s="31">
        <v>1.8107874401175436E-2</v>
      </c>
    </row>
    <row r="9505" spans="1:5" x14ac:dyDescent="0.25">
      <c r="A9505">
        <v>9504</v>
      </c>
      <c r="B9505" s="31">
        <v>1.4182534870721634E-6</v>
      </c>
      <c r="C9505" s="31">
        <v>8.9427834582875743E-7</v>
      </c>
      <c r="D9505" s="31">
        <v>5.9618556388583832E-7</v>
      </c>
      <c r="E9505" s="31">
        <v>4.7275116235738785E-3</v>
      </c>
    </row>
    <row r="9506" spans="1:5" x14ac:dyDescent="0.25">
      <c r="A9506">
        <v>9505</v>
      </c>
      <c r="B9506" s="31">
        <v>9.762190615768711E-6</v>
      </c>
      <c r="C9506" s="31">
        <v>6.1555397219978465E-6</v>
      </c>
      <c r="D9506" s="31">
        <v>4.1036931479985646E-6</v>
      </c>
      <c r="E9506" s="31">
        <v>3.254063538589571E-2</v>
      </c>
    </row>
    <row r="9507" spans="1:5" x14ac:dyDescent="0.25">
      <c r="A9507">
        <v>9506</v>
      </c>
      <c r="B9507" s="31">
        <v>5.5316427649743346E-6</v>
      </c>
      <c r="C9507" s="31">
        <v>3.4879719222753856E-6</v>
      </c>
      <c r="D9507" s="31">
        <v>2.325314614850257E-6</v>
      </c>
      <c r="E9507" s="31">
        <v>1.8438809216581118E-2</v>
      </c>
    </row>
    <row r="9508" spans="1:5" x14ac:dyDescent="0.25">
      <c r="A9508">
        <v>9507</v>
      </c>
      <c r="B9508" s="31">
        <v>1.0668814551044469E-5</v>
      </c>
      <c r="C9508" s="31">
        <v>6.7272105555389823E-6</v>
      </c>
      <c r="D9508" s="31">
        <v>4.4848070370259885E-6</v>
      </c>
      <c r="E9508" s="31">
        <v>3.5562715170148231E-2</v>
      </c>
    </row>
    <row r="9509" spans="1:5" x14ac:dyDescent="0.25">
      <c r="A9509">
        <v>9508</v>
      </c>
      <c r="B9509" s="31">
        <v>7.2089289445823806E-6</v>
      </c>
      <c r="C9509" s="31">
        <v>4.545583078429023E-6</v>
      </c>
      <c r="D9509" s="31">
        <v>3.0303887189526819E-6</v>
      </c>
      <c r="E9509" s="31">
        <v>2.4029763148607938E-2</v>
      </c>
    </row>
    <row r="9510" spans="1:5" x14ac:dyDescent="0.25">
      <c r="A9510">
        <v>9509</v>
      </c>
      <c r="B9510" s="31">
        <v>6.2392527792986872E-6</v>
      </c>
      <c r="C9510" s="31">
        <v>3.9341547230722974E-6</v>
      </c>
      <c r="D9510" s="31">
        <v>2.6227698153815316E-6</v>
      </c>
      <c r="E9510" s="31">
        <v>2.079750926432896E-2</v>
      </c>
    </row>
    <row r="9511" spans="1:5" x14ac:dyDescent="0.25">
      <c r="A9511">
        <v>9510</v>
      </c>
      <c r="B9511" s="31">
        <v>3.6884841749600944E-6</v>
      </c>
      <c r="C9511" s="31">
        <v>2.3257700803601319E-6</v>
      </c>
      <c r="D9511" s="31">
        <v>1.5505133869067546E-6</v>
      </c>
      <c r="E9511" s="31">
        <v>1.2294947249866982E-2</v>
      </c>
    </row>
    <row r="9512" spans="1:5" x14ac:dyDescent="0.25">
      <c r="A9512">
        <v>9511</v>
      </c>
      <c r="B9512" s="31">
        <v>4.7393703838577459E-6</v>
      </c>
      <c r="C9512" s="31">
        <v>2.9884053490999489E-6</v>
      </c>
      <c r="D9512" s="31">
        <v>1.9922702327332993E-6</v>
      </c>
      <c r="E9512" s="31">
        <v>1.5797901279525822E-2</v>
      </c>
    </row>
    <row r="9513" spans="1:5" x14ac:dyDescent="0.25">
      <c r="A9513">
        <v>9512</v>
      </c>
      <c r="B9513" s="31">
        <v>6.2739497512935477E-6</v>
      </c>
      <c r="C9513" s="31">
        <v>3.9560328647470175E-6</v>
      </c>
      <c r="D9513" s="31">
        <v>2.6373552431646783E-6</v>
      </c>
      <c r="E9513" s="31">
        <v>2.0913165837645159E-2</v>
      </c>
    </row>
    <row r="9514" spans="1:5" x14ac:dyDescent="0.25">
      <c r="A9514">
        <v>9513</v>
      </c>
      <c r="B9514" s="31">
        <v>5.4531509646658561E-6</v>
      </c>
      <c r="C9514" s="31">
        <v>3.4384789945436198E-6</v>
      </c>
      <c r="D9514" s="31">
        <v>2.2923193296957467E-6</v>
      </c>
      <c r="E9514" s="31">
        <v>1.8177169882219523E-2</v>
      </c>
    </row>
    <row r="9515" spans="1:5" x14ac:dyDescent="0.25">
      <c r="A9515">
        <v>9514</v>
      </c>
      <c r="B9515" s="31">
        <v>8.3536356448495487E-6</v>
      </c>
      <c r="C9515" s="31">
        <v>5.2673767660210153E-6</v>
      </c>
      <c r="D9515" s="31">
        <v>3.5115845106806768E-6</v>
      </c>
      <c r="E9515" s="31">
        <v>2.7845452149498497E-2</v>
      </c>
    </row>
    <row r="9516" spans="1:5" x14ac:dyDescent="0.25">
      <c r="A9516">
        <v>9515</v>
      </c>
      <c r="B9516" s="31">
        <v>1.3116193712276776E-5</v>
      </c>
      <c r="C9516" s="31">
        <v>8.2704030862626768E-6</v>
      </c>
      <c r="D9516" s="31">
        <v>5.5136020575084512E-6</v>
      </c>
      <c r="E9516" s="31">
        <v>4.3720645707589254E-2</v>
      </c>
    </row>
    <row r="9517" spans="1:5" x14ac:dyDescent="0.25">
      <c r="A9517">
        <v>9516</v>
      </c>
      <c r="B9517" s="31">
        <v>1.2197248149384771E-5</v>
      </c>
      <c r="C9517" s="31">
        <v>7.6909628625081468E-6</v>
      </c>
      <c r="D9517" s="31">
        <v>5.1273085750054315E-6</v>
      </c>
      <c r="E9517" s="31">
        <v>4.0657493831282573E-2</v>
      </c>
    </row>
    <row r="9518" spans="1:5" x14ac:dyDescent="0.25">
      <c r="A9518">
        <v>9517</v>
      </c>
      <c r="B9518" s="31">
        <v>4.4733279540771973E-6</v>
      </c>
      <c r="C9518" s="31">
        <v>2.8206525558277353E-6</v>
      </c>
      <c r="D9518" s="31">
        <v>1.8804350372184902E-6</v>
      </c>
      <c r="E9518" s="31">
        <v>1.4911093180257325E-2</v>
      </c>
    </row>
    <row r="9519" spans="1:5" x14ac:dyDescent="0.25">
      <c r="A9519">
        <v>9518</v>
      </c>
      <c r="B9519" s="31">
        <v>4.1194715280390535E-6</v>
      </c>
      <c r="C9519" s="31">
        <v>2.5975287333074485E-6</v>
      </c>
      <c r="D9519" s="31">
        <v>1.7316858222049656E-6</v>
      </c>
      <c r="E9519" s="31">
        <v>1.3731571760130179E-2</v>
      </c>
    </row>
    <row r="9520" spans="1:5" x14ac:dyDescent="0.25">
      <c r="A9520">
        <v>9519</v>
      </c>
      <c r="B9520" s="31">
        <v>2.0798372565095179E-6</v>
      </c>
      <c r="C9520" s="31">
        <v>1.3114393430359427E-6</v>
      </c>
      <c r="D9520" s="31">
        <v>8.7429289535729512E-7</v>
      </c>
      <c r="E9520" s="31">
        <v>6.9327908550317272E-3</v>
      </c>
    </row>
    <row r="9521" spans="1:5" x14ac:dyDescent="0.25">
      <c r="A9521">
        <v>9520</v>
      </c>
      <c r="B9521" s="31">
        <v>9.9869724737015913E-6</v>
      </c>
      <c r="C9521" s="31">
        <v>6.2972757021430545E-6</v>
      </c>
      <c r="D9521" s="31">
        <v>4.1981838014287027E-6</v>
      </c>
      <c r="E9521" s="31">
        <v>3.3289908245671976E-2</v>
      </c>
    </row>
    <row r="9522" spans="1:5" x14ac:dyDescent="0.25">
      <c r="A9522">
        <v>9521</v>
      </c>
      <c r="B9522" s="31">
        <v>1.137366378718694E-5</v>
      </c>
      <c r="C9522" s="31">
        <v>7.1716525503599529E-6</v>
      </c>
      <c r="D9522" s="31">
        <v>4.7811017002399683E-6</v>
      </c>
      <c r="E9522" s="31">
        <v>3.7912212623956471E-2</v>
      </c>
    </row>
    <row r="9523" spans="1:5" x14ac:dyDescent="0.25">
      <c r="A9523">
        <v>9522</v>
      </c>
      <c r="B9523" s="31">
        <v>1.2016491468189797E-6</v>
      </c>
      <c r="C9523" s="31">
        <v>7.5769869143930885E-7</v>
      </c>
      <c r="D9523" s="31">
        <v>5.051324609595392E-7</v>
      </c>
      <c r="E9523" s="31">
        <v>4.0054971560632658E-3</v>
      </c>
    </row>
    <row r="9524" spans="1:5" x14ac:dyDescent="0.25">
      <c r="A9524">
        <v>9523</v>
      </c>
      <c r="B9524" s="31">
        <v>6.9707654395124557E-6</v>
      </c>
      <c r="C9524" s="31">
        <v>4.3954093138008143E-6</v>
      </c>
      <c r="D9524" s="31">
        <v>2.9302728758672094E-6</v>
      </c>
      <c r="E9524" s="31">
        <v>2.3235884798374854E-2</v>
      </c>
    </row>
    <row r="9525" spans="1:5" x14ac:dyDescent="0.25">
      <c r="A9525">
        <v>9524</v>
      </c>
      <c r="B9525" s="31">
        <v>1.529868876758249E-5</v>
      </c>
      <c r="C9525" s="31">
        <v>9.6465732036846639E-6</v>
      </c>
      <c r="D9525" s="31">
        <v>6.4310488024564429E-6</v>
      </c>
      <c r="E9525" s="31">
        <v>5.0995629225274973E-2</v>
      </c>
    </row>
    <row r="9526" spans="1:5" x14ac:dyDescent="0.25">
      <c r="A9526">
        <v>9525</v>
      </c>
      <c r="B9526" s="31">
        <v>8.3060060327011142E-6</v>
      </c>
      <c r="C9526" s="31">
        <v>5.2373439607765175E-6</v>
      </c>
      <c r="D9526" s="31">
        <v>3.4915626405176783E-6</v>
      </c>
      <c r="E9526" s="31">
        <v>2.7686686775670384E-2</v>
      </c>
    </row>
    <row r="9527" spans="1:5" x14ac:dyDescent="0.25">
      <c r="A9527">
        <v>9526</v>
      </c>
      <c r="B9527" s="31">
        <v>5.9172370624344295E-6</v>
      </c>
      <c r="C9527" s="31">
        <v>3.7311080285052239E-6</v>
      </c>
      <c r="D9527" s="31">
        <v>2.4874053523368159E-6</v>
      </c>
      <c r="E9527" s="31">
        <v>1.9724123541448101E-2</v>
      </c>
    </row>
    <row r="9528" spans="1:5" x14ac:dyDescent="0.25">
      <c r="A9528">
        <v>9527</v>
      </c>
      <c r="B9528" s="31">
        <v>8.0921321259224267E-7</v>
      </c>
      <c r="C9528" s="31">
        <v>5.1024859785375161E-7</v>
      </c>
      <c r="D9528" s="31">
        <v>3.4016573190250109E-7</v>
      </c>
      <c r="E9528" s="31">
        <v>2.697377375307476E-3</v>
      </c>
    </row>
    <row r="9529" spans="1:5" x14ac:dyDescent="0.25">
      <c r="A9529">
        <v>9528</v>
      </c>
      <c r="B9529" s="31">
        <v>5.8223438467371619E-6</v>
      </c>
      <c r="C9529" s="31">
        <v>3.6712732043798757E-6</v>
      </c>
      <c r="D9529" s="31">
        <v>2.4475154695865838E-6</v>
      </c>
      <c r="E9529" s="31">
        <v>1.9407812822457206E-2</v>
      </c>
    </row>
    <row r="9530" spans="1:5" x14ac:dyDescent="0.25">
      <c r="A9530">
        <v>9529</v>
      </c>
      <c r="B9530" s="31">
        <v>1.0263497654150854E-5</v>
      </c>
      <c r="C9530" s="31">
        <v>6.4716383835722182E-6</v>
      </c>
      <c r="D9530" s="31">
        <v>4.3144255890481455E-6</v>
      </c>
      <c r="E9530" s="31">
        <v>3.4211658847169514E-2</v>
      </c>
    </row>
    <row r="9531" spans="1:5" x14ac:dyDescent="0.25">
      <c r="A9531">
        <v>9530</v>
      </c>
      <c r="B9531" s="31">
        <v>1.1206429744354544E-5</v>
      </c>
      <c r="C9531" s="31">
        <v>7.0662032886069307E-6</v>
      </c>
      <c r="D9531" s="31">
        <v>4.7108021924046202E-6</v>
      </c>
      <c r="E9531" s="31">
        <v>3.7354765814515148E-2</v>
      </c>
    </row>
    <row r="9532" spans="1:5" x14ac:dyDescent="0.25">
      <c r="A9532">
        <v>9531</v>
      </c>
      <c r="B9532" s="31">
        <v>7.2163395155512246E-6</v>
      </c>
      <c r="C9532" s="31">
        <v>4.5502558066881612E-6</v>
      </c>
      <c r="D9532" s="31">
        <v>3.0335038711254409E-6</v>
      </c>
      <c r="E9532" s="31">
        <v>2.4054465051837417E-2</v>
      </c>
    </row>
    <row r="9533" spans="1:5" x14ac:dyDescent="0.25">
      <c r="A9533">
        <v>9532</v>
      </c>
      <c r="B9533" s="31">
        <v>3.2220749309965554E-6</v>
      </c>
      <c r="C9533" s="31">
        <v>2.0316761888428867E-6</v>
      </c>
      <c r="D9533" s="31">
        <v>1.3544507925619245E-6</v>
      </c>
      <c r="E9533" s="31">
        <v>1.0740249769988519E-2</v>
      </c>
    </row>
    <row r="9534" spans="1:5" x14ac:dyDescent="0.25">
      <c r="A9534">
        <v>9533</v>
      </c>
      <c r="B9534" s="31">
        <v>3.96824093468213E-6</v>
      </c>
      <c r="C9534" s="31">
        <v>2.5021704309315283E-6</v>
      </c>
      <c r="D9534" s="31">
        <v>1.668113620621019E-6</v>
      </c>
      <c r="E9534" s="31">
        <v>1.3227469782273769E-2</v>
      </c>
    </row>
    <row r="9535" spans="1:5" x14ac:dyDescent="0.25">
      <c r="A9535">
        <v>9534</v>
      </c>
      <c r="B9535" s="31">
        <v>6.2394879870080687E-6</v>
      </c>
      <c r="C9535" s="31">
        <v>3.9343030330628524E-6</v>
      </c>
      <c r="D9535" s="31">
        <v>2.6228686887085683E-6</v>
      </c>
      <c r="E9535" s="31">
        <v>2.0798293290026897E-2</v>
      </c>
    </row>
    <row r="9536" spans="1:5" x14ac:dyDescent="0.25">
      <c r="A9536">
        <v>9535</v>
      </c>
      <c r="B9536" s="31">
        <v>8.0911605044009071E-6</v>
      </c>
      <c r="C9536" s="31">
        <v>5.1018733235396939E-6</v>
      </c>
      <c r="D9536" s="31">
        <v>3.4012488823597961E-6</v>
      </c>
      <c r="E9536" s="31">
        <v>2.6970535014669693E-2</v>
      </c>
    </row>
    <row r="9537" spans="1:5" x14ac:dyDescent="0.25">
      <c r="A9537">
        <v>9536</v>
      </c>
      <c r="B9537" s="31">
        <v>4.9416721261920702E-6</v>
      </c>
      <c r="C9537" s="31">
        <v>3.1159665143938159E-6</v>
      </c>
      <c r="D9537" s="31">
        <v>2.0773110095958771E-6</v>
      </c>
      <c r="E9537" s="31">
        <v>1.6472240420640237E-2</v>
      </c>
    </row>
    <row r="9538" spans="1:5" x14ac:dyDescent="0.25">
      <c r="A9538">
        <v>9537</v>
      </c>
      <c r="B9538" s="31">
        <v>3.9093666500519995E-6</v>
      </c>
      <c r="C9538" s="31">
        <v>2.465047308477886E-6</v>
      </c>
      <c r="D9538" s="31">
        <v>1.6433648723185908E-6</v>
      </c>
      <c r="E9538" s="31">
        <v>1.3031222166839999E-2</v>
      </c>
    </row>
    <row r="9539" spans="1:5" x14ac:dyDescent="0.25">
      <c r="A9539">
        <v>9538</v>
      </c>
      <c r="B9539" s="31">
        <v>5.413350700062882E-6</v>
      </c>
      <c r="C9539" s="31">
        <v>3.4133829767180814E-6</v>
      </c>
      <c r="D9539" s="31">
        <v>2.2755886511453876E-6</v>
      </c>
      <c r="E9539" s="31">
        <v>1.804450233354294E-2</v>
      </c>
    </row>
    <row r="9540" spans="1:5" x14ac:dyDescent="0.25">
      <c r="A9540">
        <v>9539</v>
      </c>
      <c r="B9540" s="31">
        <v>4.7330856498242024E-6</v>
      </c>
      <c r="C9540" s="31">
        <v>2.9844425162166018E-6</v>
      </c>
      <c r="D9540" s="31">
        <v>1.9896283441444012E-6</v>
      </c>
      <c r="E9540" s="31">
        <v>1.5776952166080677E-2</v>
      </c>
    </row>
    <row r="9541" spans="1:5" x14ac:dyDescent="0.25">
      <c r="A9541">
        <v>9540</v>
      </c>
      <c r="B9541" s="31">
        <v>5.1268256325301829E-6</v>
      </c>
      <c r="C9541" s="31">
        <v>3.2327148762922676E-6</v>
      </c>
      <c r="D9541" s="31">
        <v>2.1551432508615116E-6</v>
      </c>
      <c r="E9541" s="31">
        <v>1.7089418775100611E-2</v>
      </c>
    </row>
    <row r="9542" spans="1:5" x14ac:dyDescent="0.25">
      <c r="A9542">
        <v>9541</v>
      </c>
      <c r="B9542" s="31">
        <v>4.9866173668442694E-6</v>
      </c>
      <c r="C9542" s="31">
        <v>3.1443066918230978E-6</v>
      </c>
      <c r="D9542" s="31">
        <v>2.0962044612153987E-6</v>
      </c>
      <c r="E9542" s="31">
        <v>1.6622057889480901E-2</v>
      </c>
    </row>
    <row r="9543" spans="1:5" x14ac:dyDescent="0.25">
      <c r="A9543">
        <v>9542</v>
      </c>
      <c r="B9543" s="31">
        <v>2.214889562914302E-6</v>
      </c>
      <c r="C9543" s="31">
        <v>1.3965964424352571E-6</v>
      </c>
      <c r="D9543" s="31">
        <v>9.310642949568381E-7</v>
      </c>
      <c r="E9543" s="31">
        <v>7.3829652097143405E-3</v>
      </c>
    </row>
    <row r="9544" spans="1:5" x14ac:dyDescent="0.25">
      <c r="A9544">
        <v>9543</v>
      </c>
      <c r="B9544" s="31">
        <v>7.2065056043278644E-6</v>
      </c>
      <c r="C9544" s="31">
        <v>4.5440550436073623E-6</v>
      </c>
      <c r="D9544" s="31">
        <v>3.0293700290715749E-6</v>
      </c>
      <c r="E9544" s="31">
        <v>2.4021685347759551E-2</v>
      </c>
    </row>
    <row r="9545" spans="1:5" x14ac:dyDescent="0.25">
      <c r="A9545">
        <v>9544</v>
      </c>
      <c r="B9545" s="31">
        <v>8.7124452093470876E-6</v>
      </c>
      <c r="C9545" s="31">
        <v>5.4936237851408544E-6</v>
      </c>
      <c r="D9545" s="31">
        <v>3.6624158567605697E-6</v>
      </c>
      <c r="E9545" s="31">
        <v>2.9041484031156962E-2</v>
      </c>
    </row>
    <row r="9546" spans="1:5" x14ac:dyDescent="0.25">
      <c r="A9546">
        <v>9545</v>
      </c>
      <c r="B9546" s="31">
        <v>3.3970760896358821E-6</v>
      </c>
      <c r="C9546" s="31">
        <v>2.1420229978531509E-6</v>
      </c>
      <c r="D9546" s="31">
        <v>1.4280153319021006E-6</v>
      </c>
      <c r="E9546" s="31">
        <v>1.1323586965452942E-2</v>
      </c>
    </row>
    <row r="9547" spans="1:5" x14ac:dyDescent="0.25">
      <c r="A9547">
        <v>9546</v>
      </c>
      <c r="B9547" s="31">
        <v>4.01113643980691E-6</v>
      </c>
      <c r="C9547" s="31">
        <v>2.5292181496335412E-6</v>
      </c>
      <c r="D9547" s="31">
        <v>1.6861454330890274E-6</v>
      </c>
      <c r="E9547" s="31">
        <v>1.3370454799356368E-2</v>
      </c>
    </row>
    <row r="9548" spans="1:5" x14ac:dyDescent="0.25">
      <c r="A9548">
        <v>9547</v>
      </c>
      <c r="B9548" s="31">
        <v>6.1291860237197564E-6</v>
      </c>
      <c r="C9548" s="31">
        <v>3.8647522382505867E-6</v>
      </c>
      <c r="D9548" s="31">
        <v>2.5765014921670579E-6</v>
      </c>
      <c r="E9548" s="31">
        <v>2.0430620079065858E-2</v>
      </c>
    </row>
    <row r="9549" spans="1:5" x14ac:dyDescent="0.25">
      <c r="A9549">
        <v>9548</v>
      </c>
      <c r="B9549" s="31">
        <v>3.3169964757622481E-6</v>
      </c>
      <c r="C9549" s="31">
        <v>2.0915288758345566E-6</v>
      </c>
      <c r="D9549" s="31">
        <v>1.3943525838897043E-6</v>
      </c>
      <c r="E9549" s="31">
        <v>1.1056654919207494E-2</v>
      </c>
    </row>
    <row r="9550" spans="1:5" x14ac:dyDescent="0.25">
      <c r="A9550">
        <v>9549</v>
      </c>
      <c r="B9550" s="31">
        <v>5.5349751850053291E-6</v>
      </c>
      <c r="C9550" s="31">
        <v>3.4900731764588504E-6</v>
      </c>
      <c r="D9550" s="31">
        <v>2.3267154509725671E-6</v>
      </c>
      <c r="E9550" s="31">
        <v>1.8449917283351099E-2</v>
      </c>
    </row>
    <row r="9551" spans="1:5" x14ac:dyDescent="0.25">
      <c r="A9551">
        <v>9550</v>
      </c>
      <c r="B9551" s="31">
        <v>6.5209664946369812E-6</v>
      </c>
      <c r="C9551" s="31">
        <v>4.1117890300889422E-6</v>
      </c>
      <c r="D9551" s="31">
        <v>2.7411926867259615E-6</v>
      </c>
      <c r="E9551" s="31">
        <v>2.1736554982123273E-2</v>
      </c>
    </row>
    <row r="9552" spans="1:5" x14ac:dyDescent="0.25">
      <c r="A9552">
        <v>9551</v>
      </c>
      <c r="B9552" s="31">
        <v>4.9708092917191317E-6</v>
      </c>
      <c r="C9552" s="31">
        <v>3.1343389255510558E-6</v>
      </c>
      <c r="D9552" s="31">
        <v>2.0895592837007038E-6</v>
      </c>
      <c r="E9552" s="31">
        <v>1.6569364305730441E-2</v>
      </c>
    </row>
    <row r="9553" spans="1:5" x14ac:dyDescent="0.25">
      <c r="A9553">
        <v>9552</v>
      </c>
      <c r="B9553" s="31">
        <v>1.1070491911231481E-5</v>
      </c>
      <c r="C9553" s="31">
        <v>6.9804878212035675E-6</v>
      </c>
      <c r="D9553" s="31">
        <v>4.653658547469045E-6</v>
      </c>
      <c r="E9553" s="31">
        <v>3.6901639704104941E-2</v>
      </c>
    </row>
    <row r="9554" spans="1:5" x14ac:dyDescent="0.25">
      <c r="A9554">
        <v>9553</v>
      </c>
      <c r="B9554" s="31">
        <v>5.3569262721769781E-6</v>
      </c>
      <c r="C9554" s="31">
        <v>3.377804609032691E-6</v>
      </c>
      <c r="D9554" s="31">
        <v>2.2518697393551275E-6</v>
      </c>
      <c r="E9554" s="31">
        <v>1.7856420907256594E-2</v>
      </c>
    </row>
    <row r="9555" spans="1:5" x14ac:dyDescent="0.25">
      <c r="A9555">
        <v>9554</v>
      </c>
      <c r="B9555" s="31">
        <v>4.8958206948278863E-6</v>
      </c>
      <c r="C9555" s="31">
        <v>3.0870549392995127E-6</v>
      </c>
      <c r="D9555" s="31">
        <v>2.058036626199675E-6</v>
      </c>
      <c r="E9555" s="31">
        <v>1.6319402316092954E-2</v>
      </c>
    </row>
    <row r="9556" spans="1:5" x14ac:dyDescent="0.25">
      <c r="A9556">
        <v>9555</v>
      </c>
      <c r="B9556" s="31">
        <v>1.006145474810691E-5</v>
      </c>
      <c r="C9556" s="31">
        <v>6.3442404272474907E-6</v>
      </c>
      <c r="D9556" s="31">
        <v>4.2294936181649938E-6</v>
      </c>
      <c r="E9556" s="31">
        <v>3.35381824936897E-2</v>
      </c>
    </row>
    <row r="9557" spans="1:5" x14ac:dyDescent="0.25">
      <c r="A9557">
        <v>9556</v>
      </c>
      <c r="B9557" s="31">
        <v>8.0410751191074165E-6</v>
      </c>
      <c r="C9557" s="31">
        <v>5.0702920329462022E-6</v>
      </c>
      <c r="D9557" s="31">
        <v>3.3801946886308016E-6</v>
      </c>
      <c r="E9557" s="31">
        <v>2.6803583730358058E-2</v>
      </c>
    </row>
    <row r="9558" spans="1:5" x14ac:dyDescent="0.25">
      <c r="A9558">
        <v>9557</v>
      </c>
      <c r="B9558" s="31">
        <v>5.7063880625450659E-6</v>
      </c>
      <c r="C9558" s="31">
        <v>3.5981573983396907E-6</v>
      </c>
      <c r="D9558" s="31">
        <v>2.3987715988931271E-6</v>
      </c>
      <c r="E9558" s="31">
        <v>1.9021293541816888E-2</v>
      </c>
    </row>
    <row r="9559" spans="1:5" x14ac:dyDescent="0.25">
      <c r="A9559">
        <v>9558</v>
      </c>
      <c r="B9559" s="31">
        <v>6.3007926274163278E-7</v>
      </c>
      <c r="C9559" s="31">
        <v>3.972958613969692E-7</v>
      </c>
      <c r="D9559" s="31">
        <v>2.6486390759797947E-7</v>
      </c>
      <c r="E9559" s="31">
        <v>2.1002642091387763E-3</v>
      </c>
    </row>
    <row r="9560" spans="1:5" x14ac:dyDescent="0.25">
      <c r="A9560">
        <v>9559</v>
      </c>
      <c r="B9560" s="31">
        <v>2.5248966603304606E-5</v>
      </c>
      <c r="C9560" s="31">
        <v>1.5920711137824893E-5</v>
      </c>
      <c r="D9560" s="31">
        <v>1.0613807425216595E-5</v>
      </c>
      <c r="E9560" s="31">
        <v>8.4163222011015365E-2</v>
      </c>
    </row>
    <row r="9561" spans="1:5" x14ac:dyDescent="0.25">
      <c r="A9561">
        <v>9560</v>
      </c>
      <c r="B9561" s="31">
        <v>3.5244215077590998E-6</v>
      </c>
      <c r="C9561" s="31">
        <v>2.2223205264022966E-6</v>
      </c>
      <c r="D9561" s="31">
        <v>1.4815470176015311E-6</v>
      </c>
      <c r="E9561" s="31">
        <v>1.1748071692530334E-2</v>
      </c>
    </row>
    <row r="9562" spans="1:5" x14ac:dyDescent="0.25">
      <c r="A9562">
        <v>9561</v>
      </c>
      <c r="B9562" s="31">
        <v>1.0854840916964964E-6</v>
      </c>
      <c r="C9562" s="31">
        <v>6.8445092981913608E-7</v>
      </c>
      <c r="D9562" s="31">
        <v>4.5630061987942407E-7</v>
      </c>
      <c r="E9562" s="31">
        <v>3.6182803056549881E-3</v>
      </c>
    </row>
    <row r="9563" spans="1:5" x14ac:dyDescent="0.25">
      <c r="A9563">
        <v>9562</v>
      </c>
      <c r="B9563" s="31">
        <v>1.1085587955953457E-5</v>
      </c>
      <c r="C9563" s="31">
        <v>6.9900066174029664E-6</v>
      </c>
      <c r="D9563" s="31">
        <v>4.6600044116019773E-6</v>
      </c>
      <c r="E9563" s="31">
        <v>3.6951959853178194E-2</v>
      </c>
    </row>
    <row r="9564" spans="1:5" x14ac:dyDescent="0.25">
      <c r="A9564">
        <v>9563</v>
      </c>
      <c r="B9564" s="31">
        <v>4.0922838723193133E-6</v>
      </c>
      <c r="C9564" s="31">
        <v>2.5803855836479309E-6</v>
      </c>
      <c r="D9564" s="31">
        <v>1.7202570557652873E-6</v>
      </c>
      <c r="E9564" s="31">
        <v>1.364094624106438E-2</v>
      </c>
    </row>
    <row r="9565" spans="1:5" x14ac:dyDescent="0.25">
      <c r="A9565">
        <v>9564</v>
      </c>
      <c r="B9565" s="31">
        <v>8.9217319075403573E-6</v>
      </c>
      <c r="C9565" s="31">
        <v>5.6255893075035851E-6</v>
      </c>
      <c r="D9565" s="31">
        <v>3.7503928716690567E-6</v>
      </c>
      <c r="E9565" s="31">
        <v>2.9739106358467861E-2</v>
      </c>
    </row>
    <row r="9566" spans="1:5" x14ac:dyDescent="0.25">
      <c r="A9566">
        <v>9565</v>
      </c>
      <c r="B9566" s="31">
        <v>5.8659245277217345E-6</v>
      </c>
      <c r="C9566" s="31">
        <v>3.6987529600485402E-6</v>
      </c>
      <c r="D9566" s="31">
        <v>2.4658353066990268E-6</v>
      </c>
      <c r="E9566" s="31">
        <v>1.9553081759072451E-2</v>
      </c>
    </row>
    <row r="9567" spans="1:5" x14ac:dyDescent="0.25">
      <c r="A9567">
        <v>9566</v>
      </c>
      <c r="B9567" s="31">
        <v>1.4785459590418006E-5</v>
      </c>
      <c r="C9567" s="31">
        <v>9.322957049189454E-6</v>
      </c>
      <c r="D9567" s="31">
        <v>6.2153046994596363E-6</v>
      </c>
      <c r="E9567" s="31">
        <v>4.9284865301393359E-2</v>
      </c>
    </row>
    <row r="9568" spans="1:5" x14ac:dyDescent="0.25">
      <c r="A9568">
        <v>9567</v>
      </c>
      <c r="B9568" s="31">
        <v>6.0809381801783128E-6</v>
      </c>
      <c r="C9568" s="31">
        <v>3.834329607807337E-6</v>
      </c>
      <c r="D9568" s="31">
        <v>2.5562197385382246E-6</v>
      </c>
      <c r="E9568" s="31">
        <v>2.0269793933927711E-2</v>
      </c>
    </row>
    <row r="9569" spans="1:5" x14ac:dyDescent="0.25">
      <c r="A9569">
        <v>9568</v>
      </c>
      <c r="B9569" s="31">
        <v>2.1705406155828645E-5</v>
      </c>
      <c r="C9569" s="31">
        <v>1.3686322571747795E-5</v>
      </c>
      <c r="D9569" s="31">
        <v>9.1242150478318633E-6</v>
      </c>
      <c r="E9569" s="31">
        <v>7.235135385276216E-2</v>
      </c>
    </row>
    <row r="9570" spans="1:5" x14ac:dyDescent="0.25">
      <c r="A9570">
        <v>9569</v>
      </c>
      <c r="B9570" s="31">
        <v>6.8343451094567193E-6</v>
      </c>
      <c r="C9570" s="31">
        <v>4.3093896084295924E-6</v>
      </c>
      <c r="D9570" s="31">
        <v>2.8729264056197283E-6</v>
      </c>
      <c r="E9570" s="31">
        <v>2.2781150364855732E-2</v>
      </c>
    </row>
    <row r="9571" spans="1:5" x14ac:dyDescent="0.25">
      <c r="A9571">
        <v>9570</v>
      </c>
      <c r="B9571" s="31">
        <v>3.5514637093663906E-6</v>
      </c>
      <c r="C9571" s="31">
        <v>2.2393719601138116E-6</v>
      </c>
      <c r="D9571" s="31">
        <v>1.4929146400758743E-6</v>
      </c>
      <c r="E9571" s="31">
        <v>1.1838212364554637E-2</v>
      </c>
    </row>
    <row r="9572" spans="1:5" x14ac:dyDescent="0.25">
      <c r="A9572">
        <v>9571</v>
      </c>
      <c r="B9572" s="31">
        <v>7.1225120279280352E-6</v>
      </c>
      <c r="C9572" s="31">
        <v>4.4910929763550932E-6</v>
      </c>
      <c r="D9572" s="31">
        <v>2.9940619842367288E-6</v>
      </c>
      <c r="E9572" s="31">
        <v>2.3741706759760121E-2</v>
      </c>
    </row>
    <row r="9573" spans="1:5" x14ac:dyDescent="0.25">
      <c r="A9573">
        <v>9572</v>
      </c>
      <c r="B9573" s="31">
        <v>1.177691407367559E-5</v>
      </c>
      <c r="C9573" s="31">
        <v>7.4259216231619541E-6</v>
      </c>
      <c r="D9573" s="31">
        <v>4.9506144154413024E-6</v>
      </c>
      <c r="E9573" s="31">
        <v>3.9256380245585303E-2</v>
      </c>
    </row>
    <row r="9574" spans="1:5" x14ac:dyDescent="0.25">
      <c r="A9574">
        <v>9573</v>
      </c>
      <c r="B9574" s="31">
        <v>1.6048273648379612E-6</v>
      </c>
      <c r="C9574" s="31">
        <v>1.011922321538415E-6</v>
      </c>
      <c r="D9574" s="31">
        <v>6.7461488102560999E-7</v>
      </c>
      <c r="E9574" s="31">
        <v>5.349424549459871E-3</v>
      </c>
    </row>
    <row r="9575" spans="1:5" x14ac:dyDescent="0.25">
      <c r="A9575">
        <v>9574</v>
      </c>
      <c r="B9575" s="31">
        <v>5.5132193355660725E-6</v>
      </c>
      <c r="C9575" s="31">
        <v>3.4763550469241914E-6</v>
      </c>
      <c r="D9575" s="31">
        <v>2.3175700312827941E-6</v>
      </c>
      <c r="E9575" s="31">
        <v>1.8377397785220243E-2</v>
      </c>
    </row>
    <row r="9576" spans="1:5" x14ac:dyDescent="0.25">
      <c r="A9576">
        <v>9575</v>
      </c>
      <c r="B9576" s="31">
        <v>1.3394902263520176E-5</v>
      </c>
      <c r="C9576" s="31">
        <v>8.4461424900055261E-6</v>
      </c>
      <c r="D9576" s="31">
        <v>5.6307616600036844E-6</v>
      </c>
      <c r="E9576" s="31">
        <v>4.4649674211733922E-2</v>
      </c>
    </row>
    <row r="9577" spans="1:5" x14ac:dyDescent="0.25">
      <c r="A9577">
        <v>9576</v>
      </c>
      <c r="B9577" s="31">
        <v>1.0860952349131177E-5</v>
      </c>
      <c r="C9577" s="31">
        <v>6.8483628557521652E-6</v>
      </c>
      <c r="D9577" s="31">
        <v>4.5655752371681104E-6</v>
      </c>
      <c r="E9577" s="31">
        <v>3.6203174497103925E-2</v>
      </c>
    </row>
    <row r="9578" spans="1:5" x14ac:dyDescent="0.25">
      <c r="A9578">
        <v>9577</v>
      </c>
      <c r="B9578" s="31">
        <v>5.5164669360858408E-6</v>
      </c>
      <c r="C9578" s="31">
        <v>3.4784028182480094E-6</v>
      </c>
      <c r="D9578" s="31">
        <v>2.3189352121653398E-6</v>
      </c>
      <c r="E9578" s="31">
        <v>1.8388223120286137E-2</v>
      </c>
    </row>
    <row r="9579" spans="1:5" x14ac:dyDescent="0.25">
      <c r="A9579">
        <v>9578</v>
      </c>
      <c r="B9579" s="31">
        <v>6.8924895965898437E-6</v>
      </c>
      <c r="C9579" s="31">
        <v>4.3460525577869838E-6</v>
      </c>
      <c r="D9579" s="31">
        <v>2.897368371857989E-6</v>
      </c>
      <c r="E9579" s="31">
        <v>2.2974965321966148E-2</v>
      </c>
    </row>
    <row r="9580" spans="1:5" x14ac:dyDescent="0.25">
      <c r="A9580">
        <v>9579</v>
      </c>
      <c r="B9580" s="31">
        <v>1.3795557047646411E-5</v>
      </c>
      <c r="C9580" s="31">
        <v>8.6987749713375168E-6</v>
      </c>
      <c r="D9580" s="31">
        <v>5.7991833142250115E-6</v>
      </c>
      <c r="E9580" s="31">
        <v>4.5985190158821375E-2</v>
      </c>
    </row>
    <row r="9581" spans="1:5" x14ac:dyDescent="0.25">
      <c r="A9581">
        <v>9580</v>
      </c>
      <c r="B9581" s="31">
        <v>4.6310673803327173E-6</v>
      </c>
      <c r="C9581" s="31">
        <v>2.9201149964066571E-6</v>
      </c>
      <c r="D9581" s="31">
        <v>1.9467433309377715E-6</v>
      </c>
      <c r="E9581" s="31">
        <v>1.5436891267775726E-2</v>
      </c>
    </row>
    <row r="9582" spans="1:5" x14ac:dyDescent="0.25">
      <c r="A9582">
        <v>9581</v>
      </c>
      <c r="B9582" s="31">
        <v>5.4111086978642229E-6</v>
      </c>
      <c r="C9582" s="31">
        <v>3.4119692844297583E-6</v>
      </c>
      <c r="D9582" s="31">
        <v>2.2746461896198387E-6</v>
      </c>
      <c r="E9582" s="31">
        <v>1.8037028992880743E-2</v>
      </c>
    </row>
    <row r="9583" spans="1:5" x14ac:dyDescent="0.25">
      <c r="A9583">
        <v>9582</v>
      </c>
      <c r="B9583" s="31">
        <v>1.6320854495501483E-5</v>
      </c>
      <c r="C9583" s="31">
        <v>1.029109880130072E-5</v>
      </c>
      <c r="D9583" s="31">
        <v>6.8607325342004799E-6</v>
      </c>
      <c r="E9583" s="31">
        <v>5.4402848318338283E-2</v>
      </c>
    </row>
    <row r="9584" spans="1:5" x14ac:dyDescent="0.25">
      <c r="A9584">
        <v>9583</v>
      </c>
      <c r="B9584" s="31">
        <v>8.5622871288646166E-6</v>
      </c>
      <c r="C9584" s="31">
        <v>5.3989417547064379E-6</v>
      </c>
      <c r="D9584" s="31">
        <v>3.5992945031376251E-6</v>
      </c>
      <c r="E9584" s="31">
        <v>2.8540957096215392E-2</v>
      </c>
    </row>
    <row r="9585" spans="1:5" x14ac:dyDescent="0.25">
      <c r="A9585">
        <v>9584</v>
      </c>
      <c r="B9585" s="31">
        <v>4.8412079083199995E-6</v>
      </c>
      <c r="C9585" s="31">
        <v>3.0526189003089131E-6</v>
      </c>
      <c r="D9585" s="31">
        <v>2.0350792668726089E-6</v>
      </c>
      <c r="E9585" s="31">
        <v>1.61373596944E-2</v>
      </c>
    </row>
    <row r="9586" spans="1:5" x14ac:dyDescent="0.25">
      <c r="A9586">
        <v>9585</v>
      </c>
      <c r="B9586" s="31">
        <v>7.9361234163527176E-6</v>
      </c>
      <c r="C9586" s="31">
        <v>5.0041148396680526E-6</v>
      </c>
      <c r="D9586" s="31">
        <v>3.3360765597787019E-6</v>
      </c>
      <c r="E9586" s="31">
        <v>2.6453744721175728E-2</v>
      </c>
    </row>
    <row r="9587" spans="1:5" x14ac:dyDescent="0.25">
      <c r="A9587">
        <v>9586</v>
      </c>
      <c r="B9587" s="31">
        <v>8.6564001252186753E-6</v>
      </c>
      <c r="C9587" s="31">
        <v>5.4582846122898466E-6</v>
      </c>
      <c r="D9587" s="31">
        <v>3.6388564081932309E-6</v>
      </c>
      <c r="E9587" s="31">
        <v>2.8854667084062254E-2</v>
      </c>
    </row>
    <row r="9588" spans="1:5" x14ac:dyDescent="0.25">
      <c r="A9588">
        <v>9587</v>
      </c>
      <c r="B9588" s="31">
        <v>3.6063617079791608E-6</v>
      </c>
      <c r="C9588" s="31">
        <v>2.2739878393175262E-6</v>
      </c>
      <c r="D9588" s="31">
        <v>1.5159918928783507E-6</v>
      </c>
      <c r="E9588" s="31">
        <v>1.202120569326387E-2</v>
      </c>
    </row>
    <row r="9589" spans="1:5" x14ac:dyDescent="0.25">
      <c r="A9589">
        <v>9588</v>
      </c>
      <c r="B9589" s="31">
        <v>5.9338058613013758E-6</v>
      </c>
      <c r="C9589" s="31">
        <v>3.7415554683868557E-6</v>
      </c>
      <c r="D9589" s="31">
        <v>2.4943703122579038E-6</v>
      </c>
      <c r="E9589" s="31">
        <v>1.9779352871004588E-2</v>
      </c>
    </row>
    <row r="9590" spans="1:5" x14ac:dyDescent="0.25">
      <c r="A9590">
        <v>9589</v>
      </c>
      <c r="B9590" s="31">
        <v>8.4582791849750356E-6</v>
      </c>
      <c r="C9590" s="31">
        <v>5.3333596476554344E-6</v>
      </c>
      <c r="D9590" s="31">
        <v>3.5555730984369563E-6</v>
      </c>
      <c r="E9590" s="31">
        <v>2.8194263949916788E-2</v>
      </c>
    </row>
    <row r="9591" spans="1:5" x14ac:dyDescent="0.25">
      <c r="A9591">
        <v>9590</v>
      </c>
      <c r="B9591" s="31">
        <v>4.3233163820584479E-6</v>
      </c>
      <c r="C9591" s="31">
        <v>2.7260629061614817E-6</v>
      </c>
      <c r="D9591" s="31">
        <v>1.8173752707743211E-6</v>
      </c>
      <c r="E9591" s="31">
        <v>1.4411054606861495E-2</v>
      </c>
    </row>
    <row r="9592" spans="1:5" x14ac:dyDescent="0.25">
      <c r="A9592">
        <v>9591</v>
      </c>
      <c r="B9592" s="31">
        <v>4.2207417919353232E-6</v>
      </c>
      <c r="C9592" s="31">
        <v>2.661384598922669E-6</v>
      </c>
      <c r="D9592" s="31">
        <v>1.7742563992817793E-6</v>
      </c>
      <c r="E9592" s="31">
        <v>1.4069139306451078E-2</v>
      </c>
    </row>
    <row r="9593" spans="1:5" x14ac:dyDescent="0.25">
      <c r="A9593">
        <v>9592</v>
      </c>
      <c r="B9593" s="31">
        <v>1.0293772936975183E-5</v>
      </c>
      <c r="C9593" s="31">
        <v>6.4907284334754494E-6</v>
      </c>
      <c r="D9593" s="31">
        <v>4.3271522889836327E-6</v>
      </c>
      <c r="E9593" s="31">
        <v>3.4312576456583949E-2</v>
      </c>
    </row>
    <row r="9594" spans="1:5" x14ac:dyDescent="0.25">
      <c r="A9594">
        <v>9593</v>
      </c>
      <c r="B9594" s="31">
        <v>1.0037032606163108E-5</v>
      </c>
      <c r="C9594" s="31">
        <v>6.3288410695881027E-6</v>
      </c>
      <c r="D9594" s="31">
        <v>4.2192273797254021E-6</v>
      </c>
      <c r="E9594" s="31">
        <v>3.3456775353877026E-2</v>
      </c>
    </row>
    <row r="9595" spans="1:5" x14ac:dyDescent="0.25">
      <c r="A9595">
        <v>9594</v>
      </c>
      <c r="B9595" s="31">
        <v>3.8167404827563567E-6</v>
      </c>
      <c r="C9595" s="31">
        <v>2.4066419694995864E-6</v>
      </c>
      <c r="D9595" s="31">
        <v>1.6044279796663909E-6</v>
      </c>
      <c r="E9595" s="31">
        <v>1.2722468275854524E-2</v>
      </c>
    </row>
    <row r="9596" spans="1:5" x14ac:dyDescent="0.25">
      <c r="A9596">
        <v>9595</v>
      </c>
      <c r="B9596" s="31">
        <v>5.977089239645492E-6</v>
      </c>
      <c r="C9596" s="31">
        <v>3.7688477601670534E-6</v>
      </c>
      <c r="D9596" s="31">
        <v>2.5125651734447021E-6</v>
      </c>
      <c r="E9596" s="31">
        <v>1.9923630798818308E-2</v>
      </c>
    </row>
    <row r="9597" spans="1:5" x14ac:dyDescent="0.25">
      <c r="A9597">
        <v>9596</v>
      </c>
      <c r="B9597" s="31">
        <v>1.4626565477310727E-5</v>
      </c>
      <c r="C9597" s="31">
        <v>9.2227665219482017E-6</v>
      </c>
      <c r="D9597" s="31">
        <v>6.1485110146321348E-6</v>
      </c>
      <c r="E9597" s="31">
        <v>4.8755218257702425E-2</v>
      </c>
    </row>
    <row r="9598" spans="1:5" x14ac:dyDescent="0.25">
      <c r="A9598">
        <v>9597</v>
      </c>
      <c r="B9598" s="31">
        <v>2.425207728281545E-6</v>
      </c>
      <c r="C9598" s="31">
        <v>1.5292123554132925E-6</v>
      </c>
      <c r="D9598" s="31">
        <v>1.0194749036088617E-6</v>
      </c>
      <c r="E9598" s="31">
        <v>8.084025760938484E-3</v>
      </c>
    </row>
    <row r="9599" spans="1:5" x14ac:dyDescent="0.25">
      <c r="A9599">
        <v>9598</v>
      </c>
      <c r="B9599" s="31">
        <v>6.9508852600382682E-6</v>
      </c>
      <c r="C9599" s="31">
        <v>4.3828738861237375E-6</v>
      </c>
      <c r="D9599" s="31">
        <v>2.9219159240824918E-6</v>
      </c>
      <c r="E9599" s="31">
        <v>2.3169617533460897E-2</v>
      </c>
    </row>
    <row r="9600" spans="1:5" x14ac:dyDescent="0.25">
      <c r="A9600">
        <v>9599</v>
      </c>
      <c r="B9600" s="31">
        <v>4.5297741745792909E-6</v>
      </c>
      <c r="C9600" s="31">
        <v>2.8562446648258987E-6</v>
      </c>
      <c r="D9600" s="31">
        <v>1.9041631098839325E-6</v>
      </c>
      <c r="E9600" s="31">
        <v>1.5099247248597637E-2</v>
      </c>
    </row>
    <row r="9601" spans="1:5" x14ac:dyDescent="0.25">
      <c r="A9601">
        <v>9600</v>
      </c>
      <c r="B9601" s="31">
        <v>7.6455860168903233E-6</v>
      </c>
      <c r="C9601" s="31">
        <v>4.820916767277628E-6</v>
      </c>
      <c r="D9601" s="31">
        <v>3.2139445115184185E-6</v>
      </c>
      <c r="E9601" s="31">
        <v>2.5485286722967748E-2</v>
      </c>
    </row>
    <row r="9602" spans="1:5" x14ac:dyDescent="0.25">
      <c r="A9602">
        <v>9601</v>
      </c>
      <c r="B9602" s="31">
        <v>9.5132670838396724E-6</v>
      </c>
      <c r="C9602" s="31">
        <v>5.9985812329826693E-6</v>
      </c>
      <c r="D9602" s="31">
        <v>3.9990541553217796E-6</v>
      </c>
      <c r="E9602" s="31">
        <v>3.1710890279465574E-2</v>
      </c>
    </row>
    <row r="9603" spans="1:5" x14ac:dyDescent="0.25">
      <c r="A9603">
        <v>9602</v>
      </c>
      <c r="B9603" s="31">
        <v>1.3755388711012468E-6</v>
      </c>
      <c r="C9603" s="31">
        <v>8.6734468660537057E-7</v>
      </c>
      <c r="D9603" s="31">
        <v>5.7822979107024708E-7</v>
      </c>
      <c r="E9603" s="31">
        <v>4.5851295703374893E-3</v>
      </c>
    </row>
    <row r="9604" spans="1:5" x14ac:dyDescent="0.25">
      <c r="A9604">
        <v>9603</v>
      </c>
      <c r="B9604" s="31">
        <v>1.9555115569299829E-5</v>
      </c>
      <c r="C9604" s="31">
        <v>1.2330458950540075E-5</v>
      </c>
      <c r="D9604" s="31">
        <v>8.2203059670267163E-6</v>
      </c>
      <c r="E9604" s="31">
        <v>6.5183718564332763E-2</v>
      </c>
    </row>
    <row r="9605" spans="1:5" x14ac:dyDescent="0.25">
      <c r="A9605">
        <v>9604</v>
      </c>
      <c r="B9605" s="31">
        <v>6.1870476153485564E-6</v>
      </c>
      <c r="C9605" s="31">
        <v>3.901236808125076E-6</v>
      </c>
      <c r="D9605" s="31">
        <v>2.6008245387500507E-6</v>
      </c>
      <c r="E9605" s="31">
        <v>2.0623492051161856E-2</v>
      </c>
    </row>
    <row r="9606" spans="1:5" x14ac:dyDescent="0.25">
      <c r="A9606">
        <v>9605</v>
      </c>
      <c r="B9606" s="31">
        <v>6.0842020275946772E-6</v>
      </c>
      <c r="C9606" s="31">
        <v>3.8363876235958749E-6</v>
      </c>
      <c r="D9606" s="31">
        <v>2.5575917490639166E-6</v>
      </c>
      <c r="E9606" s="31">
        <v>2.0280673425315591E-2</v>
      </c>
    </row>
    <row r="9607" spans="1:5" x14ac:dyDescent="0.25">
      <c r="A9607">
        <v>9606</v>
      </c>
      <c r="B9607" s="31">
        <v>4.1555597656863086E-6</v>
      </c>
      <c r="C9607" s="31">
        <v>2.6202841361753E-6</v>
      </c>
      <c r="D9607" s="31">
        <v>1.7468560907835333E-6</v>
      </c>
      <c r="E9607" s="31">
        <v>1.3851865885621029E-2</v>
      </c>
    </row>
    <row r="9608" spans="1:5" x14ac:dyDescent="0.25">
      <c r="A9608">
        <v>9607</v>
      </c>
      <c r="B9608" s="31">
        <v>6.5961965448384887E-6</v>
      </c>
      <c r="C9608" s="31">
        <v>4.1592252644885509E-6</v>
      </c>
      <c r="D9608" s="31">
        <v>2.7728168429923671E-6</v>
      </c>
      <c r="E9608" s="31">
        <v>2.1987321816128298E-2</v>
      </c>
    </row>
    <row r="9609" spans="1:5" x14ac:dyDescent="0.25">
      <c r="A9609">
        <v>9608</v>
      </c>
      <c r="B9609" s="31">
        <v>2.862590027161736E-5</v>
      </c>
      <c r="C9609" s="31">
        <v>1.8050033351660218E-5</v>
      </c>
      <c r="D9609" s="31">
        <v>1.2033355567773478E-5</v>
      </c>
      <c r="E9609" s="31">
        <v>9.5419667572057873E-2</v>
      </c>
    </row>
    <row r="9610" spans="1:5" x14ac:dyDescent="0.25">
      <c r="A9610">
        <v>9609</v>
      </c>
      <c r="B9610" s="31">
        <v>1.8098558176857887E-6</v>
      </c>
      <c r="C9610" s="31">
        <v>1.1412028114733255E-6</v>
      </c>
      <c r="D9610" s="31">
        <v>7.6080187431555038E-7</v>
      </c>
      <c r="E9610" s="31">
        <v>6.0328527256192964E-3</v>
      </c>
    </row>
    <row r="9611" spans="1:5" x14ac:dyDescent="0.25">
      <c r="A9611">
        <v>9610</v>
      </c>
      <c r="B9611" s="31">
        <v>1.2329615988222809E-6</v>
      </c>
      <c r="C9611" s="31">
        <v>7.7744272735150792E-7</v>
      </c>
      <c r="D9611" s="31">
        <v>5.1829515156767191E-7</v>
      </c>
      <c r="E9611" s="31">
        <v>4.1098719960742701E-3</v>
      </c>
    </row>
    <row r="9612" spans="1:5" x14ac:dyDescent="0.25">
      <c r="A9612">
        <v>9611</v>
      </c>
      <c r="B9612" s="31">
        <v>8.6247229786482918E-6</v>
      </c>
      <c r="C9612" s="31">
        <v>5.4383106185759166E-6</v>
      </c>
      <c r="D9612" s="31">
        <v>3.6255404123839443E-6</v>
      </c>
      <c r="E9612" s="31">
        <v>2.8749076595494309E-2</v>
      </c>
    </row>
    <row r="9613" spans="1:5" x14ac:dyDescent="0.25">
      <c r="A9613">
        <v>9612</v>
      </c>
      <c r="B9613" s="31">
        <v>5.5094825875500284E-6</v>
      </c>
      <c r="C9613" s="31">
        <v>3.4739988441261534E-6</v>
      </c>
      <c r="D9613" s="31">
        <v>2.3159992294174356E-6</v>
      </c>
      <c r="E9613" s="31">
        <v>1.8364941958500098E-2</v>
      </c>
    </row>
    <row r="9614" spans="1:5" x14ac:dyDescent="0.25">
      <c r="A9614">
        <v>9613</v>
      </c>
      <c r="B9614" s="31">
        <v>8.6129457928197926E-6</v>
      </c>
      <c r="C9614" s="31">
        <v>5.4308845255980184E-6</v>
      </c>
      <c r="D9614" s="31">
        <v>3.6205896837320123E-6</v>
      </c>
      <c r="E9614" s="31">
        <v>2.8709819309399313E-2</v>
      </c>
    </row>
    <row r="9615" spans="1:5" x14ac:dyDescent="0.25">
      <c r="A9615">
        <v>9614</v>
      </c>
      <c r="B9615" s="31">
        <v>4.6155058060648795E-6</v>
      </c>
      <c r="C9615" s="31">
        <v>2.9103026610085179E-6</v>
      </c>
      <c r="D9615" s="31">
        <v>1.9402017740056785E-6</v>
      </c>
      <c r="E9615" s="31">
        <v>1.5385019353549599E-2</v>
      </c>
    </row>
    <row r="9616" spans="1:5" x14ac:dyDescent="0.25">
      <c r="A9616">
        <v>9615</v>
      </c>
      <c r="B9616" s="31">
        <v>3.857577737012914E-6</v>
      </c>
      <c r="C9616" s="31">
        <v>2.432391860134535E-6</v>
      </c>
      <c r="D9616" s="31">
        <v>1.6215945734230233E-6</v>
      </c>
      <c r="E9616" s="31">
        <v>1.2858592456709714E-2</v>
      </c>
    </row>
    <row r="9617" spans="1:5" x14ac:dyDescent="0.25">
      <c r="A9617">
        <v>9616</v>
      </c>
      <c r="B9617" s="31">
        <v>4.6422469435686767E-6</v>
      </c>
      <c r="C9617" s="31">
        <v>2.9271642590447354E-6</v>
      </c>
      <c r="D9617" s="31">
        <v>1.951442839363157E-6</v>
      </c>
      <c r="E9617" s="31">
        <v>1.5474156478562257E-2</v>
      </c>
    </row>
    <row r="9618" spans="1:5" x14ac:dyDescent="0.25">
      <c r="A9618">
        <v>9617</v>
      </c>
      <c r="B9618" s="31">
        <v>3.7448144774568714E-6</v>
      </c>
      <c r="C9618" s="31">
        <v>2.361289097373688E-6</v>
      </c>
      <c r="D9618" s="31">
        <v>1.5741927315824587E-6</v>
      </c>
      <c r="E9618" s="31">
        <v>1.2482714924856239E-2</v>
      </c>
    </row>
    <row r="9619" spans="1:5" x14ac:dyDescent="0.25">
      <c r="A9619">
        <v>9618</v>
      </c>
      <c r="B9619" s="31">
        <v>4.6399578050478216E-6</v>
      </c>
      <c r="C9619" s="31">
        <v>2.9257208449946636E-6</v>
      </c>
      <c r="D9619" s="31">
        <v>1.9504805633297759E-6</v>
      </c>
      <c r="E9619" s="31">
        <v>1.5466526016826073E-2</v>
      </c>
    </row>
    <row r="9620" spans="1:5" x14ac:dyDescent="0.25">
      <c r="A9620">
        <v>9619</v>
      </c>
      <c r="B9620" s="31">
        <v>3.8075581742320784E-6</v>
      </c>
      <c r="C9620" s="31">
        <v>2.4008520738618665E-6</v>
      </c>
      <c r="D9620" s="31">
        <v>1.6005680492412443E-6</v>
      </c>
      <c r="E9620" s="31">
        <v>1.2691860580773595E-2</v>
      </c>
    </row>
    <row r="9621" spans="1:5" x14ac:dyDescent="0.25">
      <c r="A9621">
        <v>9620</v>
      </c>
      <c r="B9621" s="31">
        <v>7.4992291039930974E-6</v>
      </c>
      <c r="C9621" s="31">
        <v>4.7286315593374517E-6</v>
      </c>
      <c r="D9621" s="31">
        <v>3.1524210395583013E-6</v>
      </c>
      <c r="E9621" s="31">
        <v>2.4997430346643659E-2</v>
      </c>
    </row>
    <row r="9622" spans="1:5" x14ac:dyDescent="0.25">
      <c r="A9622">
        <v>9621</v>
      </c>
      <c r="B9622" s="31">
        <v>1.4108857800283861E-5</v>
      </c>
      <c r="C9622" s="31">
        <v>8.8963264537554577E-6</v>
      </c>
      <c r="D9622" s="31">
        <v>5.9308843025036384E-6</v>
      </c>
      <c r="E9622" s="31">
        <v>4.702952600094621E-2</v>
      </c>
    </row>
    <row r="9623" spans="1:5" x14ac:dyDescent="0.25">
      <c r="A9623">
        <v>9622</v>
      </c>
      <c r="B9623" s="31">
        <v>1.2165114179184812E-5</v>
      </c>
      <c r="C9623" s="31">
        <v>7.6707008191024535E-6</v>
      </c>
      <c r="D9623" s="31">
        <v>5.1138005460683023E-6</v>
      </c>
      <c r="E9623" s="31">
        <v>4.0550380597282713E-2</v>
      </c>
    </row>
    <row r="9624" spans="1:5" x14ac:dyDescent="0.25">
      <c r="A9624">
        <v>9623</v>
      </c>
      <c r="B9624" s="31">
        <v>3.8472967392456706E-6</v>
      </c>
      <c r="C9624" s="31">
        <v>2.4259091870718092E-6</v>
      </c>
      <c r="D9624" s="31">
        <v>1.6172727913812062E-6</v>
      </c>
      <c r="E9624" s="31">
        <v>1.2824322464152237E-2</v>
      </c>
    </row>
    <row r="9625" spans="1:5" x14ac:dyDescent="0.25">
      <c r="A9625">
        <v>9624</v>
      </c>
      <c r="B9625" s="31">
        <v>6.9179890503506263E-6</v>
      </c>
      <c r="C9625" s="31">
        <v>4.3621312133563812E-6</v>
      </c>
      <c r="D9625" s="31">
        <v>2.9080874755709207E-6</v>
      </c>
      <c r="E9625" s="31">
        <v>2.3059963501168755E-2</v>
      </c>
    </row>
    <row r="9626" spans="1:5" x14ac:dyDescent="0.25">
      <c r="A9626">
        <v>9625</v>
      </c>
      <c r="B9626" s="31">
        <v>8.7422221392654447E-6</v>
      </c>
      <c r="C9626" s="31">
        <v>5.5123995991078068E-6</v>
      </c>
      <c r="D9626" s="31">
        <v>3.6749330660718712E-6</v>
      </c>
      <c r="E9626" s="31">
        <v>2.9140740464218152E-2</v>
      </c>
    </row>
    <row r="9627" spans="1:5" x14ac:dyDescent="0.25">
      <c r="A9627">
        <v>9626</v>
      </c>
      <c r="B9627" s="31">
        <v>4.3533314999838325E-6</v>
      </c>
      <c r="C9627" s="31">
        <v>2.7449889093427471E-6</v>
      </c>
      <c r="D9627" s="31">
        <v>1.8299926062284981E-6</v>
      </c>
      <c r="E9627" s="31">
        <v>1.4511104999946109E-2</v>
      </c>
    </row>
    <row r="9628" spans="1:5" x14ac:dyDescent="0.25">
      <c r="A9628">
        <v>9627</v>
      </c>
      <c r="B9628" s="31">
        <v>4.747854588285782E-6</v>
      </c>
      <c r="C9628" s="31">
        <v>2.9937550558841996E-6</v>
      </c>
      <c r="D9628" s="31">
        <v>1.9958367039227999E-6</v>
      </c>
      <c r="E9628" s="31">
        <v>1.5826181960952607E-2</v>
      </c>
    </row>
    <row r="9629" spans="1:5" x14ac:dyDescent="0.25">
      <c r="A9629">
        <v>9628</v>
      </c>
      <c r="B9629" s="31">
        <v>1.8506041767252999E-5</v>
      </c>
      <c r="C9629" s="31">
        <v>1.1668966493163173E-5</v>
      </c>
      <c r="D9629" s="31">
        <v>7.779310995442116E-6</v>
      </c>
      <c r="E9629" s="31">
        <v>6.1686805890843334E-2</v>
      </c>
    </row>
    <row r="9630" spans="1:5" x14ac:dyDescent="0.25">
      <c r="A9630">
        <v>9629</v>
      </c>
      <c r="B9630" s="31">
        <v>5.9564200528652862E-6</v>
      </c>
      <c r="C9630" s="31">
        <v>3.7558148247067038E-6</v>
      </c>
      <c r="D9630" s="31">
        <v>2.5038765498044694E-6</v>
      </c>
      <c r="E9630" s="31">
        <v>1.9854733509550956E-2</v>
      </c>
    </row>
    <row r="9631" spans="1:5" x14ac:dyDescent="0.25">
      <c r="A9631">
        <v>9630</v>
      </c>
      <c r="B9631" s="31">
        <v>2.0078207239168639E-5</v>
      </c>
      <c r="C9631" s="31">
        <v>1.2660293890140884E-5</v>
      </c>
      <c r="D9631" s="31">
        <v>8.4401959267605898E-6</v>
      </c>
      <c r="E9631" s="31">
        <v>6.692735746389547E-2</v>
      </c>
    </row>
    <row r="9632" spans="1:5" x14ac:dyDescent="0.25">
      <c r="A9632">
        <v>9631</v>
      </c>
      <c r="B9632" s="31">
        <v>4.6219692581924188E-6</v>
      </c>
      <c r="C9632" s="31">
        <v>2.9143781844108199E-6</v>
      </c>
      <c r="D9632" s="31">
        <v>1.9429187896072133E-6</v>
      </c>
      <c r="E9632" s="31">
        <v>1.5406564193974731E-2</v>
      </c>
    </row>
    <row r="9633" spans="1:5" x14ac:dyDescent="0.25">
      <c r="A9633">
        <v>9632</v>
      </c>
      <c r="B9633" s="31">
        <v>2.4653422264339011E-6</v>
      </c>
      <c r="C9633" s="31">
        <v>1.5545191238757136E-6</v>
      </c>
      <c r="D9633" s="31">
        <v>1.036346082583809E-6</v>
      </c>
      <c r="E9633" s="31">
        <v>8.2178074214463385E-3</v>
      </c>
    </row>
    <row r="9634" spans="1:5" x14ac:dyDescent="0.25">
      <c r="A9634">
        <v>9633</v>
      </c>
      <c r="B9634" s="31">
        <v>6.7019414125856013E-6</v>
      </c>
      <c r="C9634" s="31">
        <v>4.2259025871750544E-6</v>
      </c>
      <c r="D9634" s="31">
        <v>2.8172683914500361E-6</v>
      </c>
      <c r="E9634" s="31">
        <v>2.2339804708618672E-2</v>
      </c>
    </row>
    <row r="9635" spans="1:5" x14ac:dyDescent="0.25">
      <c r="A9635">
        <v>9634</v>
      </c>
      <c r="B9635" s="31">
        <v>5.1550418524233017E-6</v>
      </c>
      <c r="C9635" s="31">
        <v>3.2505065860829131E-6</v>
      </c>
      <c r="D9635" s="31">
        <v>2.1670043907219421E-6</v>
      </c>
      <c r="E9635" s="31">
        <v>1.7183472841411009E-2</v>
      </c>
    </row>
    <row r="9636" spans="1:5" x14ac:dyDescent="0.25">
      <c r="A9636">
        <v>9635</v>
      </c>
      <c r="B9636" s="31">
        <v>4.3635485831667329E-6</v>
      </c>
      <c r="C9636" s="31">
        <v>2.7514312811269765E-6</v>
      </c>
      <c r="D9636" s="31">
        <v>1.8342875207513176E-6</v>
      </c>
      <c r="E9636" s="31">
        <v>1.454516194388911E-2</v>
      </c>
    </row>
    <row r="9637" spans="1:5" x14ac:dyDescent="0.25">
      <c r="A9637">
        <v>9636</v>
      </c>
      <c r="B9637" s="31">
        <v>3.8662132624290539E-6</v>
      </c>
      <c r="C9637" s="31">
        <v>2.4378369822194805E-6</v>
      </c>
      <c r="D9637" s="31">
        <v>1.6252246548129871E-6</v>
      </c>
      <c r="E9637" s="31">
        <v>1.288737754143018E-2</v>
      </c>
    </row>
    <row r="9638" spans="1:5" x14ac:dyDescent="0.25">
      <c r="A9638">
        <v>9637</v>
      </c>
      <c r="B9638" s="31">
        <v>1.5581836308214867E-6</v>
      </c>
      <c r="C9638" s="31">
        <v>9.825111607834779E-7</v>
      </c>
      <c r="D9638" s="31">
        <v>6.550074405223186E-7</v>
      </c>
      <c r="E9638" s="31">
        <v>5.1939454360716225E-3</v>
      </c>
    </row>
    <row r="9639" spans="1:5" x14ac:dyDescent="0.25">
      <c r="A9639">
        <v>9638</v>
      </c>
      <c r="B9639" s="31">
        <v>7.2425996920186483E-6</v>
      </c>
      <c r="C9639" s="31">
        <v>4.5668141352144257E-6</v>
      </c>
      <c r="D9639" s="31">
        <v>3.0445427568096173E-6</v>
      </c>
      <c r="E9639" s="31">
        <v>2.4141998973395497E-2</v>
      </c>
    </row>
    <row r="9640" spans="1:5" x14ac:dyDescent="0.25">
      <c r="A9640">
        <v>9639</v>
      </c>
      <c r="B9640" s="31">
        <v>5.1567663970511043E-6</v>
      </c>
      <c r="C9640" s="31">
        <v>3.251593996007244E-6</v>
      </c>
      <c r="D9640" s="31">
        <v>2.1677293306714959E-6</v>
      </c>
      <c r="E9640" s="31">
        <v>1.7189221323503683E-2</v>
      </c>
    </row>
    <row r="9641" spans="1:5" x14ac:dyDescent="0.25">
      <c r="A9641">
        <v>9640</v>
      </c>
      <c r="B9641" s="31">
        <v>1.5545229094797584E-5</v>
      </c>
      <c r="C9641" s="31">
        <v>9.8020289653039377E-6</v>
      </c>
      <c r="D9641" s="31">
        <v>6.5346859768692915E-6</v>
      </c>
      <c r="E9641" s="31">
        <v>5.1817430315991952E-2</v>
      </c>
    </row>
    <row r="9642" spans="1:5" x14ac:dyDescent="0.25">
      <c r="A9642">
        <v>9641</v>
      </c>
      <c r="B9642" s="31">
        <v>2.4700153466695387E-5</v>
      </c>
      <c r="C9642" s="31">
        <v>1.5574657552588043E-5</v>
      </c>
      <c r="D9642" s="31">
        <v>1.0383105035058695E-5</v>
      </c>
      <c r="E9642" s="31">
        <v>8.2333844888984625E-2</v>
      </c>
    </row>
    <row r="9643" spans="1:5" x14ac:dyDescent="0.25">
      <c r="A9643">
        <v>9642</v>
      </c>
      <c r="B9643" s="31">
        <v>4.5859063522888854E-6</v>
      </c>
      <c r="C9643" s="31">
        <v>2.8916387544491368E-6</v>
      </c>
      <c r="D9643" s="31">
        <v>1.9277591696327578E-6</v>
      </c>
      <c r="E9643" s="31">
        <v>1.5286354507629619E-2</v>
      </c>
    </row>
    <row r="9644" spans="1:5" x14ac:dyDescent="0.25">
      <c r="A9644">
        <v>9643</v>
      </c>
      <c r="B9644" s="31">
        <v>4.6189867443773595E-6</v>
      </c>
      <c r="C9644" s="31">
        <v>2.9124975632487666E-6</v>
      </c>
      <c r="D9644" s="31">
        <v>1.9416650421658444E-6</v>
      </c>
      <c r="E9644" s="31">
        <v>1.5396622481257866E-2</v>
      </c>
    </row>
    <row r="9645" spans="1:5" x14ac:dyDescent="0.25">
      <c r="A9645">
        <v>9644</v>
      </c>
      <c r="B9645" s="31">
        <v>2.1375030774259685E-6</v>
      </c>
      <c r="C9645" s="31">
        <v>1.3478004698796921E-6</v>
      </c>
      <c r="D9645" s="31">
        <v>8.985336465864614E-7</v>
      </c>
      <c r="E9645" s="31">
        <v>7.1250102580865627E-3</v>
      </c>
    </row>
    <row r="9646" spans="1:5" x14ac:dyDescent="0.25">
      <c r="A9646">
        <v>9645</v>
      </c>
      <c r="B9646" s="31">
        <v>6.0517635745529419E-6</v>
      </c>
      <c r="C9646" s="31">
        <v>3.8159335888328143E-6</v>
      </c>
      <c r="D9646" s="31">
        <v>2.543955725888543E-6</v>
      </c>
      <c r="E9646" s="31">
        <v>2.0172545248509807E-2</v>
      </c>
    </row>
    <row r="9647" spans="1:5" x14ac:dyDescent="0.25">
      <c r="A9647">
        <v>9646</v>
      </c>
      <c r="B9647" s="31">
        <v>3.0389847010979161E-6</v>
      </c>
      <c r="C9647" s="31">
        <v>1.9162288238805255E-6</v>
      </c>
      <c r="D9647" s="31">
        <v>1.277485882587017E-6</v>
      </c>
      <c r="E9647" s="31">
        <v>1.0129949003659721E-2</v>
      </c>
    </row>
    <row r="9648" spans="1:5" x14ac:dyDescent="0.25">
      <c r="A9648">
        <v>9647</v>
      </c>
      <c r="B9648" s="31">
        <v>3.5093731734990924E-6</v>
      </c>
      <c r="C9648" s="31">
        <v>2.2128318139879177E-6</v>
      </c>
      <c r="D9648" s="31">
        <v>1.4752212093252785E-6</v>
      </c>
      <c r="E9648" s="31">
        <v>1.169791057833031E-2</v>
      </c>
    </row>
    <row r="9649" spans="1:5" x14ac:dyDescent="0.25">
      <c r="A9649">
        <v>9648</v>
      </c>
      <c r="B9649" s="31">
        <v>7.1928753937506594E-6</v>
      </c>
      <c r="C9649" s="31">
        <v>4.5354605276908575E-6</v>
      </c>
      <c r="D9649" s="31">
        <v>3.023640351793905E-6</v>
      </c>
      <c r="E9649" s="31">
        <v>2.3976251312502202E-2</v>
      </c>
    </row>
    <row r="9650" spans="1:5" x14ac:dyDescent="0.25">
      <c r="A9650">
        <v>9649</v>
      </c>
      <c r="B9650" s="31">
        <v>3.9674239874616637E-6</v>
      </c>
      <c r="C9650" s="31">
        <v>2.501655305662592E-6</v>
      </c>
      <c r="D9650" s="31">
        <v>1.6677702037750614E-6</v>
      </c>
      <c r="E9650" s="31">
        <v>1.3224746624872214E-2</v>
      </c>
    </row>
    <row r="9651" spans="1:5" x14ac:dyDescent="0.25">
      <c r="A9651">
        <v>9650</v>
      </c>
      <c r="B9651" s="31">
        <v>7.0356786063078964E-6</v>
      </c>
      <c r="C9651" s="31">
        <v>4.4363402474833206E-6</v>
      </c>
      <c r="D9651" s="31">
        <v>2.9575601649888802E-6</v>
      </c>
      <c r="E9651" s="31">
        <v>2.3452262021026325E-2</v>
      </c>
    </row>
    <row r="9652" spans="1:5" x14ac:dyDescent="0.25">
      <c r="A9652">
        <v>9651</v>
      </c>
      <c r="B9652" s="31">
        <v>7.5410992722533869E-6</v>
      </c>
      <c r="C9652" s="31">
        <v>4.7550327528847924E-6</v>
      </c>
      <c r="D9652" s="31">
        <v>3.1700218352565284E-6</v>
      </c>
      <c r="E9652" s="31">
        <v>2.513699757417796E-2</v>
      </c>
    </row>
    <row r="9653" spans="1:5" x14ac:dyDescent="0.25">
      <c r="A9653">
        <v>9652</v>
      </c>
      <c r="B9653" s="31">
        <v>1.1874266588856562E-5</v>
      </c>
      <c r="C9653" s="31">
        <v>7.4873071561656724E-6</v>
      </c>
      <c r="D9653" s="31">
        <v>4.9915381041104486E-6</v>
      </c>
      <c r="E9653" s="31">
        <v>3.9580888629521881E-2</v>
      </c>
    </row>
    <row r="9654" spans="1:5" x14ac:dyDescent="0.25">
      <c r="A9654">
        <v>9653</v>
      </c>
      <c r="B9654" s="31">
        <v>6.9746932756626624E-6</v>
      </c>
      <c r="C9654" s="31">
        <v>4.3978860070345077E-6</v>
      </c>
      <c r="D9654" s="31">
        <v>2.9319240046896717E-6</v>
      </c>
      <c r="E9654" s="31">
        <v>2.3248977585542209E-2</v>
      </c>
    </row>
    <row r="9655" spans="1:5" x14ac:dyDescent="0.25">
      <c r="A9655">
        <v>9654</v>
      </c>
      <c r="B9655" s="31">
        <v>2.4445674035248627E-5</v>
      </c>
      <c r="C9655" s="31">
        <v>1.541419579657893E-5</v>
      </c>
      <c r="D9655" s="31">
        <v>1.0276130531052621E-5</v>
      </c>
      <c r="E9655" s="31">
        <v>8.1485580117495432E-2</v>
      </c>
    </row>
    <row r="9656" spans="1:5" x14ac:dyDescent="0.25">
      <c r="A9656">
        <v>9655</v>
      </c>
      <c r="B9656" s="31">
        <v>1.061173381322502E-5</v>
      </c>
      <c r="C9656" s="31">
        <v>6.6912183522684367E-6</v>
      </c>
      <c r="D9656" s="31">
        <v>4.4608122348456242E-6</v>
      </c>
      <c r="E9656" s="31">
        <v>3.5372446044083405E-2</v>
      </c>
    </row>
    <row r="9657" spans="1:5" x14ac:dyDescent="0.25">
      <c r="A9657">
        <v>9656</v>
      </c>
      <c r="B9657" s="31">
        <v>1.1510658497667811E-5</v>
      </c>
      <c r="C9657" s="31">
        <v>7.2580344307451285E-6</v>
      </c>
      <c r="D9657" s="31">
        <v>4.8386896204967526E-6</v>
      </c>
      <c r="E9657" s="31">
        <v>3.8368861658892708E-2</v>
      </c>
    </row>
    <row r="9658" spans="1:5" x14ac:dyDescent="0.25">
      <c r="A9658">
        <v>9657</v>
      </c>
      <c r="B9658" s="31">
        <v>3.5545449240464504E-6</v>
      </c>
      <c r="C9658" s="31">
        <v>2.2413148170095244E-6</v>
      </c>
      <c r="D9658" s="31">
        <v>1.4942098780063496E-6</v>
      </c>
      <c r="E9658" s="31">
        <v>1.1848483080154836E-2</v>
      </c>
    </row>
    <row r="9659" spans="1:5" x14ac:dyDescent="0.25">
      <c r="A9659">
        <v>9658</v>
      </c>
      <c r="B9659" s="31">
        <v>8.626766934903092E-6</v>
      </c>
      <c r="C9659" s="31">
        <v>5.4395994331885033E-6</v>
      </c>
      <c r="D9659" s="31">
        <v>3.626399622125669E-6</v>
      </c>
      <c r="E9659" s="31">
        <v>2.8755889783010309E-2</v>
      </c>
    </row>
    <row r="9660" spans="1:5" x14ac:dyDescent="0.25">
      <c r="A9660">
        <v>9659</v>
      </c>
      <c r="B9660" s="31">
        <v>5.4685203117079085E-6</v>
      </c>
      <c r="C9660" s="31">
        <v>3.4481701212529984E-6</v>
      </c>
      <c r="D9660" s="31">
        <v>2.2987800808353321E-6</v>
      </c>
      <c r="E9660" s="31">
        <v>1.8228401039026364E-2</v>
      </c>
    </row>
    <row r="9661" spans="1:5" x14ac:dyDescent="0.25">
      <c r="A9661">
        <v>9660</v>
      </c>
      <c r="B9661" s="31">
        <v>9.9945840447243836E-6</v>
      </c>
      <c r="C9661" s="31">
        <v>6.3020751707891506E-6</v>
      </c>
      <c r="D9661" s="31">
        <v>4.2013834471927668E-6</v>
      </c>
      <c r="E9661" s="31">
        <v>3.3315280149081285E-2</v>
      </c>
    </row>
    <row r="9662" spans="1:5" x14ac:dyDescent="0.25">
      <c r="A9662">
        <v>9661</v>
      </c>
      <c r="B9662" s="31">
        <v>1.0683633317916709E-5</v>
      </c>
      <c r="C9662" s="31">
        <v>6.73655451446207E-6</v>
      </c>
      <c r="D9662" s="31">
        <v>4.4910363429747136E-6</v>
      </c>
      <c r="E9662" s="31">
        <v>3.5612111059722368E-2</v>
      </c>
    </row>
    <row r="9663" spans="1:5" x14ac:dyDescent="0.25">
      <c r="A9663">
        <v>9662</v>
      </c>
      <c r="B9663" s="31">
        <v>3.6977203158135869E-6</v>
      </c>
      <c r="C9663" s="31">
        <v>2.3315939199202614E-6</v>
      </c>
      <c r="D9663" s="31">
        <v>1.5543959466135077E-6</v>
      </c>
      <c r="E9663" s="31">
        <v>1.2325734386045291E-2</v>
      </c>
    </row>
    <row r="9664" spans="1:5" x14ac:dyDescent="0.25">
      <c r="A9664">
        <v>9663</v>
      </c>
      <c r="B9664" s="31">
        <v>3.7313555697398575E-6</v>
      </c>
      <c r="C9664" s="31">
        <v>2.352802596307732E-6</v>
      </c>
      <c r="D9664" s="31">
        <v>1.5685350642051546E-6</v>
      </c>
      <c r="E9664" s="31">
        <v>1.243785189913286E-2</v>
      </c>
    </row>
    <row r="9665" spans="1:5" x14ac:dyDescent="0.25">
      <c r="A9665">
        <v>9664</v>
      </c>
      <c r="B9665" s="31">
        <v>4.8029345553878118E-6</v>
      </c>
      <c r="C9665" s="31">
        <v>3.0284856751404166E-6</v>
      </c>
      <c r="D9665" s="31">
        <v>2.0189904500936111E-6</v>
      </c>
      <c r="E9665" s="31">
        <v>1.6009781851292707E-2</v>
      </c>
    </row>
    <row r="9666" spans="1:5" x14ac:dyDescent="0.25">
      <c r="A9666">
        <v>9665</v>
      </c>
      <c r="B9666" s="31">
        <v>5.8468688605053991E-6</v>
      </c>
      <c r="C9666" s="31">
        <v>3.6867374277673061E-6</v>
      </c>
      <c r="D9666" s="31">
        <v>2.4578249518448709E-6</v>
      </c>
      <c r="E9666" s="31">
        <v>1.9489562868351334E-2</v>
      </c>
    </row>
    <row r="9667" spans="1:5" x14ac:dyDescent="0.25">
      <c r="A9667">
        <v>9666</v>
      </c>
      <c r="B9667" s="31">
        <v>1.9679904197200522E-6</v>
      </c>
      <c r="C9667" s="31">
        <v>1.2409144297521066E-6</v>
      </c>
      <c r="D9667" s="31">
        <v>8.2727628650140439E-7</v>
      </c>
      <c r="E9667" s="31">
        <v>6.5599680657335083E-3</v>
      </c>
    </row>
    <row r="9668" spans="1:5" x14ac:dyDescent="0.25">
      <c r="A9668">
        <v>9667</v>
      </c>
      <c r="B9668" s="31">
        <v>8.387382697144656E-6</v>
      </c>
      <c r="C9668" s="31">
        <v>5.2886559367603502E-6</v>
      </c>
      <c r="D9668" s="31">
        <v>3.5257706245069E-6</v>
      </c>
      <c r="E9668" s="31">
        <v>2.7957942323815523E-2</v>
      </c>
    </row>
    <row r="9669" spans="1:5" x14ac:dyDescent="0.25">
      <c r="A9669">
        <v>9668</v>
      </c>
      <c r="B9669" s="31">
        <v>1.3666874609105938E-5</v>
      </c>
      <c r="C9669" s="31">
        <v>8.6176343858750748E-6</v>
      </c>
      <c r="D9669" s="31">
        <v>5.7450895905833829E-6</v>
      </c>
      <c r="E9669" s="31">
        <v>4.5556248697019797E-2</v>
      </c>
    </row>
    <row r="9670" spans="1:5" x14ac:dyDescent="0.25">
      <c r="A9670">
        <v>9669</v>
      </c>
      <c r="B9670" s="31">
        <v>1.626602102007461E-5</v>
      </c>
      <c r="C9670" s="31">
        <v>1.0256523607128612E-5</v>
      </c>
      <c r="D9670" s="31">
        <v>6.8376824047524082E-6</v>
      </c>
      <c r="E9670" s="31">
        <v>5.4220070066915371E-2</v>
      </c>
    </row>
    <row r="9671" spans="1:5" x14ac:dyDescent="0.25">
      <c r="A9671">
        <v>9670</v>
      </c>
      <c r="B9671" s="31">
        <v>1.0230251650184461E-5</v>
      </c>
      <c r="C9671" s="31">
        <v>6.4506751483653304E-6</v>
      </c>
      <c r="D9671" s="31">
        <v>4.3004500989102205E-6</v>
      </c>
      <c r="E9671" s="31">
        <v>3.4100838833948204E-2</v>
      </c>
    </row>
    <row r="9672" spans="1:5" x14ac:dyDescent="0.25">
      <c r="A9672">
        <v>9671</v>
      </c>
      <c r="B9672" s="31">
        <v>1.4524761498545973E-5</v>
      </c>
      <c r="C9672" s="31">
        <v>9.1585741229459103E-6</v>
      </c>
      <c r="D9672" s="31">
        <v>6.1057160819639405E-6</v>
      </c>
      <c r="E9672" s="31">
        <v>4.8415871661819918E-2</v>
      </c>
    </row>
    <row r="9673" spans="1:5" x14ac:dyDescent="0.25">
      <c r="A9673">
        <v>9672</v>
      </c>
      <c r="B9673" s="31">
        <v>8.0654269344328054E-6</v>
      </c>
      <c r="C9673" s="31">
        <v>5.085647046225297E-6</v>
      </c>
      <c r="D9673" s="31">
        <v>3.390431364150198E-6</v>
      </c>
      <c r="E9673" s="31">
        <v>2.6884756448109354E-2</v>
      </c>
    </row>
    <row r="9674" spans="1:5" x14ac:dyDescent="0.25">
      <c r="A9674">
        <v>9673</v>
      </c>
      <c r="B9674" s="31">
        <v>4.8032665905378782E-6</v>
      </c>
      <c r="C9674" s="31">
        <v>3.028695039578766E-6</v>
      </c>
      <c r="D9674" s="31">
        <v>2.019130026385844E-6</v>
      </c>
      <c r="E9674" s="31">
        <v>1.6010888635126262E-2</v>
      </c>
    </row>
    <row r="9675" spans="1:5" x14ac:dyDescent="0.25">
      <c r="A9675">
        <v>9674</v>
      </c>
      <c r="B9675" s="31">
        <v>3.584163884726292E-6</v>
      </c>
      <c r="C9675" s="31">
        <v>2.2599910236280018E-6</v>
      </c>
      <c r="D9675" s="31">
        <v>1.5066606824186679E-6</v>
      </c>
      <c r="E9675" s="31">
        <v>1.1947212949087641E-2</v>
      </c>
    </row>
    <row r="9676" spans="1:5" x14ac:dyDescent="0.25">
      <c r="A9676">
        <v>9675</v>
      </c>
      <c r="B9676" s="31">
        <v>8.5211181145847482E-6</v>
      </c>
      <c r="C9676" s="31">
        <v>5.3729826731140456E-6</v>
      </c>
      <c r="D9676" s="31">
        <v>3.5819884487426969E-6</v>
      </c>
      <c r="E9676" s="31">
        <v>2.840372704861583E-2</v>
      </c>
    </row>
    <row r="9677" spans="1:5" x14ac:dyDescent="0.25">
      <c r="A9677">
        <v>9676</v>
      </c>
      <c r="B9677" s="31">
        <v>4.504515146743309E-6</v>
      </c>
      <c r="C9677" s="31">
        <v>2.8403176095876735E-6</v>
      </c>
      <c r="D9677" s="31">
        <v>1.893545073058449E-6</v>
      </c>
      <c r="E9677" s="31">
        <v>1.5015050489144364E-2</v>
      </c>
    </row>
    <row r="9678" spans="1:5" x14ac:dyDescent="0.25">
      <c r="A9678">
        <v>9677</v>
      </c>
      <c r="B9678" s="31">
        <v>6.6675998879385316E-6</v>
      </c>
      <c r="C9678" s="31">
        <v>4.2042485724770057E-6</v>
      </c>
      <c r="D9678" s="31">
        <v>2.8028323816513371E-6</v>
      </c>
      <c r="E9678" s="31">
        <v>2.2225332959795108E-2</v>
      </c>
    </row>
    <row r="9679" spans="1:5" x14ac:dyDescent="0.25">
      <c r="A9679">
        <v>9678</v>
      </c>
      <c r="B9679" s="31">
        <v>8.1719176091447574E-6</v>
      </c>
      <c r="C9679" s="31">
        <v>5.1527946367622954E-6</v>
      </c>
      <c r="D9679" s="31">
        <v>3.4351964245081968E-6</v>
      </c>
      <c r="E9679" s="31">
        <v>2.7239725363815859E-2</v>
      </c>
    </row>
    <row r="9680" spans="1:5" x14ac:dyDescent="0.25">
      <c r="A9680">
        <v>9679</v>
      </c>
      <c r="B9680" s="31">
        <v>5.5605035379178051E-6</v>
      </c>
      <c r="C9680" s="31">
        <v>3.5061700543600144E-6</v>
      </c>
      <c r="D9680" s="31">
        <v>2.3374467029066764E-6</v>
      </c>
      <c r="E9680" s="31">
        <v>1.8535011793059351E-2</v>
      </c>
    </row>
    <row r="9681" spans="1:5" x14ac:dyDescent="0.25">
      <c r="A9681">
        <v>9680</v>
      </c>
      <c r="B9681" s="31">
        <v>6.0031651584065627E-6</v>
      </c>
      <c r="C9681" s="31">
        <v>3.7852899051772202E-6</v>
      </c>
      <c r="D9681" s="31">
        <v>2.5235266034514801E-6</v>
      </c>
      <c r="E9681" s="31">
        <v>2.0010550528021878E-2</v>
      </c>
    </row>
    <row r="9682" spans="1:5" x14ac:dyDescent="0.25">
      <c r="A9682">
        <v>9681</v>
      </c>
      <c r="B9682" s="31">
        <v>2.7814716939777213E-6</v>
      </c>
      <c r="C9682" s="31">
        <v>1.753854249704619E-6</v>
      </c>
      <c r="D9682" s="31">
        <v>1.1692361664697459E-6</v>
      </c>
      <c r="E9682" s="31">
        <v>9.271572313259072E-3</v>
      </c>
    </row>
    <row r="9683" spans="1:5" x14ac:dyDescent="0.25">
      <c r="A9683">
        <v>9682</v>
      </c>
      <c r="B9683" s="31">
        <v>3.3376358622387281E-6</v>
      </c>
      <c r="C9683" s="31">
        <v>2.1045430207426079E-6</v>
      </c>
      <c r="D9683" s="31">
        <v>1.4030286804950719E-6</v>
      </c>
      <c r="E9683" s="31">
        <v>1.1125452874129095E-2</v>
      </c>
    </row>
    <row r="9684" spans="1:5" x14ac:dyDescent="0.25">
      <c r="A9684">
        <v>9683</v>
      </c>
      <c r="B9684" s="31">
        <v>5.0517634065303757E-6</v>
      </c>
      <c r="C9684" s="31">
        <v>3.1853844632785062E-6</v>
      </c>
      <c r="D9684" s="31">
        <v>2.1235896421856707E-6</v>
      </c>
      <c r="E9684" s="31">
        <v>1.6839211355101254E-2</v>
      </c>
    </row>
    <row r="9685" spans="1:5" x14ac:dyDescent="0.25">
      <c r="A9685">
        <v>9684</v>
      </c>
      <c r="B9685" s="31">
        <v>1.2214951336316017E-6</v>
      </c>
      <c r="C9685" s="31">
        <v>7.7021255896715786E-7</v>
      </c>
      <c r="D9685" s="31">
        <v>5.1347503931143858E-7</v>
      </c>
      <c r="E9685" s="31">
        <v>4.0716504454386725E-3</v>
      </c>
    </row>
    <row r="9686" spans="1:5" x14ac:dyDescent="0.25">
      <c r="A9686">
        <v>9685</v>
      </c>
      <c r="B9686" s="31">
        <v>1.8956931591239944E-5</v>
      </c>
      <c r="C9686" s="31">
        <v>1.1953274629629297E-5</v>
      </c>
      <c r="D9686" s="31">
        <v>7.9688497530861985E-6</v>
      </c>
      <c r="E9686" s="31">
        <v>6.3189771970799821E-2</v>
      </c>
    </row>
    <row r="9687" spans="1:5" x14ac:dyDescent="0.25">
      <c r="A9687">
        <v>9686</v>
      </c>
      <c r="B9687" s="31">
        <v>4.2392140381170594E-6</v>
      </c>
      <c r="C9687" s="31">
        <v>2.6730322556425171E-6</v>
      </c>
      <c r="D9687" s="31">
        <v>1.7820215037616781E-6</v>
      </c>
      <c r="E9687" s="31">
        <v>1.41307134603902E-2</v>
      </c>
    </row>
    <row r="9688" spans="1:5" x14ac:dyDescent="0.25">
      <c r="A9688">
        <v>9687</v>
      </c>
      <c r="B9688" s="31">
        <v>3.9160334741865331E-6</v>
      </c>
      <c r="C9688" s="31">
        <v>2.4692510678998144E-6</v>
      </c>
      <c r="D9688" s="31">
        <v>1.6461673785998762E-6</v>
      </c>
      <c r="E9688" s="31">
        <v>1.3053444913955112E-2</v>
      </c>
    </row>
    <row r="9689" spans="1:5" x14ac:dyDescent="0.25">
      <c r="A9689">
        <v>9688</v>
      </c>
      <c r="B9689" s="31">
        <v>1.7237651828754514E-6</v>
      </c>
      <c r="C9689" s="31">
        <v>1.0869184460962504E-6</v>
      </c>
      <c r="D9689" s="31">
        <v>7.2461229739750022E-7</v>
      </c>
      <c r="E9689" s="31">
        <v>5.7458839429181717E-3</v>
      </c>
    </row>
    <row r="9690" spans="1:5" x14ac:dyDescent="0.25">
      <c r="A9690">
        <v>9689</v>
      </c>
      <c r="B9690" s="31">
        <v>4.9250015919065521E-6</v>
      </c>
      <c r="C9690" s="31">
        <v>3.1054549253437429E-6</v>
      </c>
      <c r="D9690" s="31">
        <v>2.0703032835624952E-6</v>
      </c>
      <c r="E9690" s="31">
        <v>1.6416671973021841E-2</v>
      </c>
    </row>
    <row r="9691" spans="1:5" x14ac:dyDescent="0.25">
      <c r="A9691">
        <v>9690</v>
      </c>
      <c r="B9691" s="31">
        <v>1.1102375972674736E-5</v>
      </c>
      <c r="C9691" s="31">
        <v>7.0005922848877277E-6</v>
      </c>
      <c r="D9691" s="31">
        <v>4.6670615232584849E-6</v>
      </c>
      <c r="E9691" s="31">
        <v>3.700791990891579E-2</v>
      </c>
    </row>
    <row r="9692" spans="1:5" x14ac:dyDescent="0.25">
      <c r="A9692">
        <v>9691</v>
      </c>
      <c r="B9692" s="31">
        <v>8.5105729205059382E-6</v>
      </c>
      <c r="C9692" s="31">
        <v>5.366333411326078E-6</v>
      </c>
      <c r="D9692" s="31">
        <v>3.5775556075507187E-6</v>
      </c>
      <c r="E9692" s="31">
        <v>2.8368576401686461E-2</v>
      </c>
    </row>
    <row r="9693" spans="1:5" x14ac:dyDescent="0.25">
      <c r="A9693">
        <v>9692</v>
      </c>
      <c r="B9693" s="31">
        <v>4.878244885143685E-6</v>
      </c>
      <c r="C9693" s="31">
        <v>3.0759725297343259E-6</v>
      </c>
      <c r="D9693" s="31">
        <v>2.0506483531562173E-6</v>
      </c>
      <c r="E9693" s="31">
        <v>1.6260816283812284E-2</v>
      </c>
    </row>
    <row r="9694" spans="1:5" x14ac:dyDescent="0.25">
      <c r="A9694">
        <v>9693</v>
      </c>
      <c r="B9694" s="31">
        <v>4.4579153459854612E-6</v>
      </c>
      <c r="C9694" s="31">
        <v>2.8109341509058916E-6</v>
      </c>
      <c r="D9694" s="31">
        <v>1.8739561006039277E-6</v>
      </c>
      <c r="E9694" s="31">
        <v>1.4859717819951539E-2</v>
      </c>
    </row>
    <row r="9695" spans="1:5" x14ac:dyDescent="0.25">
      <c r="A9695">
        <v>9694</v>
      </c>
      <c r="B9695" s="31">
        <v>3.8784605600831417E-6</v>
      </c>
      <c r="C9695" s="31">
        <v>2.4455595037481115E-6</v>
      </c>
      <c r="D9695" s="31">
        <v>1.630373002498741E-6</v>
      </c>
      <c r="E9695" s="31">
        <v>1.2928201866943807E-2</v>
      </c>
    </row>
    <row r="9696" spans="1:5" x14ac:dyDescent="0.25">
      <c r="A9696">
        <v>9695</v>
      </c>
      <c r="B9696" s="31">
        <v>9.5070697563826166E-6</v>
      </c>
      <c r="C9696" s="31">
        <v>5.9946735142304343E-6</v>
      </c>
      <c r="D9696" s="31">
        <v>3.9964490094869565E-6</v>
      </c>
      <c r="E9696" s="31">
        <v>3.169023252127539E-2</v>
      </c>
    </row>
    <row r="9697" spans="1:5" x14ac:dyDescent="0.25">
      <c r="A9697">
        <v>9696</v>
      </c>
      <c r="B9697" s="31">
        <v>2.0852027381544899E-6</v>
      </c>
      <c r="C9697" s="31">
        <v>1.3148225422269035E-6</v>
      </c>
      <c r="D9697" s="31">
        <v>8.7654836148460235E-7</v>
      </c>
      <c r="E9697" s="31">
        <v>6.9506757938483004E-3</v>
      </c>
    </row>
    <row r="9698" spans="1:5" x14ac:dyDescent="0.25">
      <c r="A9698">
        <v>9697</v>
      </c>
      <c r="B9698" s="31">
        <v>6.889495327660188E-6</v>
      </c>
      <c r="C9698" s="31">
        <v>4.3441645244489473E-6</v>
      </c>
      <c r="D9698" s="31">
        <v>2.8961096829659647E-6</v>
      </c>
      <c r="E9698" s="31">
        <v>2.2964984425533963E-2</v>
      </c>
    </row>
    <row r="9699" spans="1:5" x14ac:dyDescent="0.25">
      <c r="A9699">
        <v>9698</v>
      </c>
      <c r="B9699" s="31">
        <v>5.0349075878145005E-6</v>
      </c>
      <c r="C9699" s="31">
        <v>3.1747560433125234E-6</v>
      </c>
      <c r="D9699" s="31">
        <v>2.1165040288750157E-6</v>
      </c>
      <c r="E9699" s="31">
        <v>1.6783025292715002E-2</v>
      </c>
    </row>
    <row r="9700" spans="1:5" x14ac:dyDescent="0.25">
      <c r="A9700">
        <v>9699</v>
      </c>
      <c r="B9700" s="31">
        <v>1.1565196228969212E-5</v>
      </c>
      <c r="C9700" s="31">
        <v>7.2924231437488614E-6</v>
      </c>
      <c r="D9700" s="31">
        <v>4.8616154291659076E-6</v>
      </c>
      <c r="E9700" s="31">
        <v>3.8550654096564045E-2</v>
      </c>
    </row>
    <row r="9701" spans="1:5" x14ac:dyDescent="0.25">
      <c r="A9701">
        <v>9700</v>
      </c>
      <c r="B9701" s="31">
        <v>2.5800887416523668E-5</v>
      </c>
      <c r="C9701" s="31">
        <v>1.6268724265501333E-5</v>
      </c>
      <c r="D9701" s="31">
        <v>1.084581617700089E-5</v>
      </c>
      <c r="E9701" s="31">
        <v>8.6002958055078904E-2</v>
      </c>
    </row>
    <row r="9702" spans="1:5" x14ac:dyDescent="0.25">
      <c r="A9702">
        <v>9701</v>
      </c>
      <c r="B9702" s="31">
        <v>7.4284506355775425E-6</v>
      </c>
      <c r="C9702" s="31">
        <v>4.6840022654686782E-6</v>
      </c>
      <c r="D9702" s="31">
        <v>3.1226681769791188E-6</v>
      </c>
      <c r="E9702" s="31">
        <v>2.4761502118591811E-2</v>
      </c>
    </row>
    <row r="9703" spans="1:5" x14ac:dyDescent="0.25">
      <c r="A9703">
        <v>9702</v>
      </c>
      <c r="B9703" s="31">
        <v>9.0188730609911245E-6</v>
      </c>
      <c r="C9703" s="31">
        <v>5.6868415665755408E-6</v>
      </c>
      <c r="D9703" s="31">
        <v>3.7912277110503604E-6</v>
      </c>
      <c r="E9703" s="31">
        <v>3.0062910203303751E-2</v>
      </c>
    </row>
    <row r="9704" spans="1:5" x14ac:dyDescent="0.25">
      <c r="A9704">
        <v>9703</v>
      </c>
      <c r="B9704" s="31">
        <v>1.0664871418372896E-5</v>
      </c>
      <c r="C9704" s="31">
        <v>6.7247242170987372E-6</v>
      </c>
      <c r="D9704" s="31">
        <v>4.4831494780658251E-6</v>
      </c>
      <c r="E9704" s="31">
        <v>3.5549571394576325E-2</v>
      </c>
    </row>
    <row r="9705" spans="1:5" x14ac:dyDescent="0.25">
      <c r="A9705">
        <v>9704</v>
      </c>
      <c r="B9705" s="31">
        <v>5.5479146049895046E-6</v>
      </c>
      <c r="C9705" s="31">
        <v>3.4982321150441668E-6</v>
      </c>
      <c r="D9705" s="31">
        <v>2.332154743362778E-6</v>
      </c>
      <c r="E9705" s="31">
        <v>1.849304868329835E-2</v>
      </c>
    </row>
    <row r="9706" spans="1:5" x14ac:dyDescent="0.25">
      <c r="A9706">
        <v>9705</v>
      </c>
      <c r="B9706" s="31">
        <v>1.0239600796064203E-5</v>
      </c>
      <c r="C9706" s="31">
        <v>6.4565702431339725E-6</v>
      </c>
      <c r="D9706" s="31">
        <v>4.304380162089315E-6</v>
      </c>
      <c r="E9706" s="31">
        <v>3.4132002653547343E-2</v>
      </c>
    </row>
    <row r="9707" spans="1:5" x14ac:dyDescent="0.25">
      <c r="A9707">
        <v>9706</v>
      </c>
      <c r="B9707" s="31">
        <v>5.4649449416568794E-6</v>
      </c>
      <c r="C9707" s="31">
        <v>3.4459156751725869E-6</v>
      </c>
      <c r="D9707" s="31">
        <v>2.2972771167817246E-6</v>
      </c>
      <c r="E9707" s="31">
        <v>1.8216483138856265E-2</v>
      </c>
    </row>
    <row r="9708" spans="1:5" x14ac:dyDescent="0.25">
      <c r="A9708">
        <v>9707</v>
      </c>
      <c r="B9708" s="31">
        <v>1.1309183341974938E-5</v>
      </c>
      <c r="C9708" s="31">
        <v>7.1309944688476477E-6</v>
      </c>
      <c r="D9708" s="31">
        <v>4.7539963125650988E-6</v>
      </c>
      <c r="E9708" s="31">
        <v>3.7697277806583128E-2</v>
      </c>
    </row>
    <row r="9709" spans="1:5" x14ac:dyDescent="0.25">
      <c r="A9709">
        <v>9708</v>
      </c>
      <c r="B9709" s="31">
        <v>1.2754204397687635E-5</v>
      </c>
      <c r="C9709" s="31">
        <v>8.0421510788399802E-6</v>
      </c>
      <c r="D9709" s="31">
        <v>5.3614340525599865E-6</v>
      </c>
      <c r="E9709" s="31">
        <v>4.2514014658958786E-2</v>
      </c>
    </row>
    <row r="9710" spans="1:5" x14ac:dyDescent="0.25">
      <c r="A9710">
        <v>9709</v>
      </c>
      <c r="B9710" s="31">
        <v>2.338347607700883E-6</v>
      </c>
      <c r="C9710" s="31">
        <v>1.4744427915381371E-6</v>
      </c>
      <c r="D9710" s="31">
        <v>9.8296186102542474E-7</v>
      </c>
      <c r="E9710" s="31">
        <v>7.7944920256696106E-3</v>
      </c>
    </row>
    <row r="9711" spans="1:5" x14ac:dyDescent="0.25">
      <c r="A9711">
        <v>9710</v>
      </c>
      <c r="B9711" s="31">
        <v>4.9500197342768399E-6</v>
      </c>
      <c r="C9711" s="31">
        <v>3.1212300904877372E-6</v>
      </c>
      <c r="D9711" s="31">
        <v>2.0808200603251581E-6</v>
      </c>
      <c r="E9711" s="31">
        <v>1.65000657809228E-2</v>
      </c>
    </row>
    <row r="9712" spans="1:5" x14ac:dyDescent="0.25">
      <c r="A9712">
        <v>9711</v>
      </c>
      <c r="B9712" s="31">
        <v>5.1716582286519389E-6</v>
      </c>
      <c r="C9712" s="31">
        <v>3.2609840258233145E-6</v>
      </c>
      <c r="D9712" s="31">
        <v>2.1739893505488765E-6</v>
      </c>
      <c r="E9712" s="31">
        <v>1.7238860762173132E-2</v>
      </c>
    </row>
    <row r="9713" spans="1:5" x14ac:dyDescent="0.25">
      <c r="A9713">
        <v>9712</v>
      </c>
      <c r="B9713" s="31">
        <v>1.3527945966030935E-5</v>
      </c>
      <c r="C9713" s="31">
        <v>8.5300330661886825E-6</v>
      </c>
      <c r="D9713" s="31">
        <v>5.6866887107924553E-6</v>
      </c>
      <c r="E9713" s="31">
        <v>4.509315322010312E-2</v>
      </c>
    </row>
    <row r="9714" spans="1:5" x14ac:dyDescent="0.25">
      <c r="A9714">
        <v>9713</v>
      </c>
      <c r="B9714" s="31">
        <v>1.3382668662740544E-5</v>
      </c>
      <c r="C9714" s="31">
        <v>8.4384286050276538E-6</v>
      </c>
      <c r="D9714" s="31">
        <v>5.6256190700184356E-6</v>
      </c>
      <c r="E9714" s="31">
        <v>4.4608895542468482E-2</v>
      </c>
    </row>
    <row r="9715" spans="1:5" x14ac:dyDescent="0.25">
      <c r="A9715">
        <v>9714</v>
      </c>
      <c r="B9715" s="31">
        <v>4.1551138395114115E-6</v>
      </c>
      <c r="C9715" s="31">
        <v>2.6200029578629008E-6</v>
      </c>
      <c r="D9715" s="31">
        <v>1.7466686385752672E-6</v>
      </c>
      <c r="E9715" s="31">
        <v>1.3850379465038041E-2</v>
      </c>
    </row>
    <row r="9716" spans="1:5" x14ac:dyDescent="0.25">
      <c r="A9716">
        <v>9715</v>
      </c>
      <c r="B9716" s="31">
        <v>1.9773903429111362E-5</v>
      </c>
      <c r="C9716" s="31">
        <v>1.2468415421046339E-5</v>
      </c>
      <c r="D9716" s="31">
        <v>8.3122769473642262E-6</v>
      </c>
      <c r="E9716" s="31">
        <v>6.5913011430371218E-2</v>
      </c>
    </row>
    <row r="9717" spans="1:5" x14ac:dyDescent="0.25">
      <c r="A9717">
        <v>9716</v>
      </c>
      <c r="B9717" s="31">
        <v>1.2802672234665474E-5</v>
      </c>
      <c r="C9717" s="31">
        <v>8.0727124259288702E-6</v>
      </c>
      <c r="D9717" s="31">
        <v>5.3818082839525804E-6</v>
      </c>
      <c r="E9717" s="31">
        <v>4.2675574115551583E-2</v>
      </c>
    </row>
    <row r="9718" spans="1:5" x14ac:dyDescent="0.25">
      <c r="A9718">
        <v>9717</v>
      </c>
      <c r="B9718" s="31">
        <v>1.1914871738874306E-5</v>
      </c>
      <c r="C9718" s="31">
        <v>7.5129106937003915E-6</v>
      </c>
      <c r="D9718" s="31">
        <v>5.0086071291335946E-6</v>
      </c>
      <c r="E9718" s="31">
        <v>3.9716239129581027E-2</v>
      </c>
    </row>
    <row r="9719" spans="1:5" x14ac:dyDescent="0.25">
      <c r="A9719">
        <v>9718</v>
      </c>
      <c r="B9719" s="31">
        <v>1.3384983404758368E-5</v>
      </c>
      <c r="C9719" s="31">
        <v>8.4398881633376398E-6</v>
      </c>
      <c r="D9719" s="31">
        <v>5.6265921088917599E-6</v>
      </c>
      <c r="E9719" s="31">
        <v>4.4616611349194563E-2</v>
      </c>
    </row>
    <row r="9720" spans="1:5" x14ac:dyDescent="0.25">
      <c r="A9720">
        <v>9719</v>
      </c>
      <c r="B9720" s="31">
        <v>4.2495886922479723E-6</v>
      </c>
      <c r="C9720" s="31">
        <v>2.6795739836335356E-6</v>
      </c>
      <c r="D9720" s="31">
        <v>1.7863826557556904E-6</v>
      </c>
      <c r="E9720" s="31">
        <v>1.4165295640826575E-2</v>
      </c>
    </row>
    <row r="9721" spans="1:5" x14ac:dyDescent="0.25">
      <c r="A9721">
        <v>9720</v>
      </c>
      <c r="B9721" s="31">
        <v>8.873341223548677E-6</v>
      </c>
      <c r="C9721" s="31">
        <v>5.5950766091544787E-6</v>
      </c>
      <c r="D9721" s="31">
        <v>3.7300510727696523E-6</v>
      </c>
      <c r="E9721" s="31">
        <v>2.9577804078495591E-2</v>
      </c>
    </row>
    <row r="9722" spans="1:5" x14ac:dyDescent="0.25">
      <c r="A9722">
        <v>9721</v>
      </c>
      <c r="B9722" s="31">
        <v>6.2887298984690998E-6</v>
      </c>
      <c r="C9722" s="31">
        <v>3.9653524720582222E-6</v>
      </c>
      <c r="D9722" s="31">
        <v>2.6435683147054815E-6</v>
      </c>
      <c r="E9722" s="31">
        <v>2.0962432994897001E-2</v>
      </c>
    </row>
    <row r="9723" spans="1:5" x14ac:dyDescent="0.25">
      <c r="A9723">
        <v>9722</v>
      </c>
      <c r="B9723" s="31">
        <v>1.0436098611663257E-5</v>
      </c>
      <c r="C9723" s="31">
        <v>6.5804717481150393E-6</v>
      </c>
      <c r="D9723" s="31">
        <v>4.3869811654100265E-6</v>
      </c>
      <c r="E9723" s="31">
        <v>3.478699537221086E-2</v>
      </c>
    </row>
    <row r="9724" spans="1:5" x14ac:dyDescent="0.25">
      <c r="A9724">
        <v>9723</v>
      </c>
      <c r="B9724" s="31">
        <v>8.8814128818516466E-6</v>
      </c>
      <c r="C9724" s="31">
        <v>5.6001661853840251E-6</v>
      </c>
      <c r="D9724" s="31">
        <v>3.73344412358935E-6</v>
      </c>
      <c r="E9724" s="31">
        <v>2.9604709606172157E-2</v>
      </c>
    </row>
    <row r="9725" spans="1:5" x14ac:dyDescent="0.25">
      <c r="A9725">
        <v>9724</v>
      </c>
      <c r="B9725" s="31">
        <v>8.4671208900763939E-6</v>
      </c>
      <c r="C9725" s="31">
        <v>5.3389347761387582E-6</v>
      </c>
      <c r="D9725" s="31">
        <v>3.5592898507591721E-6</v>
      </c>
      <c r="E9725" s="31">
        <v>2.822373630025465E-2</v>
      </c>
    </row>
    <row r="9726" spans="1:5" x14ac:dyDescent="0.25">
      <c r="A9726">
        <v>9725</v>
      </c>
      <c r="B9726" s="31">
        <v>2.5635231845434427E-6</v>
      </c>
      <c r="C9726" s="31">
        <v>1.6164270307558434E-6</v>
      </c>
      <c r="D9726" s="31">
        <v>1.0776180205038957E-6</v>
      </c>
      <c r="E9726" s="31">
        <v>8.5450772818114768E-3</v>
      </c>
    </row>
    <row r="9727" spans="1:5" x14ac:dyDescent="0.25">
      <c r="A9727">
        <v>9726</v>
      </c>
      <c r="B9727" s="31">
        <v>1.0873850245288477E-5</v>
      </c>
      <c r="C9727" s="31">
        <v>6.856495611529154E-6</v>
      </c>
      <c r="D9727" s="31">
        <v>4.570997074352769E-6</v>
      </c>
      <c r="E9727" s="31">
        <v>3.6246167484294926E-2</v>
      </c>
    </row>
    <row r="9728" spans="1:5" x14ac:dyDescent="0.25">
      <c r="A9728">
        <v>9727</v>
      </c>
      <c r="B9728" s="31">
        <v>2.8180307263049643E-6</v>
      </c>
      <c r="C9728" s="31">
        <v>1.7769065116963734E-6</v>
      </c>
      <c r="D9728" s="31">
        <v>1.1846043411309155E-6</v>
      </c>
      <c r="E9728" s="31">
        <v>9.3934357543498815E-3</v>
      </c>
    </row>
    <row r="9729" spans="1:5" x14ac:dyDescent="0.25">
      <c r="A9729">
        <v>9728</v>
      </c>
      <c r="B9729" s="31">
        <v>9.9647864470984349E-6</v>
      </c>
      <c r="C9729" s="31">
        <v>6.2832863248194387E-6</v>
      </c>
      <c r="D9729" s="31">
        <v>4.1888575498796258E-6</v>
      </c>
      <c r="E9729" s="31">
        <v>3.321595482366145E-2</v>
      </c>
    </row>
    <row r="9730" spans="1:5" x14ac:dyDescent="0.25">
      <c r="A9730">
        <v>9729</v>
      </c>
      <c r="B9730" s="31">
        <v>1.0051713352502437E-5</v>
      </c>
      <c r="C9730" s="31">
        <v>6.3380979997994775E-6</v>
      </c>
      <c r="D9730" s="31">
        <v>4.2253986665329847E-6</v>
      </c>
      <c r="E9730" s="31">
        <v>3.3505711175008127E-2</v>
      </c>
    </row>
    <row r="9731" spans="1:5" x14ac:dyDescent="0.25">
      <c r="A9731">
        <v>9730</v>
      </c>
      <c r="B9731" s="31">
        <v>1.3207631898123727E-5</v>
      </c>
      <c r="C9731" s="31">
        <v>8.3280593447031922E-6</v>
      </c>
      <c r="D9731" s="31">
        <v>5.5520395631354617E-6</v>
      </c>
      <c r="E9731" s="31">
        <v>4.4025439660412426E-2</v>
      </c>
    </row>
    <row r="9732" spans="1:5" x14ac:dyDescent="0.25">
      <c r="A9732">
        <v>9731</v>
      </c>
      <c r="B9732" s="31">
        <v>9.0338398952172091E-6</v>
      </c>
      <c r="C9732" s="31">
        <v>5.6962788892234312E-6</v>
      </c>
      <c r="D9732" s="31">
        <v>3.7975192594822876E-6</v>
      </c>
      <c r="E9732" s="31">
        <v>3.0112799650724033E-2</v>
      </c>
    </row>
    <row r="9733" spans="1:5" x14ac:dyDescent="0.25">
      <c r="A9733">
        <v>9732</v>
      </c>
      <c r="B9733" s="31">
        <v>1.8974582485754971E-5</v>
      </c>
      <c r="C9733" s="31">
        <v>1.1964404383860947E-5</v>
      </c>
      <c r="D9733" s="31">
        <v>7.9762695892406318E-6</v>
      </c>
      <c r="E9733" s="31">
        <v>6.3248608285849911E-2</v>
      </c>
    </row>
    <row r="9734" spans="1:5" x14ac:dyDescent="0.25">
      <c r="A9734">
        <v>9733</v>
      </c>
      <c r="B9734" s="31">
        <v>2.1231466543553427E-6</v>
      </c>
      <c r="C9734" s="31">
        <v>1.3387480413874336E-6</v>
      </c>
      <c r="D9734" s="31">
        <v>8.924986942582891E-7</v>
      </c>
      <c r="E9734" s="31">
        <v>7.0771555145178093E-3</v>
      </c>
    </row>
    <row r="9735" spans="1:5" x14ac:dyDescent="0.25">
      <c r="A9735">
        <v>9734</v>
      </c>
      <c r="B9735" s="31">
        <v>1.8617197539312264E-6</v>
      </c>
      <c r="C9735" s="31">
        <v>1.1739055656258899E-6</v>
      </c>
      <c r="D9735" s="31">
        <v>7.8260371041725991E-7</v>
      </c>
      <c r="E9735" s="31">
        <v>6.205732513104089E-3</v>
      </c>
    </row>
    <row r="9736" spans="1:5" x14ac:dyDescent="0.25">
      <c r="A9736">
        <v>9735</v>
      </c>
      <c r="B9736" s="31">
        <v>5.3100589977351293E-6</v>
      </c>
      <c r="C9736" s="31">
        <v>3.348252495081692E-6</v>
      </c>
      <c r="D9736" s="31">
        <v>2.2321683300544613E-6</v>
      </c>
      <c r="E9736" s="31">
        <v>1.7700196659117099E-2</v>
      </c>
    </row>
    <row r="9737" spans="1:5" x14ac:dyDescent="0.25">
      <c r="A9737">
        <v>9736</v>
      </c>
      <c r="B9737" s="31">
        <v>3.0532810249469937E-6</v>
      </c>
      <c r="C9737" s="31">
        <v>1.9252433568675573E-6</v>
      </c>
      <c r="D9737" s="31">
        <v>1.2834955712450382E-6</v>
      </c>
      <c r="E9737" s="31">
        <v>1.017760341648998E-2</v>
      </c>
    </row>
    <row r="9738" spans="1:5" x14ac:dyDescent="0.25">
      <c r="A9738">
        <v>9737</v>
      </c>
      <c r="B9738" s="31">
        <v>3.1135584061212179E-6</v>
      </c>
      <c r="C9738" s="31">
        <v>1.9632512004714923E-6</v>
      </c>
      <c r="D9738" s="31">
        <v>1.3088341336476616E-6</v>
      </c>
      <c r="E9738" s="31">
        <v>1.037852802040406E-2</v>
      </c>
    </row>
    <row r="9739" spans="1:5" x14ac:dyDescent="0.25">
      <c r="A9739">
        <v>9738</v>
      </c>
      <c r="B9739" s="31">
        <v>2.0722901402095863E-6</v>
      </c>
      <c r="C9739" s="31">
        <v>1.3066805162521547E-6</v>
      </c>
      <c r="D9739" s="31">
        <v>8.7112034416810312E-7</v>
      </c>
      <c r="E9739" s="31">
        <v>6.9076338006986218E-3</v>
      </c>
    </row>
    <row r="9740" spans="1:5" x14ac:dyDescent="0.25">
      <c r="A9740">
        <v>9739</v>
      </c>
      <c r="B9740" s="31">
        <v>3.1167599944102637E-6</v>
      </c>
      <c r="C9740" s="31">
        <v>1.9652699588283382E-6</v>
      </c>
      <c r="D9740" s="31">
        <v>1.3101799725522254E-6</v>
      </c>
      <c r="E9740" s="31">
        <v>1.0389199981367546E-2</v>
      </c>
    </row>
    <row r="9741" spans="1:5" x14ac:dyDescent="0.25">
      <c r="A9741">
        <v>9740</v>
      </c>
      <c r="B9741" s="31">
        <v>8.4738724522556226E-6</v>
      </c>
      <c r="C9741" s="31">
        <v>5.343191967051692E-6</v>
      </c>
      <c r="D9741" s="31">
        <v>3.5621279780344613E-6</v>
      </c>
      <c r="E9741" s="31">
        <v>2.8246241507518744E-2</v>
      </c>
    </row>
    <row r="9742" spans="1:5" x14ac:dyDescent="0.25">
      <c r="A9742">
        <v>9741</v>
      </c>
      <c r="B9742" s="31">
        <v>3.8997453812008937E-6</v>
      </c>
      <c r="C9742" s="31">
        <v>2.4589806268364386E-6</v>
      </c>
      <c r="D9742" s="31">
        <v>1.639320417890959E-6</v>
      </c>
      <c r="E9742" s="31">
        <v>1.2999151270669647E-2</v>
      </c>
    </row>
    <row r="9743" spans="1:5" x14ac:dyDescent="0.25">
      <c r="A9743">
        <v>9742</v>
      </c>
      <c r="B9743" s="31">
        <v>9.4351618583557812E-6</v>
      </c>
      <c r="C9743" s="31">
        <v>5.9493320596275535E-6</v>
      </c>
      <c r="D9743" s="31">
        <v>3.9662213730850359E-6</v>
      </c>
      <c r="E9743" s="31">
        <v>3.1450539527852608E-2</v>
      </c>
    </row>
    <row r="9744" spans="1:5" x14ac:dyDescent="0.25">
      <c r="A9744">
        <v>9743</v>
      </c>
      <c r="B9744" s="31">
        <v>6.5536100511222882E-6</v>
      </c>
      <c r="C9744" s="31">
        <v>4.1323723926272654E-6</v>
      </c>
      <c r="D9744" s="31">
        <v>2.7549149284181768E-6</v>
      </c>
      <c r="E9744" s="31">
        <v>2.1845366837074297E-2</v>
      </c>
    </row>
    <row r="9745" spans="1:5" x14ac:dyDescent="0.25">
      <c r="A9745">
        <v>9744</v>
      </c>
      <c r="B9745" s="31">
        <v>6.6426798108721104E-6</v>
      </c>
      <c r="C9745" s="31">
        <v>4.1885352423142225E-6</v>
      </c>
      <c r="D9745" s="31">
        <v>2.7923568282094817E-6</v>
      </c>
      <c r="E9745" s="31">
        <v>2.2142266036240369E-2</v>
      </c>
    </row>
    <row r="9746" spans="1:5" x14ac:dyDescent="0.25">
      <c r="A9746">
        <v>9745</v>
      </c>
      <c r="B9746" s="31">
        <v>5.7784966682827896E-6</v>
      </c>
      <c r="C9746" s="31">
        <v>3.6436254089929009E-6</v>
      </c>
      <c r="D9746" s="31">
        <v>2.4290836059952674E-6</v>
      </c>
      <c r="E9746" s="31">
        <v>1.9261655560942635E-2</v>
      </c>
    </row>
    <row r="9747" spans="1:5" x14ac:dyDescent="0.25">
      <c r="A9747">
        <v>9746</v>
      </c>
      <c r="B9747" s="31">
        <v>5.9555009792156362E-6</v>
      </c>
      <c r="C9747" s="31">
        <v>3.7552353037179692E-6</v>
      </c>
      <c r="D9747" s="31">
        <v>2.5034902024786461E-6</v>
      </c>
      <c r="E9747" s="31">
        <v>1.9851669930718789E-2</v>
      </c>
    </row>
    <row r="9748" spans="1:5" x14ac:dyDescent="0.25">
      <c r="A9748">
        <v>9747</v>
      </c>
      <c r="B9748" s="31">
        <v>9.8201282708671683E-6</v>
      </c>
      <c r="C9748" s="31">
        <v>6.1920722536185573E-6</v>
      </c>
      <c r="D9748" s="31">
        <v>4.1280481690790382E-6</v>
      </c>
      <c r="E9748" s="31">
        <v>3.2733760902890562E-2</v>
      </c>
    </row>
    <row r="9749" spans="1:5" x14ac:dyDescent="0.25">
      <c r="A9749">
        <v>9748</v>
      </c>
      <c r="B9749" s="31">
        <v>1.9855273334714457E-6</v>
      </c>
      <c r="C9749" s="31">
        <v>1.2519723135249951E-6</v>
      </c>
      <c r="D9749" s="31">
        <v>8.3464820901666346E-7</v>
      </c>
      <c r="E9749" s="31">
        <v>6.6184244449048191E-3</v>
      </c>
    </row>
    <row r="9750" spans="1:5" x14ac:dyDescent="0.25">
      <c r="A9750">
        <v>9749</v>
      </c>
      <c r="B9750" s="31">
        <v>1.0061573418863518E-5</v>
      </c>
      <c r="C9750" s="31">
        <v>6.3443152549767264E-6</v>
      </c>
      <c r="D9750" s="31">
        <v>4.2295435033178176E-6</v>
      </c>
      <c r="E9750" s="31">
        <v>3.3538578062878396E-2</v>
      </c>
    </row>
    <row r="9751" spans="1:5" x14ac:dyDescent="0.25">
      <c r="A9751">
        <v>9750</v>
      </c>
      <c r="B9751" s="31">
        <v>2.0777130848536092E-5</v>
      </c>
      <c r="C9751" s="31">
        <v>1.3100999486808305E-5</v>
      </c>
      <c r="D9751" s="31">
        <v>8.733999657872203E-6</v>
      </c>
      <c r="E9751" s="31">
        <v>6.925710282845364E-2</v>
      </c>
    </row>
    <row r="9752" spans="1:5" x14ac:dyDescent="0.25">
      <c r="A9752">
        <v>9751</v>
      </c>
      <c r="B9752" s="31">
        <v>4.516792017848582E-6</v>
      </c>
      <c r="C9752" s="31">
        <v>2.8480587786269544E-6</v>
      </c>
      <c r="D9752" s="31">
        <v>1.8987058524179697E-6</v>
      </c>
      <c r="E9752" s="31">
        <v>1.5055973392828608E-2</v>
      </c>
    </row>
    <row r="9753" spans="1:5" x14ac:dyDescent="0.25">
      <c r="A9753">
        <v>9752</v>
      </c>
      <c r="B9753" s="31">
        <v>7.6109349312787967E-6</v>
      </c>
      <c r="C9753" s="31">
        <v>4.799067559216932E-6</v>
      </c>
      <c r="D9753" s="31">
        <v>3.1993783728112879E-6</v>
      </c>
      <c r="E9753" s="31">
        <v>2.5369783104262657E-2</v>
      </c>
    </row>
    <row r="9754" spans="1:5" x14ac:dyDescent="0.25">
      <c r="A9754">
        <v>9753</v>
      </c>
      <c r="B9754" s="31">
        <v>4.8867003903335566E-6</v>
      </c>
      <c r="C9754" s="31">
        <v>3.0813041402420882E-6</v>
      </c>
      <c r="D9754" s="31">
        <v>2.054202760161392E-6</v>
      </c>
      <c r="E9754" s="31">
        <v>1.6289001301111855E-2</v>
      </c>
    </row>
    <row r="9755" spans="1:5" x14ac:dyDescent="0.25">
      <c r="A9755">
        <v>9754</v>
      </c>
      <c r="B9755" s="31">
        <v>1.0376796472721227E-5</v>
      </c>
      <c r="C9755" s="31">
        <v>6.5430788425444959E-6</v>
      </c>
      <c r="D9755" s="31">
        <v>4.3620525616963308E-6</v>
      </c>
      <c r="E9755" s="31">
        <v>3.4589321575737422E-2</v>
      </c>
    </row>
    <row r="9756" spans="1:5" x14ac:dyDescent="0.25">
      <c r="A9756">
        <v>9755</v>
      </c>
      <c r="B9756" s="31">
        <v>6.1514927296934122E-6</v>
      </c>
      <c r="C9756" s="31">
        <v>3.8788177098329567E-6</v>
      </c>
      <c r="D9756" s="31">
        <v>2.5858784732219712E-6</v>
      </c>
      <c r="E9756" s="31">
        <v>2.0504975765644709E-2</v>
      </c>
    </row>
    <row r="9757" spans="1:5" x14ac:dyDescent="0.25">
      <c r="A9757">
        <v>9756</v>
      </c>
      <c r="B9757" s="31">
        <v>8.3255471715845572E-6</v>
      </c>
      <c r="C9757" s="31">
        <v>5.2496656067414942E-6</v>
      </c>
      <c r="D9757" s="31">
        <v>3.4997770711609963E-6</v>
      </c>
      <c r="E9757" s="31">
        <v>2.7751823905281858E-2</v>
      </c>
    </row>
    <row r="9758" spans="1:5" x14ac:dyDescent="0.25">
      <c r="A9758">
        <v>9757</v>
      </c>
      <c r="B9758" s="31">
        <v>5.585071442306507E-6</v>
      </c>
      <c r="C9758" s="31">
        <v>3.5216613223861303E-6</v>
      </c>
      <c r="D9758" s="31">
        <v>2.3477742149240867E-6</v>
      </c>
      <c r="E9758" s="31">
        <v>1.8616904807688357E-2</v>
      </c>
    </row>
    <row r="9759" spans="1:5" x14ac:dyDescent="0.25">
      <c r="A9759">
        <v>9758</v>
      </c>
      <c r="B9759" s="31">
        <v>7.9545791109891082E-6</v>
      </c>
      <c r="C9759" s="31">
        <v>5.0157520598272108E-6</v>
      </c>
      <c r="D9759" s="31">
        <v>3.3438347065514739E-6</v>
      </c>
      <c r="E9759" s="31">
        <v>2.6515263703297029E-2</v>
      </c>
    </row>
    <row r="9760" spans="1:5" x14ac:dyDescent="0.25">
      <c r="A9760">
        <v>9759</v>
      </c>
      <c r="B9760" s="31">
        <v>7.0249617068564717E-6</v>
      </c>
      <c r="C9760" s="31">
        <v>4.4295827170409886E-6</v>
      </c>
      <c r="D9760" s="31">
        <v>2.9530551446939924E-6</v>
      </c>
      <c r="E9760" s="31">
        <v>2.3416539022854909E-2</v>
      </c>
    </row>
    <row r="9761" spans="1:5" x14ac:dyDescent="0.25">
      <c r="A9761">
        <v>9760</v>
      </c>
      <c r="B9761" s="31">
        <v>4.6042610101176206E-6</v>
      </c>
      <c r="C9761" s="31">
        <v>2.9032122659482834E-6</v>
      </c>
      <c r="D9761" s="31">
        <v>1.9354748439655221E-6</v>
      </c>
      <c r="E9761" s="31">
        <v>1.5347536700392071E-2</v>
      </c>
    </row>
    <row r="9762" spans="1:5" x14ac:dyDescent="0.25">
      <c r="A9762">
        <v>9761</v>
      </c>
      <c r="B9762" s="31">
        <v>1.9645421096238963E-5</v>
      </c>
      <c r="C9762" s="31">
        <v>1.2387401012016718E-5</v>
      </c>
      <c r="D9762" s="31">
        <v>8.2582673413444792E-6</v>
      </c>
      <c r="E9762" s="31">
        <v>6.548473698746321E-2</v>
      </c>
    </row>
    <row r="9763" spans="1:5" x14ac:dyDescent="0.25">
      <c r="A9763">
        <v>9762</v>
      </c>
      <c r="B9763" s="31">
        <v>1.0163981077932724E-5</v>
      </c>
      <c r="C9763" s="31">
        <v>6.4088883040031481E-6</v>
      </c>
      <c r="D9763" s="31">
        <v>4.2725922026687654E-6</v>
      </c>
      <c r="E9763" s="31">
        <v>3.3879936926442415E-2</v>
      </c>
    </row>
    <row r="9764" spans="1:5" x14ac:dyDescent="0.25">
      <c r="A9764">
        <v>9763</v>
      </c>
      <c r="B9764" s="31">
        <v>1.3470793255977493E-5</v>
      </c>
      <c r="C9764" s="31">
        <v>8.4939954808965539E-6</v>
      </c>
      <c r="D9764" s="31">
        <v>5.6626636539310359E-6</v>
      </c>
      <c r="E9764" s="31">
        <v>4.4902644186591643E-2</v>
      </c>
    </row>
    <row r="9765" spans="1:5" x14ac:dyDescent="0.25">
      <c r="A9765">
        <v>9764</v>
      </c>
      <c r="B9765" s="31">
        <v>2.313157274424319E-6</v>
      </c>
      <c r="C9765" s="31">
        <v>1.4585590515870047E-6</v>
      </c>
      <c r="D9765" s="31">
        <v>9.7237270105800309E-7</v>
      </c>
      <c r="E9765" s="31">
        <v>7.7105242480810642E-3</v>
      </c>
    </row>
    <row r="9766" spans="1:5" x14ac:dyDescent="0.25">
      <c r="A9766">
        <v>9765</v>
      </c>
      <c r="B9766" s="31">
        <v>4.8122753840342101E-6</v>
      </c>
      <c r="C9766" s="31">
        <v>3.0343755254857278E-6</v>
      </c>
      <c r="D9766" s="31">
        <v>2.0229170169904852E-6</v>
      </c>
      <c r="E9766" s="31">
        <v>1.6040917946780701E-2</v>
      </c>
    </row>
    <row r="9767" spans="1:5" x14ac:dyDescent="0.25">
      <c r="A9767">
        <v>9766</v>
      </c>
      <c r="B9767" s="31">
        <v>3.6407338691306143E-6</v>
      </c>
      <c r="C9767" s="31">
        <v>2.2956611718333785E-6</v>
      </c>
      <c r="D9767" s="31">
        <v>1.5304407812222524E-6</v>
      </c>
      <c r="E9767" s="31">
        <v>1.2135779563768715E-2</v>
      </c>
    </row>
    <row r="9768" spans="1:5" x14ac:dyDescent="0.25">
      <c r="A9768">
        <v>9767</v>
      </c>
      <c r="B9768" s="31">
        <v>7.2761944292420591E-6</v>
      </c>
      <c r="C9768" s="31">
        <v>4.5879972638346297E-6</v>
      </c>
      <c r="D9768" s="31">
        <v>3.0586648425564199E-6</v>
      </c>
      <c r="E9768" s="31">
        <v>2.4253981430806867E-2</v>
      </c>
    </row>
    <row r="9769" spans="1:5" x14ac:dyDescent="0.25">
      <c r="A9769">
        <v>9768</v>
      </c>
      <c r="B9769" s="31">
        <v>5.9919922983602763E-6</v>
      </c>
      <c r="C9769" s="31">
        <v>3.7782448692288197E-6</v>
      </c>
      <c r="D9769" s="31">
        <v>2.518829912819213E-6</v>
      </c>
      <c r="E9769" s="31">
        <v>1.9973307661200923E-2</v>
      </c>
    </row>
    <row r="9770" spans="1:5" x14ac:dyDescent="0.25">
      <c r="A9770">
        <v>9769</v>
      </c>
      <c r="B9770" s="31">
        <v>1.0049088942070685E-5</v>
      </c>
      <c r="C9770" s="31">
        <v>6.3364431803746879E-6</v>
      </c>
      <c r="D9770" s="31">
        <v>4.2242954535831253E-6</v>
      </c>
      <c r="E9770" s="31">
        <v>3.3496963140235619E-2</v>
      </c>
    </row>
    <row r="9771" spans="1:5" x14ac:dyDescent="0.25">
      <c r="A9771">
        <v>9770</v>
      </c>
      <c r="B9771" s="31">
        <v>1.1327280152226345E-5</v>
      </c>
      <c r="C9771" s="31">
        <v>7.142405394809702E-6</v>
      </c>
      <c r="D9771" s="31">
        <v>4.7616035965398016E-6</v>
      </c>
      <c r="E9771" s="31">
        <v>3.7757600507421156E-2</v>
      </c>
    </row>
    <row r="9772" spans="1:5" x14ac:dyDescent="0.25">
      <c r="A9772">
        <v>9771</v>
      </c>
      <c r="B9772" s="31">
        <v>5.3628311518360992E-6</v>
      </c>
      <c r="C9772" s="31">
        <v>3.3815279251126521E-6</v>
      </c>
      <c r="D9772" s="31">
        <v>2.2543519500751013E-6</v>
      </c>
      <c r="E9772" s="31">
        <v>1.7876103839453667E-2</v>
      </c>
    </row>
    <row r="9773" spans="1:5" x14ac:dyDescent="0.25">
      <c r="A9773">
        <v>9772</v>
      </c>
      <c r="B9773" s="31">
        <v>2.2893131736620118E-6</v>
      </c>
      <c r="C9773" s="31">
        <v>1.4435241772279012E-6</v>
      </c>
      <c r="D9773" s="31">
        <v>9.6234945148526751E-7</v>
      </c>
      <c r="E9773" s="31">
        <v>7.6310439122067066E-3</v>
      </c>
    </row>
    <row r="9774" spans="1:5" x14ac:dyDescent="0.25">
      <c r="A9774">
        <v>9773</v>
      </c>
      <c r="B9774" s="31">
        <v>2.5517759513054041E-6</v>
      </c>
      <c r="C9774" s="31">
        <v>1.609019824354494E-6</v>
      </c>
      <c r="D9774" s="31">
        <v>1.072679882902996E-6</v>
      </c>
      <c r="E9774" s="31">
        <v>8.505919837684681E-3</v>
      </c>
    </row>
    <row r="9775" spans="1:5" x14ac:dyDescent="0.25">
      <c r="A9775">
        <v>9774</v>
      </c>
      <c r="B9775" s="31">
        <v>3.2802431089342448E-6</v>
      </c>
      <c r="C9775" s="31">
        <v>2.0683540764138716E-6</v>
      </c>
      <c r="D9775" s="31">
        <v>1.3789027176092478E-6</v>
      </c>
      <c r="E9775" s="31">
        <v>1.0934143696447483E-2</v>
      </c>
    </row>
    <row r="9776" spans="1:5" x14ac:dyDescent="0.25">
      <c r="A9776">
        <v>9775</v>
      </c>
      <c r="B9776" s="31">
        <v>1.1758848842898999E-5</v>
      </c>
      <c r="C9776" s="31">
        <v>7.4145306096067842E-6</v>
      </c>
      <c r="D9776" s="31">
        <v>4.9430204064045231E-6</v>
      </c>
      <c r="E9776" s="31">
        <v>3.9196162809663336E-2</v>
      </c>
    </row>
    <row r="9777" spans="1:5" x14ac:dyDescent="0.25">
      <c r="A9777">
        <v>9776</v>
      </c>
      <c r="B9777" s="31">
        <v>4.3116733510771581E-6</v>
      </c>
      <c r="C9777" s="31">
        <v>2.7187214043909659E-6</v>
      </c>
      <c r="D9777" s="31">
        <v>1.812480936260644E-6</v>
      </c>
      <c r="E9777" s="31">
        <v>1.4372244503590528E-2</v>
      </c>
    </row>
    <row r="9778" spans="1:5" x14ac:dyDescent="0.25">
      <c r="A9778">
        <v>9777</v>
      </c>
      <c r="B9778" s="31">
        <v>4.4266234205263877E-6</v>
      </c>
      <c r="C9778" s="31">
        <v>2.7912030579860307E-6</v>
      </c>
      <c r="D9778" s="31">
        <v>1.8608020386573537E-6</v>
      </c>
      <c r="E9778" s="31">
        <v>1.4755411401754627E-2</v>
      </c>
    </row>
    <row r="9779" spans="1:5" x14ac:dyDescent="0.25">
      <c r="A9779">
        <v>9778</v>
      </c>
      <c r="B9779" s="31">
        <v>2.5781286851991892E-6</v>
      </c>
      <c r="C9779" s="31">
        <v>1.6256365148752064E-6</v>
      </c>
      <c r="D9779" s="31">
        <v>1.0837576765834709E-6</v>
      </c>
      <c r="E9779" s="31">
        <v>8.5937622839972975E-3</v>
      </c>
    </row>
    <row r="9780" spans="1:5" x14ac:dyDescent="0.25">
      <c r="A9780">
        <v>9779</v>
      </c>
      <c r="B9780" s="31">
        <v>3.9889593531942921E-6</v>
      </c>
      <c r="C9780" s="31">
        <v>2.515234409412197E-6</v>
      </c>
      <c r="D9780" s="31">
        <v>1.6768229396081314E-6</v>
      </c>
      <c r="E9780" s="31">
        <v>1.3296531177314308E-2</v>
      </c>
    </row>
    <row r="9781" spans="1:5" x14ac:dyDescent="0.25">
      <c r="A9781">
        <v>9780</v>
      </c>
      <c r="B9781" s="31">
        <v>7.7588782977160883E-6</v>
      </c>
      <c r="C9781" s="31">
        <v>4.8923531038814502E-6</v>
      </c>
      <c r="D9781" s="31">
        <v>3.2615687359209667E-6</v>
      </c>
      <c r="E9781" s="31">
        <v>2.5862927659053628E-2</v>
      </c>
    </row>
    <row r="9782" spans="1:5" x14ac:dyDescent="0.25">
      <c r="A9782">
        <v>9781</v>
      </c>
      <c r="B9782" s="31">
        <v>6.4890885651628202E-6</v>
      </c>
      <c r="C9782" s="31">
        <v>4.0916884329118823E-6</v>
      </c>
      <c r="D9782" s="31">
        <v>2.7277922886079214E-6</v>
      </c>
      <c r="E9782" s="31">
        <v>2.1630295217209404E-2</v>
      </c>
    </row>
    <row r="9783" spans="1:5" x14ac:dyDescent="0.25">
      <c r="A9783">
        <v>9782</v>
      </c>
      <c r="B9783" s="31">
        <v>1.5357549406123944E-5</v>
      </c>
      <c r="C9783" s="31">
        <v>9.6836877216104659E-6</v>
      </c>
      <c r="D9783" s="31">
        <v>6.4557918144069776E-6</v>
      </c>
      <c r="E9783" s="31">
        <v>5.1191831353746484E-2</v>
      </c>
    </row>
    <row r="9784" spans="1:5" x14ac:dyDescent="0.25">
      <c r="A9784">
        <v>9783</v>
      </c>
      <c r="B9784" s="31">
        <v>7.7075417992577454E-6</v>
      </c>
      <c r="C9784" s="31">
        <v>4.8599829251084429E-6</v>
      </c>
      <c r="D9784" s="31">
        <v>3.2399886167389618E-6</v>
      </c>
      <c r="E9784" s="31">
        <v>2.569180599752582E-2</v>
      </c>
    </row>
    <row r="9785" spans="1:5" x14ac:dyDescent="0.25">
      <c r="A9785">
        <v>9784</v>
      </c>
      <c r="B9785" s="31">
        <v>4.733010914938863E-6</v>
      </c>
      <c r="C9785" s="31">
        <v>2.9843953922079203E-6</v>
      </c>
      <c r="D9785" s="31">
        <v>1.9895969281386134E-6</v>
      </c>
      <c r="E9785" s="31">
        <v>1.5776703049796212E-2</v>
      </c>
    </row>
    <row r="9786" spans="1:5" x14ac:dyDescent="0.25">
      <c r="A9786">
        <v>9785</v>
      </c>
      <c r="B9786" s="31">
        <v>2.927730444595898E-5</v>
      </c>
      <c r="C9786" s="31">
        <v>1.8460775615159781E-5</v>
      </c>
      <c r="D9786" s="31">
        <v>1.2307183743439854E-5</v>
      </c>
      <c r="E9786" s="31">
        <v>9.7591014819863278E-2</v>
      </c>
    </row>
    <row r="9787" spans="1:5" x14ac:dyDescent="0.25">
      <c r="A9787">
        <v>9786</v>
      </c>
      <c r="B9787" s="31">
        <v>6.2290137756284109E-6</v>
      </c>
      <c r="C9787" s="31">
        <v>3.9276985293462439E-6</v>
      </c>
      <c r="D9787" s="31">
        <v>2.6184656862308294E-6</v>
      </c>
      <c r="E9787" s="31">
        <v>2.0763379252094705E-2</v>
      </c>
    </row>
    <row r="9788" spans="1:5" x14ac:dyDescent="0.25">
      <c r="A9788">
        <v>9787</v>
      </c>
      <c r="B9788" s="31">
        <v>6.5450450245379827E-6</v>
      </c>
      <c r="C9788" s="31">
        <v>4.1269717235116169E-6</v>
      </c>
      <c r="D9788" s="31">
        <v>2.7513144823410778E-6</v>
      </c>
      <c r="E9788" s="31">
        <v>2.1816816748459943E-2</v>
      </c>
    </row>
    <row r="9789" spans="1:5" x14ac:dyDescent="0.25">
      <c r="A9789">
        <v>9788</v>
      </c>
      <c r="B9789" s="31">
        <v>1.7986465839446204E-5</v>
      </c>
      <c r="C9789" s="31">
        <v>1.1341348401272764E-5</v>
      </c>
      <c r="D9789" s="31">
        <v>7.5608989341818424E-6</v>
      </c>
      <c r="E9789" s="31">
        <v>5.9954886131487355E-2</v>
      </c>
    </row>
    <row r="9790" spans="1:5" x14ac:dyDescent="0.25">
      <c r="A9790">
        <v>9789</v>
      </c>
      <c r="B9790" s="31">
        <v>2.7118955154926074E-6</v>
      </c>
      <c r="C9790" s="31">
        <v>1.7099830585727699E-6</v>
      </c>
      <c r="D9790" s="31">
        <v>1.1399887057151799E-6</v>
      </c>
      <c r="E9790" s="31">
        <v>9.039651718308693E-3</v>
      </c>
    </row>
    <row r="9791" spans="1:5" x14ac:dyDescent="0.25">
      <c r="A9791">
        <v>9790</v>
      </c>
      <c r="B9791" s="31">
        <v>4.5893352291963491E-6</v>
      </c>
      <c r="C9791" s="31">
        <v>2.8938008294214943E-6</v>
      </c>
      <c r="D9791" s="31">
        <v>1.929200552947663E-6</v>
      </c>
      <c r="E9791" s="31">
        <v>1.5297784097321165E-2</v>
      </c>
    </row>
    <row r="9792" spans="1:5" x14ac:dyDescent="0.25">
      <c r="A9792">
        <v>9791</v>
      </c>
      <c r="B9792" s="31">
        <v>6.7685555361466455E-6</v>
      </c>
      <c r="C9792" s="31">
        <v>4.2679060574785064E-6</v>
      </c>
      <c r="D9792" s="31">
        <v>2.8452707049856708E-6</v>
      </c>
      <c r="E9792" s="31">
        <v>2.2561851787155487E-2</v>
      </c>
    </row>
    <row r="9793" spans="1:5" x14ac:dyDescent="0.25">
      <c r="A9793">
        <v>9792</v>
      </c>
      <c r="B9793" s="31">
        <v>1.5823818235178549E-6</v>
      </c>
      <c r="C9793" s="31">
        <v>9.9776930746445458E-7</v>
      </c>
      <c r="D9793" s="31">
        <v>6.6517953830963638E-7</v>
      </c>
      <c r="E9793" s="31">
        <v>5.2746060783928498E-3</v>
      </c>
    </row>
    <row r="9794" spans="1:5" x14ac:dyDescent="0.25">
      <c r="A9794">
        <v>9793</v>
      </c>
      <c r="B9794" s="31">
        <v>6.441128440792572E-6</v>
      </c>
      <c r="C9794" s="31">
        <v>4.0614472235099516E-6</v>
      </c>
      <c r="D9794" s="31">
        <v>2.7076314823399679E-6</v>
      </c>
      <c r="E9794" s="31">
        <v>2.1470428135975241E-2</v>
      </c>
    </row>
    <row r="9795" spans="1:5" x14ac:dyDescent="0.25">
      <c r="A9795">
        <v>9794</v>
      </c>
      <c r="B9795" s="31">
        <v>5.9091272207612852E-6</v>
      </c>
      <c r="C9795" s="31">
        <v>3.7259943757890472E-6</v>
      </c>
      <c r="D9795" s="31">
        <v>2.4839962505260316E-6</v>
      </c>
      <c r="E9795" s="31">
        <v>1.9697090735870951E-2</v>
      </c>
    </row>
    <row r="9796" spans="1:5" x14ac:dyDescent="0.25">
      <c r="A9796">
        <v>9795</v>
      </c>
      <c r="B9796" s="31">
        <v>4.9241297047474458E-6</v>
      </c>
      <c r="C9796" s="31">
        <v>3.1049051577503603E-6</v>
      </c>
      <c r="D9796" s="31">
        <v>2.0699367718335735E-6</v>
      </c>
      <c r="E9796" s="31">
        <v>1.6413765682491487E-2</v>
      </c>
    </row>
    <row r="9797" spans="1:5" x14ac:dyDescent="0.25">
      <c r="A9797">
        <v>9796</v>
      </c>
      <c r="B9797" s="31">
        <v>4.6995032015778431E-6</v>
      </c>
      <c r="C9797" s="31">
        <v>2.9632671363988291E-6</v>
      </c>
      <c r="D9797" s="31">
        <v>1.9755114242658861E-6</v>
      </c>
      <c r="E9797" s="31">
        <v>1.5665010671926143E-2</v>
      </c>
    </row>
    <row r="9798" spans="1:5" x14ac:dyDescent="0.25">
      <c r="A9798">
        <v>9797</v>
      </c>
      <c r="B9798" s="31">
        <v>5.1694926518329755E-6</v>
      </c>
      <c r="C9798" s="31">
        <v>3.2596185234832324E-6</v>
      </c>
      <c r="D9798" s="31">
        <v>2.1730790156554881E-6</v>
      </c>
      <c r="E9798" s="31">
        <v>1.7231642172776587E-2</v>
      </c>
    </row>
    <row r="9799" spans="1:5" x14ac:dyDescent="0.25">
      <c r="A9799">
        <v>9798</v>
      </c>
      <c r="B9799" s="31">
        <v>1.1946624375312668E-5</v>
      </c>
      <c r="C9799" s="31">
        <v>7.532932287476563E-6</v>
      </c>
      <c r="D9799" s="31">
        <v>5.0219548583177084E-6</v>
      </c>
      <c r="E9799" s="31">
        <v>3.9822081251042231E-2</v>
      </c>
    </row>
    <row r="9800" spans="1:5" x14ac:dyDescent="0.25">
      <c r="A9800">
        <v>9799</v>
      </c>
      <c r="B9800" s="31">
        <v>7.7573680879159268E-6</v>
      </c>
      <c r="C9800" s="31">
        <v>4.8914008425725576E-6</v>
      </c>
      <c r="D9800" s="31">
        <v>3.2609338950483717E-6</v>
      </c>
      <c r="E9800" s="31">
        <v>2.5857893626386425E-2</v>
      </c>
    </row>
    <row r="9801" spans="1:5" x14ac:dyDescent="0.25">
      <c r="A9801">
        <v>9800</v>
      </c>
      <c r="B9801" s="31">
        <v>8.4901912600084192E-6</v>
      </c>
      <c r="C9801" s="31">
        <v>5.353481775281387E-6</v>
      </c>
      <c r="D9801" s="31">
        <v>3.5689878501875913E-6</v>
      </c>
      <c r="E9801" s="31">
        <v>2.83006375333614E-2</v>
      </c>
    </row>
    <row r="9802" spans="1:5" x14ac:dyDescent="0.25">
      <c r="A9802">
        <v>9801</v>
      </c>
      <c r="B9802" s="31">
        <v>2.1789333023932036E-6</v>
      </c>
      <c r="C9802" s="31">
        <v>1.3739242576149145E-6</v>
      </c>
      <c r="D9802" s="31">
        <v>9.1594950507660968E-7</v>
      </c>
      <c r="E9802" s="31">
        <v>7.2631110079773463E-3</v>
      </c>
    </row>
    <row r="9803" spans="1:5" x14ac:dyDescent="0.25">
      <c r="A9803">
        <v>9802</v>
      </c>
      <c r="B9803" s="31">
        <v>5.2477681300624528E-6</v>
      </c>
      <c r="C9803" s="31">
        <v>3.3089750495401639E-6</v>
      </c>
      <c r="D9803" s="31">
        <v>2.2059833663601094E-6</v>
      </c>
      <c r="E9803" s="31">
        <v>1.7492560433541512E-2</v>
      </c>
    </row>
    <row r="9804" spans="1:5" x14ac:dyDescent="0.25">
      <c r="A9804">
        <v>9803</v>
      </c>
      <c r="B9804" s="31">
        <v>5.29707224868951E-6</v>
      </c>
      <c r="C9804" s="31">
        <v>3.3400637132030833E-6</v>
      </c>
      <c r="D9804" s="31">
        <v>2.226709142135389E-6</v>
      </c>
      <c r="E9804" s="31">
        <v>1.7656907495631702E-2</v>
      </c>
    </row>
    <row r="9805" spans="1:5" x14ac:dyDescent="0.25">
      <c r="A9805">
        <v>9804</v>
      </c>
      <c r="B9805" s="31">
        <v>9.9746833272631593E-6</v>
      </c>
      <c r="C9805" s="31">
        <v>6.2895267929044833E-6</v>
      </c>
      <c r="D9805" s="31">
        <v>4.1930178619363219E-6</v>
      </c>
      <c r="E9805" s="31">
        <v>3.3248944424210537E-2</v>
      </c>
    </row>
    <row r="9806" spans="1:5" x14ac:dyDescent="0.25">
      <c r="A9806">
        <v>9805</v>
      </c>
      <c r="B9806" s="31">
        <v>9.8384636948659139E-6</v>
      </c>
      <c r="C9806" s="31">
        <v>6.2036336372450595E-6</v>
      </c>
      <c r="D9806" s="31">
        <v>4.1357557581633733E-6</v>
      </c>
      <c r="E9806" s="31">
        <v>3.2794878982886383E-2</v>
      </c>
    </row>
    <row r="9807" spans="1:5" x14ac:dyDescent="0.25">
      <c r="A9807">
        <v>9806</v>
      </c>
      <c r="B9807" s="31">
        <v>3.0284064739791448E-6</v>
      </c>
      <c r="C9807" s="31">
        <v>1.9095587331415951E-6</v>
      </c>
      <c r="D9807" s="31">
        <v>1.27303915542773E-6</v>
      </c>
      <c r="E9807" s="31">
        <v>1.009468824659715E-2</v>
      </c>
    </row>
    <row r="9808" spans="1:5" x14ac:dyDescent="0.25">
      <c r="A9808">
        <v>9807</v>
      </c>
      <c r="B9808" s="31">
        <v>1.5384782599948499E-6</v>
      </c>
      <c r="C9808" s="31">
        <v>9.70085958527733E-7</v>
      </c>
      <c r="D9808" s="31">
        <v>6.4672397235182204E-7</v>
      </c>
      <c r="E9808" s="31">
        <v>5.1282608666495004E-3</v>
      </c>
    </row>
    <row r="9809" spans="1:5" x14ac:dyDescent="0.25">
      <c r="A9809">
        <v>9808</v>
      </c>
      <c r="B9809" s="31">
        <v>3.2345048384945526E-6</v>
      </c>
      <c r="C9809" s="31">
        <v>2.0395138548295652E-6</v>
      </c>
      <c r="D9809" s="31">
        <v>1.3596759032197102E-6</v>
      </c>
      <c r="E9809" s="31">
        <v>1.0781682794981843E-2</v>
      </c>
    </row>
    <row r="9810" spans="1:5" x14ac:dyDescent="0.25">
      <c r="A9810">
        <v>9809</v>
      </c>
      <c r="B9810" s="31">
        <v>1.1044485601784598E-5</v>
      </c>
      <c r="C9810" s="31">
        <v>6.9640895682782175E-6</v>
      </c>
      <c r="D9810" s="31">
        <v>4.642726378852145E-6</v>
      </c>
      <c r="E9810" s="31">
        <v>3.6814952005948663E-2</v>
      </c>
    </row>
    <row r="9811" spans="1:5" x14ac:dyDescent="0.25">
      <c r="A9811">
        <v>9810</v>
      </c>
      <c r="B9811" s="31">
        <v>8.2993329556373039E-6</v>
      </c>
      <c r="C9811" s="31">
        <v>5.2331362585761653E-6</v>
      </c>
      <c r="D9811" s="31">
        <v>3.4887575057174435E-6</v>
      </c>
      <c r="E9811" s="31">
        <v>2.7664443185457681E-2</v>
      </c>
    </row>
    <row r="9812" spans="1:5" x14ac:dyDescent="0.25">
      <c r="A9812">
        <v>9811</v>
      </c>
      <c r="B9812" s="31">
        <v>5.1729355283932047E-6</v>
      </c>
      <c r="C9812" s="31">
        <v>3.2617894259229147E-6</v>
      </c>
      <c r="D9812" s="31">
        <v>2.1745262839486098E-6</v>
      </c>
      <c r="E9812" s="31">
        <v>1.724311842797735E-2</v>
      </c>
    </row>
    <row r="9813" spans="1:5" x14ac:dyDescent="0.25">
      <c r="A9813">
        <v>9812</v>
      </c>
      <c r="B9813" s="31">
        <v>2.2914670304687189E-6</v>
      </c>
      <c r="C9813" s="31">
        <v>1.4448822895257465E-6</v>
      </c>
      <c r="D9813" s="31">
        <v>9.6325485968383108E-7</v>
      </c>
      <c r="E9813" s="31">
        <v>7.6382234348957301E-3</v>
      </c>
    </row>
    <row r="9814" spans="1:5" x14ac:dyDescent="0.25">
      <c r="A9814">
        <v>9813</v>
      </c>
      <c r="B9814" s="31">
        <v>4.4874526091357363E-6</v>
      </c>
      <c r="C9814" s="31">
        <v>2.8295588432271965E-6</v>
      </c>
      <c r="D9814" s="31">
        <v>1.8863725621514644E-6</v>
      </c>
      <c r="E9814" s="31">
        <v>1.4958175363785789E-2</v>
      </c>
    </row>
    <row r="9815" spans="1:5" x14ac:dyDescent="0.25">
      <c r="A9815">
        <v>9814</v>
      </c>
      <c r="B9815" s="31">
        <v>5.1444300505847956E-6</v>
      </c>
      <c r="C9815" s="31">
        <v>3.2438153248373694E-6</v>
      </c>
      <c r="D9815" s="31">
        <v>2.1625435498915796E-6</v>
      </c>
      <c r="E9815" s="31">
        <v>1.7148100168615985E-2</v>
      </c>
    </row>
    <row r="9816" spans="1:5" x14ac:dyDescent="0.25">
      <c r="A9816">
        <v>9815</v>
      </c>
      <c r="B9816" s="31">
        <v>1.3820297220380511E-5</v>
      </c>
      <c r="C9816" s="31">
        <v>8.7143748629999296E-6</v>
      </c>
      <c r="D9816" s="31">
        <v>5.8095832419999528E-6</v>
      </c>
      <c r="E9816" s="31">
        <v>4.6067657401268378E-2</v>
      </c>
    </row>
    <row r="9817" spans="1:5" x14ac:dyDescent="0.25">
      <c r="A9817">
        <v>9816</v>
      </c>
      <c r="B9817" s="31">
        <v>3.2668707443153514E-6</v>
      </c>
      <c r="C9817" s="31">
        <v>2.0599221450135899E-6</v>
      </c>
      <c r="D9817" s="31">
        <v>1.3732814300090599E-6</v>
      </c>
      <c r="E9817" s="31">
        <v>1.088956914771784E-2</v>
      </c>
    </row>
    <row r="9818" spans="1:5" x14ac:dyDescent="0.25">
      <c r="A9818">
        <v>9817</v>
      </c>
      <c r="B9818" s="31">
        <v>5.8293521210632224E-6</v>
      </c>
      <c r="C9818" s="31">
        <v>3.675692264885316E-6</v>
      </c>
      <c r="D9818" s="31">
        <v>2.4504615099235439E-6</v>
      </c>
      <c r="E9818" s="31">
        <v>1.9431173736877409E-2</v>
      </c>
    </row>
    <row r="9819" spans="1:5" x14ac:dyDescent="0.25">
      <c r="A9819">
        <v>9818</v>
      </c>
      <c r="B9819" s="31">
        <v>1.4607313383300106E-6</v>
      </c>
      <c r="C9819" s="31">
        <v>9.2106271329444095E-7</v>
      </c>
      <c r="D9819" s="31">
        <v>6.1404180886296067E-7</v>
      </c>
      <c r="E9819" s="31">
        <v>4.8691044611000357E-3</v>
      </c>
    </row>
    <row r="9820" spans="1:5" x14ac:dyDescent="0.25">
      <c r="A9820">
        <v>9819</v>
      </c>
      <c r="B9820" s="31">
        <v>4.3088530379068836E-6</v>
      </c>
      <c r="C9820" s="31">
        <v>2.7169430586864625E-6</v>
      </c>
      <c r="D9820" s="31">
        <v>1.8112953724576416E-6</v>
      </c>
      <c r="E9820" s="31">
        <v>1.4362843459689613E-2</v>
      </c>
    </row>
    <row r="9821" spans="1:5" x14ac:dyDescent="0.25">
      <c r="A9821">
        <v>9820</v>
      </c>
      <c r="B9821" s="31">
        <v>5.7553612444353644E-6</v>
      </c>
      <c r="C9821" s="31">
        <v>3.6290373901676954E-6</v>
      </c>
      <c r="D9821" s="31">
        <v>2.4193582601117968E-6</v>
      </c>
      <c r="E9821" s="31">
        <v>1.9184537481451217E-2</v>
      </c>
    </row>
    <row r="9822" spans="1:5" x14ac:dyDescent="0.25">
      <c r="A9822">
        <v>9821</v>
      </c>
      <c r="B9822" s="31">
        <v>4.4160130037546551E-6</v>
      </c>
      <c r="C9822" s="31">
        <v>2.7845126700929849E-6</v>
      </c>
      <c r="D9822" s="31">
        <v>1.85634178006199E-6</v>
      </c>
      <c r="E9822" s="31">
        <v>1.4720043345848852E-2</v>
      </c>
    </row>
    <row r="9823" spans="1:5" x14ac:dyDescent="0.25">
      <c r="A9823">
        <v>9822</v>
      </c>
      <c r="B9823" s="31">
        <v>1.225456249098068E-5</v>
      </c>
      <c r="C9823" s="31">
        <v>7.7271023644109158E-6</v>
      </c>
      <c r="D9823" s="31">
        <v>5.1514015762739441E-6</v>
      </c>
      <c r="E9823" s="31">
        <v>4.0848541636602273E-2</v>
      </c>
    </row>
    <row r="9824" spans="1:5" x14ac:dyDescent="0.25">
      <c r="A9824">
        <v>9823</v>
      </c>
      <c r="B9824" s="31">
        <v>7.4954085796424264E-6</v>
      </c>
      <c r="C9824" s="31">
        <v>4.7262225314537473E-6</v>
      </c>
      <c r="D9824" s="31">
        <v>3.1508150209691648E-6</v>
      </c>
      <c r="E9824" s="31">
        <v>2.4984695265474758E-2</v>
      </c>
    </row>
    <row r="9825" spans="1:5" x14ac:dyDescent="0.25">
      <c r="A9825">
        <v>9824</v>
      </c>
      <c r="B9825" s="31">
        <v>3.9807908173945989E-6</v>
      </c>
      <c r="C9825" s="31">
        <v>2.5100837471720687E-6</v>
      </c>
      <c r="D9825" s="31">
        <v>1.6733891647813792E-6</v>
      </c>
      <c r="E9825" s="31">
        <v>1.3269302724648664E-2</v>
      </c>
    </row>
    <row r="9826" spans="1:5" x14ac:dyDescent="0.25">
      <c r="A9826">
        <v>9825</v>
      </c>
      <c r="B9826" s="31">
        <v>1.0146380986181857E-5</v>
      </c>
      <c r="C9826" s="31">
        <v>6.3977905834046304E-6</v>
      </c>
      <c r="D9826" s="31">
        <v>4.2651937222697539E-6</v>
      </c>
      <c r="E9826" s="31">
        <v>3.3821269953939526E-2</v>
      </c>
    </row>
    <row r="9827" spans="1:5" x14ac:dyDescent="0.25">
      <c r="A9827">
        <v>9826</v>
      </c>
      <c r="B9827" s="31">
        <v>1.8512594588646143E-5</v>
      </c>
      <c r="C9827" s="31">
        <v>1.167309836826829E-5</v>
      </c>
      <c r="D9827" s="31">
        <v>7.7820655788455268E-6</v>
      </c>
      <c r="E9827" s="31">
        <v>6.170864862882048E-2</v>
      </c>
    </row>
    <row r="9828" spans="1:5" x14ac:dyDescent="0.25">
      <c r="A9828">
        <v>9827</v>
      </c>
      <c r="B9828" s="31">
        <v>5.9235119138864628E-6</v>
      </c>
      <c r="C9828" s="31">
        <v>3.735064629936488E-6</v>
      </c>
      <c r="D9828" s="31">
        <v>2.4900430866243252E-6</v>
      </c>
      <c r="E9828" s="31">
        <v>1.9745039712954878E-2</v>
      </c>
    </row>
    <row r="9829" spans="1:5" x14ac:dyDescent="0.25">
      <c r="A9829">
        <v>9828</v>
      </c>
      <c r="B9829" s="31">
        <v>2.251427714253189E-5</v>
      </c>
      <c r="C9829" s="31">
        <v>1.4196355379402754E-5</v>
      </c>
      <c r="D9829" s="31">
        <v>9.4642369196018361E-6</v>
      </c>
      <c r="E9829" s="31">
        <v>7.5047590475106313E-2</v>
      </c>
    </row>
    <row r="9830" spans="1:5" x14ac:dyDescent="0.25">
      <c r="A9830">
        <v>9829</v>
      </c>
      <c r="B9830" s="31">
        <v>4.7670704836344237E-6</v>
      </c>
      <c r="C9830" s="31">
        <v>3.0058716198571715E-6</v>
      </c>
      <c r="D9830" s="31">
        <v>2.0039144132381142E-6</v>
      </c>
      <c r="E9830" s="31">
        <v>1.5890234945448081E-2</v>
      </c>
    </row>
    <row r="9831" spans="1:5" x14ac:dyDescent="0.25">
      <c r="A9831">
        <v>9830</v>
      </c>
      <c r="B9831" s="31">
        <v>1.4566180494868708E-5</v>
      </c>
      <c r="C9831" s="31">
        <v>9.1846908304703509E-6</v>
      </c>
      <c r="D9831" s="31">
        <v>6.1231272203135673E-6</v>
      </c>
      <c r="E9831" s="31">
        <v>4.8553934982895695E-2</v>
      </c>
    </row>
    <row r="9832" spans="1:5" x14ac:dyDescent="0.25">
      <c r="A9832">
        <v>9831</v>
      </c>
      <c r="B9832" s="31">
        <v>8.2930482050005653E-6</v>
      </c>
      <c r="C9832" s="31">
        <v>5.2291734152236909E-6</v>
      </c>
      <c r="D9832" s="31">
        <v>3.4861156101491274E-6</v>
      </c>
      <c r="E9832" s="31">
        <v>2.7643494016668553E-2</v>
      </c>
    </row>
    <row r="9833" spans="1:5" x14ac:dyDescent="0.25">
      <c r="A9833">
        <v>9832</v>
      </c>
      <c r="B9833" s="31">
        <v>1.8030277561278643E-6</v>
      </c>
      <c r="C9833" s="31">
        <v>1.1368973839521542E-6</v>
      </c>
      <c r="D9833" s="31">
        <v>7.5793158930143616E-7</v>
      </c>
      <c r="E9833" s="31">
        <v>6.010092520426215E-3</v>
      </c>
    </row>
    <row r="9834" spans="1:5" x14ac:dyDescent="0.25">
      <c r="A9834">
        <v>9833</v>
      </c>
      <c r="B9834" s="31">
        <v>3.7854315097095735E-6</v>
      </c>
      <c r="C9834" s="31">
        <v>2.386900127240009E-6</v>
      </c>
      <c r="D9834" s="31">
        <v>1.5912667514933394E-6</v>
      </c>
      <c r="E9834" s="31">
        <v>1.2618105032365247E-2</v>
      </c>
    </row>
    <row r="9835" spans="1:5" x14ac:dyDescent="0.25">
      <c r="A9835">
        <v>9834</v>
      </c>
      <c r="B9835" s="31">
        <v>1.6911019008597767E-5</v>
      </c>
      <c r="C9835" s="31">
        <v>1.0663226456440921E-5</v>
      </c>
      <c r="D9835" s="31">
        <v>7.1088176376272812E-6</v>
      </c>
      <c r="E9835" s="31">
        <v>5.6370063361992559E-2</v>
      </c>
    </row>
    <row r="9836" spans="1:5" x14ac:dyDescent="0.25">
      <c r="A9836">
        <v>9835</v>
      </c>
      <c r="B9836" s="31">
        <v>6.6274409692996067E-6</v>
      </c>
      <c r="C9836" s="31">
        <v>4.1789264057007206E-6</v>
      </c>
      <c r="D9836" s="31">
        <v>2.7859509371338137E-6</v>
      </c>
      <c r="E9836" s="31">
        <v>2.2091469897665358E-2</v>
      </c>
    </row>
    <row r="9837" spans="1:5" x14ac:dyDescent="0.25">
      <c r="A9837">
        <v>9836</v>
      </c>
      <c r="B9837" s="31">
        <v>7.8496963410441175E-6</v>
      </c>
      <c r="C9837" s="31">
        <v>4.9496183320646405E-6</v>
      </c>
      <c r="D9837" s="31">
        <v>3.2997455547097605E-6</v>
      </c>
      <c r="E9837" s="31">
        <v>2.616565447014706E-2</v>
      </c>
    </row>
    <row r="9838" spans="1:5" x14ac:dyDescent="0.25">
      <c r="A9838">
        <v>9837</v>
      </c>
      <c r="B9838" s="31">
        <v>1.1108598824457121E-5</v>
      </c>
      <c r="C9838" s="31">
        <v>7.0045160979782763E-6</v>
      </c>
      <c r="D9838" s="31">
        <v>4.6696773986521839E-6</v>
      </c>
      <c r="E9838" s="31">
        <v>3.7028662748190402E-2</v>
      </c>
    </row>
    <row r="9839" spans="1:5" x14ac:dyDescent="0.25">
      <c r="A9839">
        <v>9838</v>
      </c>
      <c r="B9839" s="31">
        <v>3.1783304732160036E-6</v>
      </c>
      <c r="C9839" s="31">
        <v>2.0040931638760831E-6</v>
      </c>
      <c r="D9839" s="31">
        <v>1.3360621092507221E-6</v>
      </c>
      <c r="E9839" s="31">
        <v>1.0594434910720013E-2</v>
      </c>
    </row>
    <row r="9840" spans="1:5" x14ac:dyDescent="0.25">
      <c r="A9840">
        <v>9839</v>
      </c>
      <c r="B9840" s="31">
        <v>1.2912895811371018E-5</v>
      </c>
      <c r="C9840" s="31">
        <v>8.142213794158222E-6</v>
      </c>
      <c r="D9840" s="31">
        <v>5.4281425294388149E-6</v>
      </c>
      <c r="E9840" s="31">
        <v>4.3042986037903394E-2</v>
      </c>
    </row>
    <row r="9841" spans="1:5" x14ac:dyDescent="0.25">
      <c r="A9841">
        <v>9840</v>
      </c>
      <c r="B9841" s="31">
        <v>1.3271191585641822E-5</v>
      </c>
      <c r="C9841" s="31">
        <v>8.3681368433543091E-6</v>
      </c>
      <c r="D9841" s="31">
        <v>5.5787578955695391E-6</v>
      </c>
      <c r="E9841" s="31">
        <v>4.423730528547274E-2</v>
      </c>
    </row>
    <row r="9842" spans="1:5" x14ac:dyDescent="0.25">
      <c r="A9842">
        <v>9841</v>
      </c>
      <c r="B9842" s="31">
        <v>5.1602375969059381E-7</v>
      </c>
      <c r="C9842" s="31">
        <v>3.2537827576725717E-7</v>
      </c>
      <c r="D9842" s="31">
        <v>2.1691885051150477E-7</v>
      </c>
      <c r="E9842" s="31">
        <v>1.7200791989686463E-3</v>
      </c>
    </row>
    <row r="9843" spans="1:5" x14ac:dyDescent="0.25">
      <c r="A9843">
        <v>9842</v>
      </c>
      <c r="B9843" s="31">
        <v>1.2500402535405449E-5</v>
      </c>
      <c r="C9843" s="31">
        <v>7.8821165634033015E-6</v>
      </c>
      <c r="D9843" s="31">
        <v>5.254744375602201E-6</v>
      </c>
      <c r="E9843" s="31">
        <v>4.1668008451351497E-2</v>
      </c>
    </row>
    <row r="9844" spans="1:5" x14ac:dyDescent="0.25">
      <c r="A9844">
        <v>9843</v>
      </c>
      <c r="B9844" s="31">
        <v>2.0967550015460518E-6</v>
      </c>
      <c r="C9844" s="31">
        <v>1.3221068105827042E-6</v>
      </c>
      <c r="D9844" s="31">
        <v>8.8140454038846942E-7</v>
      </c>
      <c r="E9844" s="31">
        <v>6.9891833384868396E-3</v>
      </c>
    </row>
    <row r="9845" spans="1:5" x14ac:dyDescent="0.25">
      <c r="A9845">
        <v>9844</v>
      </c>
      <c r="B9845" s="31">
        <v>5.5828934451081231E-6</v>
      </c>
      <c r="C9845" s="31">
        <v>3.5202879883879805E-6</v>
      </c>
      <c r="D9845" s="31">
        <v>2.3468586589253205E-6</v>
      </c>
      <c r="E9845" s="31">
        <v>1.860964481702708E-2</v>
      </c>
    </row>
    <row r="9846" spans="1:5" x14ac:dyDescent="0.25">
      <c r="A9846">
        <v>9845</v>
      </c>
      <c r="B9846" s="31">
        <v>1.0339998072306234E-5</v>
      </c>
      <c r="C9846" s="31">
        <v>6.5198756472396844E-6</v>
      </c>
      <c r="D9846" s="31">
        <v>4.346583764826456E-6</v>
      </c>
      <c r="E9846" s="31">
        <v>3.4466660241020783E-2</v>
      </c>
    </row>
    <row r="9847" spans="1:5" x14ac:dyDescent="0.25">
      <c r="A9847">
        <v>9846</v>
      </c>
      <c r="B9847" s="31">
        <v>7.1622908596014468E-6</v>
      </c>
      <c r="C9847" s="31">
        <v>4.5161754796679081E-6</v>
      </c>
      <c r="D9847" s="31">
        <v>3.0107836531119387E-6</v>
      </c>
      <c r="E9847" s="31">
        <v>2.3874302865338159E-2</v>
      </c>
    </row>
    <row r="9848" spans="1:5" x14ac:dyDescent="0.25">
      <c r="A9848">
        <v>9847</v>
      </c>
      <c r="B9848" s="31">
        <v>5.3086469997670334E-6</v>
      </c>
      <c r="C9848" s="31">
        <v>3.3473621611472217E-6</v>
      </c>
      <c r="D9848" s="31">
        <v>2.231574774098148E-6</v>
      </c>
      <c r="E9848" s="31">
        <v>1.7695489999223445E-2</v>
      </c>
    </row>
    <row r="9849" spans="1:5" x14ac:dyDescent="0.25">
      <c r="A9849">
        <v>9848</v>
      </c>
      <c r="B9849" s="31">
        <v>3.0089011076586405E-6</v>
      </c>
      <c r="C9849" s="31">
        <v>1.8972596435311092E-6</v>
      </c>
      <c r="D9849" s="31">
        <v>1.2648397623540729E-6</v>
      </c>
      <c r="E9849" s="31">
        <v>1.0029670358862135E-2</v>
      </c>
    </row>
    <row r="9850" spans="1:5" x14ac:dyDescent="0.25">
      <c r="A9850">
        <v>9849</v>
      </c>
      <c r="B9850" s="31">
        <v>7.130862214402489E-6</v>
      </c>
      <c r="C9850" s="31">
        <v>4.4963581782501021E-6</v>
      </c>
      <c r="D9850" s="31">
        <v>2.9975721188334014E-6</v>
      </c>
      <c r="E9850" s="31">
        <v>2.3769540714674964E-2</v>
      </c>
    </row>
    <row r="9851" spans="1:5" x14ac:dyDescent="0.25">
      <c r="A9851">
        <v>9850</v>
      </c>
      <c r="B9851" s="31">
        <v>1.0040916700281444E-5</v>
      </c>
      <c r="C9851" s="31">
        <v>6.3312901813264843E-6</v>
      </c>
      <c r="D9851" s="31">
        <v>4.2208601208843226E-6</v>
      </c>
      <c r="E9851" s="31">
        <v>3.3469722334271486E-2</v>
      </c>
    </row>
    <row r="9852" spans="1:5" x14ac:dyDescent="0.25">
      <c r="A9852">
        <v>9851</v>
      </c>
      <c r="B9852" s="31">
        <v>4.768277669317395E-6</v>
      </c>
      <c r="C9852" s="31">
        <v>3.0066328096060551E-6</v>
      </c>
      <c r="D9852" s="31">
        <v>2.0044218730707034E-6</v>
      </c>
      <c r="E9852" s="31">
        <v>1.5894258897724653E-2</v>
      </c>
    </row>
    <row r="9853" spans="1:5" x14ac:dyDescent="0.25">
      <c r="A9853">
        <v>9852</v>
      </c>
      <c r="B9853" s="31">
        <v>3.718596671128761E-6</v>
      </c>
      <c r="C9853" s="31">
        <v>2.3447574852972292E-6</v>
      </c>
      <c r="D9853" s="31">
        <v>1.5631716568648194E-6</v>
      </c>
      <c r="E9853" s="31">
        <v>1.2395322237095871E-2</v>
      </c>
    </row>
    <row r="9854" spans="1:5" x14ac:dyDescent="0.25">
      <c r="A9854">
        <v>9853</v>
      </c>
      <c r="B9854" s="31">
        <v>2.6596856519137536E-6</v>
      </c>
      <c r="C9854" s="31">
        <v>1.6770621802792647E-6</v>
      </c>
      <c r="D9854" s="31">
        <v>1.1180414535195097E-6</v>
      </c>
      <c r="E9854" s="31">
        <v>8.8656188397125135E-3</v>
      </c>
    </row>
    <row r="9855" spans="1:5" x14ac:dyDescent="0.25">
      <c r="A9855">
        <v>9854</v>
      </c>
      <c r="B9855" s="31">
        <v>7.6818984274184728E-6</v>
      </c>
      <c r="C9855" s="31">
        <v>4.8438135221357504E-6</v>
      </c>
      <c r="D9855" s="31">
        <v>3.2292090147571668E-6</v>
      </c>
      <c r="E9855" s="31">
        <v>2.560632809139491E-2</v>
      </c>
    </row>
    <row r="9856" spans="1:5" x14ac:dyDescent="0.25">
      <c r="A9856">
        <v>9855</v>
      </c>
      <c r="B9856" s="31">
        <v>7.6443058124395349E-6</v>
      </c>
      <c r="C9856" s="31">
        <v>4.8201095356162853E-6</v>
      </c>
      <c r="D9856" s="31">
        <v>3.2134063570775235E-6</v>
      </c>
      <c r="E9856" s="31">
        <v>2.5481019374798453E-2</v>
      </c>
    </row>
    <row r="9857" spans="1:5" x14ac:dyDescent="0.25">
      <c r="A9857">
        <v>9856</v>
      </c>
      <c r="B9857" s="31">
        <v>1.0649332853663068E-5</v>
      </c>
      <c r="C9857" s="31">
        <v>6.7149263903548417E-6</v>
      </c>
      <c r="D9857" s="31">
        <v>4.4766175935698942E-6</v>
      </c>
      <c r="E9857" s="31">
        <v>3.5497776178876894E-2</v>
      </c>
    </row>
    <row r="9858" spans="1:5" x14ac:dyDescent="0.25">
      <c r="A9858">
        <v>9857</v>
      </c>
      <c r="B9858" s="31">
        <v>1.4378693745866984E-5</v>
      </c>
      <c r="C9858" s="31">
        <v>9.0664712446978533E-6</v>
      </c>
      <c r="D9858" s="31">
        <v>6.0443141631319022E-6</v>
      </c>
      <c r="E9858" s="31">
        <v>4.7928979152889947E-2</v>
      </c>
    </row>
    <row r="9859" spans="1:5" x14ac:dyDescent="0.25">
      <c r="A9859">
        <v>9858</v>
      </c>
      <c r="B9859" s="31">
        <v>3.0567836426604153E-6</v>
      </c>
      <c r="C9859" s="31">
        <v>1.9274519290328164E-6</v>
      </c>
      <c r="D9859" s="31">
        <v>1.2849679526885442E-6</v>
      </c>
      <c r="E9859" s="31">
        <v>1.0189278808868052E-2</v>
      </c>
    </row>
    <row r="9860" spans="1:5" x14ac:dyDescent="0.25">
      <c r="A9860">
        <v>9859</v>
      </c>
      <c r="B9860" s="31">
        <v>5.5911961718620743E-6</v>
      </c>
      <c r="C9860" s="31">
        <v>3.5255232646027572E-6</v>
      </c>
      <c r="D9860" s="31">
        <v>2.3503488430685046E-6</v>
      </c>
      <c r="E9860" s="31">
        <v>1.8637320572873581E-2</v>
      </c>
    </row>
    <row r="9861" spans="1:5" x14ac:dyDescent="0.25">
      <c r="A9861">
        <v>9860</v>
      </c>
      <c r="B9861" s="31">
        <v>3.2211167005431251E-6</v>
      </c>
      <c r="C9861" s="31">
        <v>2.0310719775699183E-6</v>
      </c>
      <c r="D9861" s="31">
        <v>1.3540479850466122E-6</v>
      </c>
      <c r="E9861" s="31">
        <v>1.0737055668477085E-2</v>
      </c>
    </row>
    <row r="9862" spans="1:5" x14ac:dyDescent="0.25">
      <c r="A9862">
        <v>9861</v>
      </c>
      <c r="B9862" s="31">
        <v>1.0389096852003199E-5</v>
      </c>
      <c r="C9862" s="31">
        <v>6.5508348346415461E-6</v>
      </c>
      <c r="D9862" s="31">
        <v>4.3672232230943641E-6</v>
      </c>
      <c r="E9862" s="31">
        <v>3.4630322840010663E-2</v>
      </c>
    </row>
    <row r="9863" spans="1:5" x14ac:dyDescent="0.25">
      <c r="A9863">
        <v>9862</v>
      </c>
      <c r="B9863" s="31">
        <v>6.0710756792491647E-6</v>
      </c>
      <c r="C9863" s="31">
        <v>3.8281108175155809E-6</v>
      </c>
      <c r="D9863" s="31">
        <v>2.5520738783437205E-6</v>
      </c>
      <c r="E9863" s="31">
        <v>2.0236918930830551E-2</v>
      </c>
    </row>
    <row r="9864" spans="1:5" x14ac:dyDescent="0.25">
      <c r="A9864">
        <v>9863</v>
      </c>
      <c r="B9864" s="31">
        <v>1.1144424484628877E-6</v>
      </c>
      <c r="C9864" s="31">
        <v>7.0271059328763805E-7</v>
      </c>
      <c r="D9864" s="31">
        <v>4.6847372885842536E-7</v>
      </c>
      <c r="E9864" s="31">
        <v>3.7148081615429596E-3</v>
      </c>
    </row>
    <row r="9865" spans="1:5" x14ac:dyDescent="0.25">
      <c r="A9865">
        <v>9864</v>
      </c>
      <c r="B9865" s="31">
        <v>2.0105491790210404E-5</v>
      </c>
      <c r="C9865" s="31">
        <v>1.267749813705071E-5</v>
      </c>
      <c r="D9865" s="31">
        <v>8.4516654247004732E-6</v>
      </c>
      <c r="E9865" s="31">
        <v>6.7018305967368019E-2</v>
      </c>
    </row>
    <row r="9866" spans="1:5" x14ac:dyDescent="0.25">
      <c r="A9866">
        <v>9865</v>
      </c>
      <c r="B9866" s="31">
        <v>8.3952134547361322E-6</v>
      </c>
      <c r="C9866" s="31">
        <v>5.2935936132824423E-6</v>
      </c>
      <c r="D9866" s="31">
        <v>3.5290624088549614E-6</v>
      </c>
      <c r="E9866" s="31">
        <v>2.7984044849120444E-2</v>
      </c>
    </row>
    <row r="9867" spans="1:5" x14ac:dyDescent="0.25">
      <c r="A9867">
        <v>9866</v>
      </c>
      <c r="B9867" s="31">
        <v>1.1044593152856064E-5</v>
      </c>
      <c r="C9867" s="31">
        <v>6.9641573845008884E-6</v>
      </c>
      <c r="D9867" s="31">
        <v>4.6427715896672587E-6</v>
      </c>
      <c r="E9867" s="31">
        <v>3.6815310509520215E-2</v>
      </c>
    </row>
    <row r="9868" spans="1:5" x14ac:dyDescent="0.25">
      <c r="A9868">
        <v>9867</v>
      </c>
      <c r="B9868" s="31">
        <v>2.9521126575183788E-6</v>
      </c>
      <c r="C9868" s="31">
        <v>1.8614517419701179E-6</v>
      </c>
      <c r="D9868" s="31">
        <v>1.2409678279800787E-6</v>
      </c>
      <c r="E9868" s="31">
        <v>9.8403755250612637E-3</v>
      </c>
    </row>
    <row r="9869" spans="1:5" x14ac:dyDescent="0.25">
      <c r="A9869">
        <v>9868</v>
      </c>
      <c r="B9869" s="31">
        <v>9.8573678340317111E-6</v>
      </c>
      <c r="C9869" s="31">
        <v>6.2155536236625825E-6</v>
      </c>
      <c r="D9869" s="31">
        <v>4.1437024157750553E-6</v>
      </c>
      <c r="E9869" s="31">
        <v>3.2857892780105709E-2</v>
      </c>
    </row>
    <row r="9870" spans="1:5" x14ac:dyDescent="0.25">
      <c r="A9870">
        <v>9869</v>
      </c>
      <c r="B9870" s="31">
        <v>1.2340843631727695E-5</v>
      </c>
      <c r="C9870" s="31">
        <v>7.7815068531195919E-6</v>
      </c>
      <c r="D9870" s="31">
        <v>5.187671235413061E-6</v>
      </c>
      <c r="E9870" s="31">
        <v>4.1136145439092324E-2</v>
      </c>
    </row>
    <row r="9871" spans="1:5" x14ac:dyDescent="0.25">
      <c r="A9871">
        <v>9870</v>
      </c>
      <c r="B9871" s="31">
        <v>1.1367082035196107E-5</v>
      </c>
      <c r="C9871" s="31">
        <v>7.1675024330948315E-6</v>
      </c>
      <c r="D9871" s="31">
        <v>4.7783349553965541E-6</v>
      </c>
      <c r="E9871" s="31">
        <v>3.789027345065369E-2</v>
      </c>
    </row>
    <row r="9872" spans="1:5" x14ac:dyDescent="0.25">
      <c r="A9872">
        <v>9871</v>
      </c>
      <c r="B9872" s="31">
        <v>6.3514574503867719E-6</v>
      </c>
      <c r="C9872" s="31">
        <v>4.0049052684223099E-6</v>
      </c>
      <c r="D9872" s="31">
        <v>2.6699368456148733E-6</v>
      </c>
      <c r="E9872" s="31">
        <v>2.1171524834622573E-2</v>
      </c>
    </row>
    <row r="9873" spans="1:5" x14ac:dyDescent="0.25">
      <c r="A9873">
        <v>9872</v>
      </c>
      <c r="B9873" s="31">
        <v>5.4044742158855355E-6</v>
      </c>
      <c r="C9873" s="31">
        <v>3.407785918322491E-6</v>
      </c>
      <c r="D9873" s="31">
        <v>2.2718572788816605E-6</v>
      </c>
      <c r="E9873" s="31">
        <v>1.8014914052951785E-2</v>
      </c>
    </row>
    <row r="9874" spans="1:5" x14ac:dyDescent="0.25">
      <c r="A9874">
        <v>9873</v>
      </c>
      <c r="B9874" s="31">
        <v>2.9481726409625829E-6</v>
      </c>
      <c r="C9874" s="31">
        <v>1.8589673683936225E-6</v>
      </c>
      <c r="D9874" s="31">
        <v>1.2393115789290816E-6</v>
      </c>
      <c r="E9874" s="31">
        <v>9.8272421365419443E-3</v>
      </c>
    </row>
    <row r="9875" spans="1:5" x14ac:dyDescent="0.25">
      <c r="A9875">
        <v>9874</v>
      </c>
      <c r="B9875" s="31">
        <v>2.8334695132555167E-6</v>
      </c>
      <c r="C9875" s="31">
        <v>1.7866414236719785E-6</v>
      </c>
      <c r="D9875" s="31">
        <v>1.1910942824479857E-6</v>
      </c>
      <c r="E9875" s="31">
        <v>9.44489837751839E-3</v>
      </c>
    </row>
    <row r="9876" spans="1:5" x14ac:dyDescent="0.25">
      <c r="A9876">
        <v>9875</v>
      </c>
      <c r="B9876" s="31">
        <v>1.4584505499299691E-6</v>
      </c>
      <c r="C9876" s="31">
        <v>9.1962456440486164E-7</v>
      </c>
      <c r="D9876" s="31">
        <v>6.1308304293657439E-7</v>
      </c>
      <c r="E9876" s="31">
        <v>4.8615018330998971E-3</v>
      </c>
    </row>
    <row r="9877" spans="1:5" x14ac:dyDescent="0.25">
      <c r="A9877">
        <v>9876</v>
      </c>
      <c r="B9877" s="31">
        <v>4.5809407337820324E-6</v>
      </c>
      <c r="C9877" s="31">
        <v>2.888507688567894E-6</v>
      </c>
      <c r="D9877" s="31">
        <v>1.925671792378596E-6</v>
      </c>
      <c r="E9877" s="31">
        <v>1.5269802445940108E-2</v>
      </c>
    </row>
    <row r="9878" spans="1:5" x14ac:dyDescent="0.25">
      <c r="A9878">
        <v>9877</v>
      </c>
      <c r="B9878" s="31">
        <v>1.2259117828232059E-5</v>
      </c>
      <c r="C9878" s="31">
        <v>7.729974727848755E-6</v>
      </c>
      <c r="D9878" s="31">
        <v>5.1533164852325036E-6</v>
      </c>
      <c r="E9878" s="31">
        <v>4.0863726094106864E-2</v>
      </c>
    </row>
    <row r="9879" spans="1:5" x14ac:dyDescent="0.25">
      <c r="A9879">
        <v>9878</v>
      </c>
      <c r="B9879" s="31">
        <v>5.4133471893298586E-6</v>
      </c>
      <c r="C9879" s="31">
        <v>3.4133807630288161E-6</v>
      </c>
      <c r="D9879" s="31">
        <v>2.275587175352544E-6</v>
      </c>
      <c r="E9879" s="31">
        <v>1.804449063109953E-2</v>
      </c>
    </row>
    <row r="9880" spans="1:5" x14ac:dyDescent="0.25">
      <c r="A9880">
        <v>9879</v>
      </c>
      <c r="B9880" s="31">
        <v>9.7916024624275274E-6</v>
      </c>
      <c r="C9880" s="31">
        <v>6.1740853330734208E-6</v>
      </c>
      <c r="D9880" s="31">
        <v>4.1160568887156138E-6</v>
      </c>
      <c r="E9880" s="31">
        <v>3.2638674874758425E-2</v>
      </c>
    </row>
    <row r="9881" spans="1:5" x14ac:dyDescent="0.25">
      <c r="A9881">
        <v>9880</v>
      </c>
      <c r="B9881" s="31">
        <v>4.453856011707494E-6</v>
      </c>
      <c r="C9881" s="31">
        <v>2.8083745416566593E-6</v>
      </c>
      <c r="D9881" s="31">
        <v>1.8722496944377728E-6</v>
      </c>
      <c r="E9881" s="31">
        <v>1.4846186705691648E-2</v>
      </c>
    </row>
    <row r="9882" spans="1:5" x14ac:dyDescent="0.25">
      <c r="A9882">
        <v>9881</v>
      </c>
      <c r="B9882" s="31">
        <v>7.3094987344627306E-6</v>
      </c>
      <c r="C9882" s="31">
        <v>4.6089972608402449E-6</v>
      </c>
      <c r="D9882" s="31">
        <v>3.0726648405601634E-6</v>
      </c>
      <c r="E9882" s="31">
        <v>2.4364995781542439E-2</v>
      </c>
    </row>
    <row r="9883" spans="1:5" x14ac:dyDescent="0.25">
      <c r="A9883">
        <v>9882</v>
      </c>
      <c r="B9883" s="31">
        <v>3.9714828030038044E-6</v>
      </c>
      <c r="C9883" s="31">
        <v>2.5042145878234581E-6</v>
      </c>
      <c r="D9883" s="31">
        <v>1.6694763918823054E-6</v>
      </c>
      <c r="E9883" s="31">
        <v>1.3238276010012682E-2</v>
      </c>
    </row>
    <row r="9884" spans="1:5" x14ac:dyDescent="0.25">
      <c r="A9884">
        <v>9883</v>
      </c>
      <c r="B9884" s="31">
        <v>6.7502156502118624E-6</v>
      </c>
      <c r="C9884" s="31">
        <v>4.256341860382609E-6</v>
      </c>
      <c r="D9884" s="31">
        <v>2.8375612402550727E-6</v>
      </c>
      <c r="E9884" s="31">
        <v>2.2500718834039542E-2</v>
      </c>
    </row>
    <row r="9885" spans="1:5" x14ac:dyDescent="0.25">
      <c r="A9885">
        <v>9884</v>
      </c>
      <c r="B9885" s="31">
        <v>1.045070793012947E-5</v>
      </c>
      <c r="C9885" s="31">
        <v>6.5896836395510477E-6</v>
      </c>
      <c r="D9885" s="31">
        <v>4.3931224263673651E-6</v>
      </c>
      <c r="E9885" s="31">
        <v>3.4835693100431574E-2</v>
      </c>
    </row>
    <row r="9886" spans="1:5" x14ac:dyDescent="0.25">
      <c r="A9886">
        <v>9885</v>
      </c>
      <c r="B9886" s="31">
        <v>4.7430297544155437E-6</v>
      </c>
      <c r="C9886" s="31">
        <v>2.9907127616175502E-6</v>
      </c>
      <c r="D9886" s="31">
        <v>1.9938085077450336E-6</v>
      </c>
      <c r="E9886" s="31">
        <v>1.5810099181385148E-2</v>
      </c>
    </row>
    <row r="9887" spans="1:5" x14ac:dyDescent="0.25">
      <c r="A9887">
        <v>9886</v>
      </c>
      <c r="B9887" s="31">
        <v>3.3407900693377689E-6</v>
      </c>
      <c r="C9887" s="31">
        <v>2.1065319029365486E-6</v>
      </c>
      <c r="D9887" s="31">
        <v>1.4043546019576991E-6</v>
      </c>
      <c r="E9887" s="31">
        <v>1.1135966897792565E-2</v>
      </c>
    </row>
    <row r="9888" spans="1:5" x14ac:dyDescent="0.25">
      <c r="A9888">
        <v>9887</v>
      </c>
      <c r="B9888" s="31">
        <v>1.0745353917005899E-5</v>
      </c>
      <c r="C9888" s="31">
        <v>6.7754723777073647E-6</v>
      </c>
      <c r="D9888" s="31">
        <v>4.5169815851382431E-6</v>
      </c>
      <c r="E9888" s="31">
        <v>3.5817846390019663E-2</v>
      </c>
    </row>
    <row r="9889" spans="1:5" x14ac:dyDescent="0.25">
      <c r="A9889">
        <v>9888</v>
      </c>
      <c r="B9889" s="31">
        <v>9.0641666229092261E-6</v>
      </c>
      <c r="C9889" s="31">
        <v>5.7154013776375462E-6</v>
      </c>
      <c r="D9889" s="31">
        <v>3.8102675850916975E-6</v>
      </c>
      <c r="E9889" s="31">
        <v>3.0213888743030756E-2</v>
      </c>
    </row>
    <row r="9890" spans="1:5" x14ac:dyDescent="0.25">
      <c r="A9890">
        <v>9889</v>
      </c>
      <c r="B9890" s="31">
        <v>6.7662693665555663E-6</v>
      </c>
      <c r="C9890" s="31">
        <v>4.2664645154841935E-6</v>
      </c>
      <c r="D9890" s="31">
        <v>2.8443096769894624E-6</v>
      </c>
      <c r="E9890" s="31">
        <v>2.2554231221851889E-2</v>
      </c>
    </row>
    <row r="9891" spans="1:5" x14ac:dyDescent="0.25">
      <c r="A9891">
        <v>9890</v>
      </c>
      <c r="B9891" s="31">
        <v>1.194838767094909E-5</v>
      </c>
      <c r="C9891" s="31">
        <v>7.5340441318113884E-6</v>
      </c>
      <c r="D9891" s="31">
        <v>5.0226960878742592E-6</v>
      </c>
      <c r="E9891" s="31">
        <v>3.9827958903163638E-2</v>
      </c>
    </row>
    <row r="9892" spans="1:5" x14ac:dyDescent="0.25">
      <c r="A9892">
        <v>9891</v>
      </c>
      <c r="B9892" s="31">
        <v>3.8184086101860858E-6</v>
      </c>
      <c r="C9892" s="31">
        <v>2.4076938056149833E-6</v>
      </c>
      <c r="D9892" s="31">
        <v>1.6051292037433223E-6</v>
      </c>
      <c r="E9892" s="31">
        <v>1.2728028700620286E-2</v>
      </c>
    </row>
    <row r="9893" spans="1:5" x14ac:dyDescent="0.25">
      <c r="A9893">
        <v>9892</v>
      </c>
      <c r="B9893" s="31">
        <v>3.7346201624351359E-6</v>
      </c>
      <c r="C9893" s="31">
        <v>2.3548610820311587E-6</v>
      </c>
      <c r="D9893" s="31">
        <v>1.5699073880207725E-6</v>
      </c>
      <c r="E9893" s="31">
        <v>1.2448733874783787E-2</v>
      </c>
    </row>
    <row r="9894" spans="1:5" x14ac:dyDescent="0.25">
      <c r="A9894">
        <v>9893</v>
      </c>
      <c r="B9894" s="31">
        <v>3.161079201356403E-5</v>
      </c>
      <c r="C9894" s="31">
        <v>1.993215391318024E-5</v>
      </c>
      <c r="D9894" s="31">
        <v>1.3288102608786828E-5</v>
      </c>
      <c r="E9894" s="31">
        <v>0.10536930671188011</v>
      </c>
    </row>
    <row r="9895" spans="1:5" x14ac:dyDescent="0.25">
      <c r="A9895">
        <v>9894</v>
      </c>
      <c r="B9895" s="31">
        <v>9.0818366835346957E-6</v>
      </c>
      <c r="C9895" s="31">
        <v>5.7265432170413484E-6</v>
      </c>
      <c r="D9895" s="31">
        <v>3.8176954780275656E-6</v>
      </c>
      <c r="E9895" s="31">
        <v>3.0272788945115654E-2</v>
      </c>
    </row>
    <row r="9896" spans="1:5" x14ac:dyDescent="0.25">
      <c r="A9896">
        <v>9895</v>
      </c>
      <c r="B9896" s="31">
        <v>6.5946199117706207E-6</v>
      </c>
      <c r="C9896" s="31">
        <v>4.1582311200533255E-6</v>
      </c>
      <c r="D9896" s="31">
        <v>2.7721540800355502E-6</v>
      </c>
      <c r="E9896" s="31">
        <v>2.1982066372568738E-2</v>
      </c>
    </row>
    <row r="9897" spans="1:5" x14ac:dyDescent="0.25">
      <c r="A9897">
        <v>9896</v>
      </c>
      <c r="B9897" s="31">
        <v>5.0502840137185864E-6</v>
      </c>
      <c r="C9897" s="31">
        <v>3.1844516335914174E-6</v>
      </c>
      <c r="D9897" s="31">
        <v>2.1229677557276118E-6</v>
      </c>
      <c r="E9897" s="31">
        <v>1.6834280045728622E-2</v>
      </c>
    </row>
    <row r="9898" spans="1:5" x14ac:dyDescent="0.25">
      <c r="A9898">
        <v>9897</v>
      </c>
      <c r="B9898" s="31">
        <v>2.4225845529288026E-5</v>
      </c>
      <c r="C9898" s="31">
        <v>1.5275583147663616E-5</v>
      </c>
      <c r="D9898" s="31">
        <v>1.018372209844241E-5</v>
      </c>
      <c r="E9898" s="31">
        <v>8.0752818430960091E-2</v>
      </c>
    </row>
    <row r="9899" spans="1:5" x14ac:dyDescent="0.25">
      <c r="A9899">
        <v>9898</v>
      </c>
      <c r="B9899" s="31">
        <v>1.8045560011354998E-5</v>
      </c>
      <c r="C9899" s="31">
        <v>1.1378610173434393E-5</v>
      </c>
      <c r="D9899" s="31">
        <v>7.5857401156229284E-6</v>
      </c>
      <c r="E9899" s="31">
        <v>6.0151866704516666E-2</v>
      </c>
    </row>
    <row r="9900" spans="1:5" x14ac:dyDescent="0.25">
      <c r="A9900">
        <v>9899</v>
      </c>
      <c r="B9900" s="31">
        <v>9.5247235516940885E-6</v>
      </c>
      <c r="C9900" s="31">
        <v>6.0058050975564425E-6</v>
      </c>
      <c r="D9900" s="31">
        <v>4.0038700650376286E-6</v>
      </c>
      <c r="E9900" s="31">
        <v>3.1749078505646962E-2</v>
      </c>
    </row>
    <row r="9901" spans="1:5" x14ac:dyDescent="0.25">
      <c r="A9901">
        <v>9900</v>
      </c>
      <c r="B9901" s="31">
        <v>1.1465560383224244E-5</v>
      </c>
      <c r="C9901" s="31">
        <v>7.2295978588965741E-6</v>
      </c>
      <c r="D9901" s="31">
        <v>4.8197319059310491E-6</v>
      </c>
      <c r="E9901" s="31">
        <v>3.8218534610747486E-2</v>
      </c>
    </row>
    <row r="9902" spans="1:5" x14ac:dyDescent="0.25">
      <c r="A9902">
        <v>9901</v>
      </c>
      <c r="B9902" s="31">
        <v>1.8250588551214552E-6</v>
      </c>
      <c r="C9902" s="31">
        <v>1.1507890718234462E-6</v>
      </c>
      <c r="D9902" s="31">
        <v>7.6719271454896415E-7</v>
      </c>
      <c r="E9902" s="31">
        <v>6.0835295170715183E-3</v>
      </c>
    </row>
    <row r="9903" spans="1:5" x14ac:dyDescent="0.25">
      <c r="A9903">
        <v>9902</v>
      </c>
      <c r="B9903" s="31">
        <v>1.5261085268899487E-5</v>
      </c>
      <c r="C9903" s="31">
        <v>9.6228623544562698E-6</v>
      </c>
      <c r="D9903" s="31">
        <v>6.4152415696375129E-6</v>
      </c>
      <c r="E9903" s="31">
        <v>5.0870284229664962E-2</v>
      </c>
    </row>
    <row r="9904" spans="1:5" x14ac:dyDescent="0.25">
      <c r="A9904">
        <v>9903</v>
      </c>
      <c r="B9904" s="31">
        <v>1.0377310281053833E-5</v>
      </c>
      <c r="C9904" s="31">
        <v>6.5434028238848857E-6</v>
      </c>
      <c r="D9904" s="31">
        <v>4.3622685492565907E-6</v>
      </c>
      <c r="E9904" s="31">
        <v>3.4591034270179448E-2</v>
      </c>
    </row>
    <row r="9905" spans="1:5" x14ac:dyDescent="0.25">
      <c r="A9905">
        <v>9904</v>
      </c>
      <c r="B9905" s="31">
        <v>3.3427795537765546E-6</v>
      </c>
      <c r="C9905" s="31">
        <v>2.1077863703989494E-6</v>
      </c>
      <c r="D9905" s="31">
        <v>1.4051909135992996E-6</v>
      </c>
      <c r="E9905" s="31">
        <v>1.1142598512588517E-2</v>
      </c>
    </row>
    <row r="9906" spans="1:5" x14ac:dyDescent="0.25">
      <c r="A9906">
        <v>9905</v>
      </c>
      <c r="B9906" s="31">
        <v>5.0672758206383466E-6</v>
      </c>
      <c r="C9906" s="31">
        <v>3.1951658007860385E-6</v>
      </c>
      <c r="D9906" s="31">
        <v>2.1301105338573588E-6</v>
      </c>
      <c r="E9906" s="31">
        <v>1.6890919402127825E-2</v>
      </c>
    </row>
    <row r="9907" spans="1:5" x14ac:dyDescent="0.25">
      <c r="A9907">
        <v>9906</v>
      </c>
      <c r="B9907" s="31">
        <v>8.9306144581378921E-6</v>
      </c>
      <c r="C9907" s="31">
        <v>5.6311901910744763E-6</v>
      </c>
      <c r="D9907" s="31">
        <v>3.7541267940496507E-6</v>
      </c>
      <c r="E9907" s="31">
        <v>2.9768714860459643E-2</v>
      </c>
    </row>
    <row r="9908" spans="1:5" x14ac:dyDescent="0.25">
      <c r="A9908">
        <v>9907</v>
      </c>
      <c r="B9908" s="31">
        <v>5.0151081359904009E-6</v>
      </c>
      <c r="C9908" s="31">
        <v>3.162271518376064E-6</v>
      </c>
      <c r="D9908" s="31">
        <v>2.1081810122507092E-6</v>
      </c>
      <c r="E9908" s="31">
        <v>1.6717027119968003E-2</v>
      </c>
    </row>
    <row r="9909" spans="1:5" x14ac:dyDescent="0.25">
      <c r="A9909">
        <v>9908</v>
      </c>
      <c r="B9909" s="31">
        <v>6.4442525526636115E-6</v>
      </c>
      <c r="C9909" s="31">
        <v>4.0634171291873803E-6</v>
      </c>
      <c r="D9909" s="31">
        <v>2.7089447527915867E-6</v>
      </c>
      <c r="E9909" s="31">
        <v>2.148084184221204E-2</v>
      </c>
    </row>
    <row r="9910" spans="1:5" x14ac:dyDescent="0.25">
      <c r="A9910">
        <v>9909</v>
      </c>
      <c r="B9910" s="31">
        <v>7.7502548411898211E-6</v>
      </c>
      <c r="C9910" s="31">
        <v>4.8869155918231823E-6</v>
      </c>
      <c r="D9910" s="31">
        <v>3.2579437278821214E-6</v>
      </c>
      <c r="E9910" s="31">
        <v>2.5834182803966071E-2</v>
      </c>
    </row>
    <row r="9911" spans="1:5" x14ac:dyDescent="0.25">
      <c r="A9911">
        <v>9910</v>
      </c>
      <c r="B9911" s="31">
        <v>1.095806395678469E-5</v>
      </c>
      <c r="C9911" s="31">
        <v>6.9095964847506281E-6</v>
      </c>
      <c r="D9911" s="31">
        <v>4.606397656500419E-6</v>
      </c>
      <c r="E9911" s="31">
        <v>3.652687985594897E-2</v>
      </c>
    </row>
    <row r="9912" spans="1:5" x14ac:dyDescent="0.25">
      <c r="A9912">
        <v>9911</v>
      </c>
      <c r="B9912" s="31">
        <v>4.5838903137039337E-6</v>
      </c>
      <c r="C9912" s="31">
        <v>2.8903675432959042E-6</v>
      </c>
      <c r="D9912" s="31">
        <v>1.9269116955306029E-6</v>
      </c>
      <c r="E9912" s="31">
        <v>1.5279634379013113E-2</v>
      </c>
    </row>
    <row r="9913" spans="1:5" x14ac:dyDescent="0.25">
      <c r="A9913">
        <v>9912</v>
      </c>
      <c r="B9913" s="31">
        <v>2.3567005668121512E-6</v>
      </c>
      <c r="C9913" s="31">
        <v>1.4860152319126502E-6</v>
      </c>
      <c r="D9913" s="31">
        <v>9.9067682127510019E-7</v>
      </c>
      <c r="E9913" s="31">
        <v>7.855668556040505E-3</v>
      </c>
    </row>
    <row r="9914" spans="1:5" x14ac:dyDescent="0.25">
      <c r="A9914">
        <v>9913</v>
      </c>
      <c r="B9914" s="31">
        <v>1.3048642146583694E-5</v>
      </c>
      <c r="C9914" s="31">
        <v>8.2278085127419295E-6</v>
      </c>
      <c r="D9914" s="31">
        <v>5.485205675161286E-6</v>
      </c>
      <c r="E9914" s="31">
        <v>4.349547382194565E-2</v>
      </c>
    </row>
    <row r="9915" spans="1:5" x14ac:dyDescent="0.25">
      <c r="A9915">
        <v>9914</v>
      </c>
      <c r="B9915" s="31">
        <v>3.0615868417644541E-6</v>
      </c>
      <c r="C9915" s="31">
        <v>1.9304805815188498E-6</v>
      </c>
      <c r="D9915" s="31">
        <v>1.2869870543458998E-6</v>
      </c>
      <c r="E9915" s="31">
        <v>1.020528947254818E-2</v>
      </c>
    </row>
    <row r="9916" spans="1:5" x14ac:dyDescent="0.25">
      <c r="A9916">
        <v>9915</v>
      </c>
      <c r="B9916" s="31">
        <v>6.8602380146613972E-6</v>
      </c>
      <c r="C9916" s="31">
        <v>4.3257163544211996E-6</v>
      </c>
      <c r="D9916" s="31">
        <v>2.8838109029474663E-6</v>
      </c>
      <c r="E9916" s="31">
        <v>2.2867460048871326E-2</v>
      </c>
    </row>
    <row r="9917" spans="1:5" x14ac:dyDescent="0.25">
      <c r="A9917">
        <v>9916</v>
      </c>
      <c r="B9917" s="31">
        <v>1.8846781278083711E-6</v>
      </c>
      <c r="C9917" s="31">
        <v>1.1883819457659134E-6</v>
      </c>
      <c r="D9917" s="31">
        <v>7.9225463051060891E-7</v>
      </c>
      <c r="E9917" s="31">
        <v>6.2822604260279044E-3</v>
      </c>
    </row>
    <row r="9918" spans="1:5" x14ac:dyDescent="0.25">
      <c r="A9918">
        <v>9917</v>
      </c>
      <c r="B9918" s="31">
        <v>9.9341607202062817E-7</v>
      </c>
      <c r="C9918" s="31">
        <v>6.2639753027528167E-7</v>
      </c>
      <c r="D9918" s="31">
        <v>4.1759835351685446E-7</v>
      </c>
      <c r="E9918" s="31">
        <v>3.3113869067354276E-3</v>
      </c>
    </row>
    <row r="9919" spans="1:5" x14ac:dyDescent="0.25">
      <c r="A9919">
        <v>9918</v>
      </c>
      <c r="B9919" s="31">
        <v>4.9038544884583802E-6</v>
      </c>
      <c r="C9919" s="31">
        <v>3.0921206399969531E-6</v>
      </c>
      <c r="D9919" s="31">
        <v>2.0614137599979686E-6</v>
      </c>
      <c r="E9919" s="31">
        <v>1.6346181628194602E-2</v>
      </c>
    </row>
    <row r="9920" spans="1:5" x14ac:dyDescent="0.25">
      <c r="A9920">
        <v>9919</v>
      </c>
      <c r="B9920" s="31">
        <v>7.6073405417970694E-6</v>
      </c>
      <c r="C9920" s="31">
        <v>4.79680112045314E-6</v>
      </c>
      <c r="D9920" s="31">
        <v>3.1978674136354265E-6</v>
      </c>
      <c r="E9920" s="31">
        <v>2.5357801805990232E-2</v>
      </c>
    </row>
    <row r="9921" spans="1:5" x14ac:dyDescent="0.25">
      <c r="A9921">
        <v>9920</v>
      </c>
      <c r="B9921" s="31">
        <v>8.2355790790724556E-6</v>
      </c>
      <c r="C9921" s="31">
        <v>5.1929363142120006E-6</v>
      </c>
      <c r="D9921" s="31">
        <v>3.4619575428080004E-6</v>
      </c>
      <c r="E9921" s="31">
        <v>2.7451930263574856E-2</v>
      </c>
    </row>
    <row r="9922" spans="1:5" x14ac:dyDescent="0.25">
      <c r="A9922">
        <v>9921</v>
      </c>
      <c r="B9922" s="31">
        <v>7.1041596963638481E-6</v>
      </c>
      <c r="C9922" s="31">
        <v>4.4795209316797777E-6</v>
      </c>
      <c r="D9922" s="31">
        <v>2.9863472877865186E-6</v>
      </c>
      <c r="E9922" s="31">
        <v>2.3680532321212828E-2</v>
      </c>
    </row>
    <row r="9923" spans="1:5" x14ac:dyDescent="0.25">
      <c r="A9923">
        <v>9922</v>
      </c>
      <c r="B9923" s="31">
        <v>8.7966089100253865E-6</v>
      </c>
      <c r="C9923" s="31">
        <v>5.546693124090125E-6</v>
      </c>
      <c r="D9923" s="31">
        <v>3.6977954160600833E-6</v>
      </c>
      <c r="E9923" s="31">
        <v>2.9322029700084625E-2</v>
      </c>
    </row>
    <row r="9924" spans="1:5" x14ac:dyDescent="0.25">
      <c r="A9924">
        <v>9923</v>
      </c>
      <c r="B9924" s="31">
        <v>1.4880155797286576E-5</v>
      </c>
      <c r="C9924" s="31">
        <v>9.3826676495910128E-6</v>
      </c>
      <c r="D9924" s="31">
        <v>6.2551117663940086E-6</v>
      </c>
      <c r="E9924" s="31">
        <v>4.9600519324288592E-2</v>
      </c>
    </row>
    <row r="9925" spans="1:5" x14ac:dyDescent="0.25">
      <c r="A9925">
        <v>9924</v>
      </c>
      <c r="B9925" s="31">
        <v>4.1899907718237575E-6</v>
      </c>
      <c r="C9925" s="31">
        <v>2.6419945733393802E-6</v>
      </c>
      <c r="D9925" s="31">
        <v>1.7613297155595869E-6</v>
      </c>
      <c r="E9925" s="31">
        <v>1.3966635906079192E-2</v>
      </c>
    </row>
    <row r="9926" spans="1:5" x14ac:dyDescent="0.25">
      <c r="A9926">
        <v>9925</v>
      </c>
      <c r="B9926" s="31">
        <v>4.0133187442329252E-6</v>
      </c>
      <c r="C9926" s="31">
        <v>2.5305941995498508E-6</v>
      </c>
      <c r="D9926" s="31">
        <v>1.6870627996999005E-6</v>
      </c>
      <c r="E9926" s="31">
        <v>1.3377729147443085E-2</v>
      </c>
    </row>
    <row r="9927" spans="1:5" x14ac:dyDescent="0.25">
      <c r="A9927">
        <v>9926</v>
      </c>
      <c r="B9927" s="31">
        <v>2.0565659918505435E-5</v>
      </c>
      <c r="C9927" s="31">
        <v>1.2967656699201916E-5</v>
      </c>
      <c r="D9927" s="31">
        <v>8.64510446613461E-6</v>
      </c>
      <c r="E9927" s="31">
        <v>6.8552199728351457E-2</v>
      </c>
    </row>
    <row r="9928" spans="1:5" x14ac:dyDescent="0.25">
      <c r="A9928">
        <v>9927</v>
      </c>
      <c r="B9928" s="31">
        <v>4.6569587543770293E-6</v>
      </c>
      <c r="C9928" s="31">
        <v>2.9364407769265978E-6</v>
      </c>
      <c r="D9928" s="31">
        <v>1.9576271846177319E-6</v>
      </c>
      <c r="E9928" s="31">
        <v>1.5523195847923433E-2</v>
      </c>
    </row>
    <row r="9929" spans="1:5" x14ac:dyDescent="0.25">
      <c r="A9929">
        <v>9928</v>
      </c>
      <c r="B9929" s="31">
        <v>1.3319211761094436E-5</v>
      </c>
      <c r="C9929" s="31">
        <v>8.3984159179073518E-6</v>
      </c>
      <c r="D9929" s="31">
        <v>5.5989439452715676E-6</v>
      </c>
      <c r="E9929" s="31">
        <v>4.4397372536981457E-2</v>
      </c>
    </row>
    <row r="9930" spans="1:5" x14ac:dyDescent="0.25">
      <c r="A9930">
        <v>9929</v>
      </c>
      <c r="B9930" s="31">
        <v>1.178754148476524E-5</v>
      </c>
      <c r="C9930" s="31">
        <v>7.4326227268055007E-6</v>
      </c>
      <c r="D9930" s="31">
        <v>4.9550818178703338E-6</v>
      </c>
      <c r="E9930" s="31">
        <v>3.9291804949217468E-2</v>
      </c>
    </row>
    <row r="9931" spans="1:5" x14ac:dyDescent="0.25">
      <c r="A9931">
        <v>9930</v>
      </c>
      <c r="B9931" s="31">
        <v>6.5340794771024967E-6</v>
      </c>
      <c r="C9931" s="31">
        <v>4.1200574083267076E-6</v>
      </c>
      <c r="D9931" s="31">
        <v>2.7467049388844716E-6</v>
      </c>
      <c r="E9931" s="31">
        <v>2.1780264923674991E-2</v>
      </c>
    </row>
    <row r="9932" spans="1:5" x14ac:dyDescent="0.25">
      <c r="A9932">
        <v>9931</v>
      </c>
      <c r="B9932" s="31">
        <v>1.4930083373674778E-5</v>
      </c>
      <c r="C9932" s="31">
        <v>9.4141494339339905E-6</v>
      </c>
      <c r="D9932" s="31">
        <v>6.2760996226226603E-6</v>
      </c>
      <c r="E9932" s="31">
        <v>4.976694457891593E-2</v>
      </c>
    </row>
    <row r="9933" spans="1:5" x14ac:dyDescent="0.25">
      <c r="A9933">
        <v>9932</v>
      </c>
      <c r="B9933" s="31">
        <v>6.470564588657003E-6</v>
      </c>
      <c r="C9933" s="31">
        <v>4.0800081576869003E-6</v>
      </c>
      <c r="D9933" s="31">
        <v>2.7200054384579334E-6</v>
      </c>
      <c r="E9933" s="31">
        <v>2.1568548628856678E-2</v>
      </c>
    </row>
    <row r="9934" spans="1:5" x14ac:dyDescent="0.25">
      <c r="A9934">
        <v>9933</v>
      </c>
      <c r="B9934" s="31">
        <v>6.060555208293675E-6</v>
      </c>
      <c r="C9934" s="31">
        <v>3.8214771448687846E-6</v>
      </c>
      <c r="D9934" s="31">
        <v>2.5476514299125231E-6</v>
      </c>
      <c r="E9934" s="31">
        <v>2.020185069431225E-2</v>
      </c>
    </row>
    <row r="9935" spans="1:5" x14ac:dyDescent="0.25">
      <c r="A9935">
        <v>9934</v>
      </c>
      <c r="B9935" s="31">
        <v>1.4458880736410892E-6</v>
      </c>
      <c r="C9935" s="31">
        <v>9.1170330729706157E-7</v>
      </c>
      <c r="D9935" s="31">
        <v>6.0780220486470775E-7</v>
      </c>
      <c r="E9935" s="31">
        <v>4.8196269121369645E-3</v>
      </c>
    </row>
    <row r="9936" spans="1:5" x14ac:dyDescent="0.25">
      <c r="A9936">
        <v>9935</v>
      </c>
      <c r="B9936" s="31">
        <v>1.2385458548565374E-5</v>
      </c>
      <c r="C9936" s="31">
        <v>7.8096387451914769E-6</v>
      </c>
      <c r="D9936" s="31">
        <v>5.206425830127651E-6</v>
      </c>
      <c r="E9936" s="31">
        <v>4.1284861828551254E-2</v>
      </c>
    </row>
    <row r="9937" spans="1:5" x14ac:dyDescent="0.25">
      <c r="A9937">
        <v>9936</v>
      </c>
      <c r="B9937" s="31">
        <v>1.0147965658260902E-5</v>
      </c>
      <c r="C9937" s="31">
        <v>6.3987897968304721E-6</v>
      </c>
      <c r="D9937" s="31">
        <v>4.265859864553648E-6</v>
      </c>
      <c r="E9937" s="31">
        <v>3.3826552194203011E-2</v>
      </c>
    </row>
    <row r="9938" spans="1:5" x14ac:dyDescent="0.25">
      <c r="A9938">
        <v>9937</v>
      </c>
      <c r="B9938" s="31">
        <v>7.0669372958443414E-6</v>
      </c>
      <c r="C9938" s="31">
        <v>4.4560503835247518E-6</v>
      </c>
      <c r="D9938" s="31">
        <v>2.970700255683168E-6</v>
      </c>
      <c r="E9938" s="31">
        <v>2.3556457652814472E-2</v>
      </c>
    </row>
    <row r="9939" spans="1:5" x14ac:dyDescent="0.25">
      <c r="A9939">
        <v>9938</v>
      </c>
      <c r="B9939" s="31">
        <v>3.8314890460158674E-6</v>
      </c>
      <c r="C9939" s="31">
        <v>2.4159416616034956E-6</v>
      </c>
      <c r="D9939" s="31">
        <v>1.6106277744023303E-6</v>
      </c>
      <c r="E9939" s="31">
        <v>1.2771630153386226E-2</v>
      </c>
    </row>
    <row r="9940" spans="1:5" x14ac:dyDescent="0.25">
      <c r="A9940">
        <v>9939</v>
      </c>
      <c r="B9940" s="31">
        <v>3.441803226803065E-6</v>
      </c>
      <c r="C9940" s="31">
        <v>2.1702256503437841E-6</v>
      </c>
      <c r="D9940" s="31">
        <v>1.4468171002291894E-6</v>
      </c>
      <c r="E9940" s="31">
        <v>1.1472677422676884E-2</v>
      </c>
    </row>
    <row r="9941" spans="1:5" x14ac:dyDescent="0.25">
      <c r="A9941">
        <v>9940</v>
      </c>
      <c r="B9941" s="31">
        <v>1.2183020635864044E-5</v>
      </c>
      <c r="C9941" s="31">
        <v>7.6819917178061964E-6</v>
      </c>
      <c r="D9941" s="31">
        <v>5.1213278118707979E-6</v>
      </c>
      <c r="E9941" s="31">
        <v>4.0610068786213482E-2</v>
      </c>
    </row>
    <row r="9942" spans="1:5" x14ac:dyDescent="0.25">
      <c r="A9942">
        <v>9941</v>
      </c>
      <c r="B9942" s="31">
        <v>1.1078900603002789E-5</v>
      </c>
      <c r="C9942" s="31">
        <v>6.9857899135561511E-6</v>
      </c>
      <c r="D9942" s="31">
        <v>4.6571932757041007E-6</v>
      </c>
      <c r="E9942" s="31">
        <v>3.6929668676675964E-2</v>
      </c>
    </row>
    <row r="9943" spans="1:5" x14ac:dyDescent="0.25">
      <c r="A9943">
        <v>9942</v>
      </c>
      <c r="B9943" s="31">
        <v>2.8341696850363906E-6</v>
      </c>
      <c r="C9943" s="31">
        <v>1.7870829163019658E-6</v>
      </c>
      <c r="D9943" s="31">
        <v>1.1913886108679772E-6</v>
      </c>
      <c r="E9943" s="31">
        <v>9.4472322834546364E-3</v>
      </c>
    </row>
    <row r="9944" spans="1:5" x14ac:dyDescent="0.25">
      <c r="A9944">
        <v>9943</v>
      </c>
      <c r="B9944" s="31">
        <v>5.3187955933703628E-6</v>
      </c>
      <c r="C9944" s="31">
        <v>3.353761346894198E-6</v>
      </c>
      <c r="D9944" s="31">
        <v>2.2358408979294652E-6</v>
      </c>
      <c r="E9944" s="31">
        <v>1.7729318644567879E-2</v>
      </c>
    </row>
    <row r="9945" spans="1:5" x14ac:dyDescent="0.25">
      <c r="A9945">
        <v>9944</v>
      </c>
      <c r="B9945" s="31">
        <v>8.7558430699280867E-6</v>
      </c>
      <c r="C9945" s="31">
        <v>5.5209882635832818E-6</v>
      </c>
      <c r="D9945" s="31">
        <v>3.6806588423888544E-6</v>
      </c>
      <c r="E9945" s="31">
        <v>2.9186143566426959E-2</v>
      </c>
    </row>
    <row r="9946" spans="1:5" x14ac:dyDescent="0.25">
      <c r="A9946">
        <v>9945</v>
      </c>
      <c r="B9946" s="31">
        <v>9.0275129624910536E-6</v>
      </c>
      <c r="C9946" s="31">
        <v>5.6922894479958296E-6</v>
      </c>
      <c r="D9946" s="31">
        <v>3.7948596319972196E-6</v>
      </c>
      <c r="E9946" s="31">
        <v>3.0091709874970181E-2</v>
      </c>
    </row>
    <row r="9947" spans="1:5" x14ac:dyDescent="0.25">
      <c r="A9947">
        <v>9946</v>
      </c>
      <c r="B9947" s="31">
        <v>5.5800301884332622E-6</v>
      </c>
      <c r="C9947" s="31">
        <v>3.5184825646987617E-6</v>
      </c>
      <c r="D9947" s="31">
        <v>2.3456550431325076E-6</v>
      </c>
      <c r="E9947" s="31">
        <v>1.8600100628110877E-2</v>
      </c>
    </row>
    <row r="9948" spans="1:5" x14ac:dyDescent="0.25">
      <c r="A9948">
        <v>9947</v>
      </c>
      <c r="B9948" s="31">
        <v>7.6733063629286978E-6</v>
      </c>
      <c r="C9948" s="31">
        <v>4.8383958042953144E-6</v>
      </c>
      <c r="D9948" s="31">
        <v>3.2255972028635428E-6</v>
      </c>
      <c r="E9948" s="31">
        <v>2.5577687876428994E-2</v>
      </c>
    </row>
    <row r="9949" spans="1:5" x14ac:dyDescent="0.25">
      <c r="A9949">
        <v>9948</v>
      </c>
      <c r="B9949" s="31">
        <v>5.5674747227611854E-6</v>
      </c>
      <c r="C9949" s="31">
        <v>3.5105657281285145E-6</v>
      </c>
      <c r="D9949" s="31">
        <v>2.3403771520856763E-6</v>
      </c>
      <c r="E9949" s="31">
        <v>1.8558249075870621E-2</v>
      </c>
    </row>
    <row r="9950" spans="1:5" x14ac:dyDescent="0.25">
      <c r="A9950">
        <v>9949</v>
      </c>
      <c r="B9950" s="31">
        <v>2.6861907010064254E-6</v>
      </c>
      <c r="C9950" s="31">
        <v>1.6937749129993064E-6</v>
      </c>
      <c r="D9950" s="31">
        <v>1.129183275332871E-6</v>
      </c>
      <c r="E9950" s="31">
        <v>8.9539690033547514E-3</v>
      </c>
    </row>
    <row r="9951" spans="1:5" x14ac:dyDescent="0.25">
      <c r="A9951">
        <v>9950</v>
      </c>
      <c r="B9951" s="31">
        <v>3.549648565157337E-6</v>
      </c>
      <c r="C9951" s="31">
        <v>2.238227422712346E-6</v>
      </c>
      <c r="D9951" s="31">
        <v>1.492151615141564E-6</v>
      </c>
      <c r="E9951" s="31">
        <v>1.1832161883857792E-2</v>
      </c>
    </row>
    <row r="9952" spans="1:5" x14ac:dyDescent="0.25">
      <c r="A9952">
        <v>9951</v>
      </c>
      <c r="B9952" s="31">
        <v>5.7737794485838298E-6</v>
      </c>
      <c r="C9952" s="31">
        <v>3.6406509707364472E-6</v>
      </c>
      <c r="D9952" s="31">
        <v>2.4271006471576315E-6</v>
      </c>
      <c r="E9952" s="31">
        <v>1.9245931495279433E-2</v>
      </c>
    </row>
    <row r="9953" spans="1:5" x14ac:dyDescent="0.25">
      <c r="A9953">
        <v>9952</v>
      </c>
      <c r="B9953" s="31">
        <v>4.7153322838098057E-6</v>
      </c>
      <c r="C9953" s="31">
        <v>2.9732481486814849E-6</v>
      </c>
      <c r="D9953" s="31">
        <v>1.9821654324543233E-6</v>
      </c>
      <c r="E9953" s="31">
        <v>1.571777427936602E-2</v>
      </c>
    </row>
    <row r="9954" spans="1:5" x14ac:dyDescent="0.25">
      <c r="A9954">
        <v>9953</v>
      </c>
      <c r="B9954" s="31">
        <v>5.2173382999449408E-6</v>
      </c>
      <c r="C9954" s="31">
        <v>3.2897875499927335E-6</v>
      </c>
      <c r="D9954" s="31">
        <v>2.1931916999951558E-6</v>
      </c>
      <c r="E9954" s="31">
        <v>1.7391127666483139E-2</v>
      </c>
    </row>
    <row r="9955" spans="1:5" x14ac:dyDescent="0.25">
      <c r="A9955">
        <v>9954</v>
      </c>
      <c r="B9955" s="31">
        <v>3.651353213745103E-6</v>
      </c>
      <c r="C9955" s="31">
        <v>2.3023571891689223E-6</v>
      </c>
      <c r="D9955" s="31">
        <v>1.5349047927792815E-6</v>
      </c>
      <c r="E9955" s="31">
        <v>1.2171177379150345E-2</v>
      </c>
    </row>
    <row r="9956" spans="1:5" x14ac:dyDescent="0.25">
      <c r="A9956">
        <v>9955</v>
      </c>
      <c r="B9956" s="31">
        <v>2.844410434885322E-6</v>
      </c>
      <c r="C9956" s="31">
        <v>1.7935402110792585E-6</v>
      </c>
      <c r="D9956" s="31">
        <v>1.1956934740528391E-6</v>
      </c>
      <c r="E9956" s="31">
        <v>9.4813681162844079E-3</v>
      </c>
    </row>
    <row r="9957" spans="1:5" x14ac:dyDescent="0.25">
      <c r="A9957">
        <v>9956</v>
      </c>
      <c r="B9957" s="31">
        <v>3.8457192251185271E-6</v>
      </c>
      <c r="C9957" s="31">
        <v>2.4249144870855211E-6</v>
      </c>
      <c r="D9957" s="31">
        <v>1.616609658057014E-6</v>
      </c>
      <c r="E9957" s="31">
        <v>1.2819064083728425E-2</v>
      </c>
    </row>
    <row r="9958" spans="1:5" x14ac:dyDescent="0.25">
      <c r="A9958">
        <v>9957</v>
      </c>
      <c r="B9958" s="31">
        <v>8.7197520864914265E-6</v>
      </c>
      <c r="C9958" s="31">
        <v>5.4982311293606131E-6</v>
      </c>
      <c r="D9958" s="31">
        <v>3.6654874195737421E-6</v>
      </c>
      <c r="E9958" s="31">
        <v>2.9065840288304758E-2</v>
      </c>
    </row>
    <row r="9959" spans="1:5" x14ac:dyDescent="0.25">
      <c r="A9959">
        <v>9958</v>
      </c>
      <c r="B9959" s="31">
        <v>2.9088710548891339E-6</v>
      </c>
      <c r="C9959" s="31">
        <v>1.8341857918259757E-6</v>
      </c>
      <c r="D9959" s="31">
        <v>1.2227905278839837E-6</v>
      </c>
      <c r="E9959" s="31">
        <v>9.696236849630448E-3</v>
      </c>
    </row>
    <row r="9960" spans="1:5" x14ac:dyDescent="0.25">
      <c r="A9960">
        <v>9959</v>
      </c>
      <c r="B9960" s="31">
        <v>8.6286515805304156E-6</v>
      </c>
      <c r="C9960" s="31">
        <v>5.4407877946411201E-6</v>
      </c>
      <c r="D9960" s="31">
        <v>3.6271918630940799E-6</v>
      </c>
      <c r="E9960" s="31">
        <v>2.8762171935101388E-2</v>
      </c>
    </row>
    <row r="9961" spans="1:5" x14ac:dyDescent="0.25">
      <c r="A9961">
        <v>9960</v>
      </c>
      <c r="B9961" s="31">
        <v>2.0102221716541741E-5</v>
      </c>
      <c r="C9961" s="31">
        <v>1.2675436195304889E-5</v>
      </c>
      <c r="D9961" s="31">
        <v>8.4502907968699252E-6</v>
      </c>
      <c r="E9961" s="31">
        <v>6.7007405721805816E-2</v>
      </c>
    </row>
    <row r="9962" spans="1:5" x14ac:dyDescent="0.25">
      <c r="A9962">
        <v>9961</v>
      </c>
      <c r="B9962" s="31">
        <v>2.941418230902842E-6</v>
      </c>
      <c r="C9962" s="31">
        <v>1.8547083817524234E-6</v>
      </c>
      <c r="D9962" s="31">
        <v>1.2364722545016155E-6</v>
      </c>
      <c r="E9962" s="31">
        <v>9.8047274363428083E-3</v>
      </c>
    </row>
    <row r="9963" spans="1:5" x14ac:dyDescent="0.25">
      <c r="A9963">
        <v>9962</v>
      </c>
      <c r="B9963" s="31">
        <v>4.4552250600236873E-6</v>
      </c>
      <c r="C9963" s="31">
        <v>2.8092377937302304E-6</v>
      </c>
      <c r="D9963" s="31">
        <v>1.8728251958201535E-6</v>
      </c>
      <c r="E9963" s="31">
        <v>1.4850750200078958E-2</v>
      </c>
    </row>
    <row r="9964" spans="1:5" x14ac:dyDescent="0.25">
      <c r="A9964">
        <v>9963</v>
      </c>
      <c r="B9964" s="31">
        <v>2.6317034537979426E-5</v>
      </c>
      <c r="C9964" s="31">
        <v>1.6594180326908673E-5</v>
      </c>
      <c r="D9964" s="31">
        <v>1.1062786884605782E-5</v>
      </c>
      <c r="E9964" s="31">
        <v>8.7723448459931422E-2</v>
      </c>
    </row>
    <row r="9965" spans="1:5" x14ac:dyDescent="0.25">
      <c r="A9965">
        <v>9964</v>
      </c>
      <c r="B9965" s="31">
        <v>4.3454818244230687E-6</v>
      </c>
      <c r="C9965" s="31">
        <v>2.7400393041136679E-6</v>
      </c>
      <c r="D9965" s="31">
        <v>1.8266928694091119E-6</v>
      </c>
      <c r="E9965" s="31">
        <v>1.4484939414743563E-2</v>
      </c>
    </row>
    <row r="9966" spans="1:5" x14ac:dyDescent="0.25">
      <c r="A9966">
        <v>9965</v>
      </c>
      <c r="B9966" s="31">
        <v>6.1785477623577609E-6</v>
      </c>
      <c r="C9966" s="31">
        <v>3.8958772341549186E-6</v>
      </c>
      <c r="D9966" s="31">
        <v>2.5972514894366122E-6</v>
      </c>
      <c r="E9966" s="31">
        <v>2.0595159207859204E-2</v>
      </c>
    </row>
    <row r="9967" spans="1:5" x14ac:dyDescent="0.25">
      <c r="A9967">
        <v>9966</v>
      </c>
      <c r="B9967" s="31">
        <v>8.8166701254128241E-6</v>
      </c>
      <c r="C9967" s="31">
        <v>5.5593427037848166E-6</v>
      </c>
      <c r="D9967" s="31">
        <v>3.7062284691898777E-6</v>
      </c>
      <c r="E9967" s="31">
        <v>2.9388900418042749E-2</v>
      </c>
    </row>
    <row r="9968" spans="1:5" x14ac:dyDescent="0.25">
      <c r="A9968">
        <v>9967</v>
      </c>
      <c r="B9968" s="31">
        <v>3.9053313296614753E-6</v>
      </c>
      <c r="C9968" s="31">
        <v>2.4625028411618377E-6</v>
      </c>
      <c r="D9968" s="31">
        <v>1.6416685607745585E-6</v>
      </c>
      <c r="E9968" s="31">
        <v>1.3017771098871585E-2</v>
      </c>
    </row>
    <row r="9969" spans="1:5" x14ac:dyDescent="0.25">
      <c r="A9969">
        <v>9968</v>
      </c>
      <c r="B9969" s="31">
        <v>4.3851410718009342E-6</v>
      </c>
      <c r="C9969" s="31">
        <v>2.7650464036661652E-6</v>
      </c>
      <c r="D9969" s="31">
        <v>1.8433642691107768E-6</v>
      </c>
      <c r="E9969" s="31">
        <v>1.4617136906003116E-2</v>
      </c>
    </row>
    <row r="9970" spans="1:5" x14ac:dyDescent="0.25">
      <c r="A9970">
        <v>9969</v>
      </c>
      <c r="B9970" s="31">
        <v>3.3717675377629949E-6</v>
      </c>
      <c r="C9970" s="31">
        <v>2.1260647152820081E-6</v>
      </c>
      <c r="D9970" s="31">
        <v>1.4173764768546721E-6</v>
      </c>
      <c r="E9970" s="31">
        <v>1.1239225125876651E-2</v>
      </c>
    </row>
    <row r="9971" spans="1:5" x14ac:dyDescent="0.25">
      <c r="A9971">
        <v>9970</v>
      </c>
      <c r="B9971" s="31">
        <v>5.6397028935786537E-6</v>
      </c>
      <c r="C9971" s="31">
        <v>3.5561091304255362E-6</v>
      </c>
      <c r="D9971" s="31">
        <v>2.3707394202836907E-6</v>
      </c>
      <c r="E9971" s="31">
        <v>1.8799009645262182E-2</v>
      </c>
    </row>
    <row r="9972" spans="1:5" x14ac:dyDescent="0.25">
      <c r="A9972">
        <v>9971</v>
      </c>
      <c r="B9972" s="31">
        <v>4.9421383361972662E-6</v>
      </c>
      <c r="C9972" s="31">
        <v>3.1162604826555236E-6</v>
      </c>
      <c r="D9972" s="31">
        <v>2.0775069884370156E-6</v>
      </c>
      <c r="E9972" s="31">
        <v>1.647379445399089E-2</v>
      </c>
    </row>
    <row r="9973" spans="1:5" x14ac:dyDescent="0.25">
      <c r="A9973">
        <v>9972</v>
      </c>
      <c r="B9973" s="31">
        <v>5.3287818714649039E-6</v>
      </c>
      <c r="C9973" s="31">
        <v>3.3600581847562426E-6</v>
      </c>
      <c r="D9973" s="31">
        <v>2.2400387898374951E-6</v>
      </c>
      <c r="E9973" s="31">
        <v>1.7762606238216346E-2</v>
      </c>
    </row>
    <row r="9974" spans="1:5" x14ac:dyDescent="0.25">
      <c r="A9974">
        <v>9973</v>
      </c>
      <c r="B9974" s="31">
        <v>1.1062248656372131E-5</v>
      </c>
      <c r="C9974" s="31">
        <v>6.9752900449336275E-6</v>
      </c>
      <c r="D9974" s="31">
        <v>4.6501933632890853E-6</v>
      </c>
      <c r="E9974" s="31">
        <v>3.6874162187907109E-2</v>
      </c>
    </row>
    <row r="9975" spans="1:5" x14ac:dyDescent="0.25">
      <c r="A9975">
        <v>9974</v>
      </c>
      <c r="B9975" s="31">
        <v>8.6606828112468647E-6</v>
      </c>
      <c r="C9975" s="31">
        <v>5.4609850557662095E-6</v>
      </c>
      <c r="D9975" s="31">
        <v>3.6406567038441398E-6</v>
      </c>
      <c r="E9975" s="31">
        <v>2.8868942704156218E-2</v>
      </c>
    </row>
    <row r="9976" spans="1:5" x14ac:dyDescent="0.25">
      <c r="A9976">
        <v>9975</v>
      </c>
      <c r="B9976" s="31">
        <v>1.048002524433241E-5</v>
      </c>
      <c r="C9976" s="31">
        <v>6.6081696432792479E-6</v>
      </c>
      <c r="D9976" s="31">
        <v>4.4054464288528322E-6</v>
      </c>
      <c r="E9976" s="31">
        <v>3.4933417481108037E-2</v>
      </c>
    </row>
    <row r="9977" spans="1:5" x14ac:dyDescent="0.25">
      <c r="A9977">
        <v>9976</v>
      </c>
      <c r="B9977" s="31">
        <v>1.8148708866302591E-5</v>
      </c>
      <c r="C9977" s="31">
        <v>1.1443650582795268E-5</v>
      </c>
      <c r="D9977" s="31">
        <v>7.6291003885301787E-6</v>
      </c>
      <c r="E9977" s="31">
        <v>6.0495696221008644E-2</v>
      </c>
    </row>
    <row r="9978" spans="1:5" x14ac:dyDescent="0.25">
      <c r="A9978">
        <v>9977</v>
      </c>
      <c r="B9978" s="31">
        <v>2.8350617595246819E-6</v>
      </c>
      <c r="C9978" s="31">
        <v>1.7876454129959748E-6</v>
      </c>
      <c r="D9978" s="31">
        <v>1.1917636086639833E-6</v>
      </c>
      <c r="E9978" s="31">
        <v>9.4502058650822746E-3</v>
      </c>
    </row>
    <row r="9979" spans="1:5" x14ac:dyDescent="0.25">
      <c r="A9979">
        <v>9978</v>
      </c>
      <c r="B9979" s="31">
        <v>6.4107747080995042E-6</v>
      </c>
      <c r="C9979" s="31">
        <v>4.0423077071188992E-6</v>
      </c>
      <c r="D9979" s="31">
        <v>2.6948718047459328E-6</v>
      </c>
      <c r="E9979" s="31">
        <v>2.1369249026998348E-2</v>
      </c>
    </row>
    <row r="9980" spans="1:5" x14ac:dyDescent="0.25">
      <c r="A9980">
        <v>9979</v>
      </c>
      <c r="B9980" s="31">
        <v>6.9278072171802683E-6</v>
      </c>
      <c r="C9980" s="31">
        <v>4.368322048825158E-6</v>
      </c>
      <c r="D9980" s="31">
        <v>2.9122146992167721E-6</v>
      </c>
      <c r="E9980" s="31">
        <v>2.3092690723934231E-2</v>
      </c>
    </row>
    <row r="9981" spans="1:5" x14ac:dyDescent="0.25">
      <c r="A9981">
        <v>9980</v>
      </c>
      <c r="B9981" s="31">
        <v>3.0836759416063177E-6</v>
      </c>
      <c r="C9981" s="31">
        <v>1.9444088417681561E-6</v>
      </c>
      <c r="D9981" s="31">
        <v>1.2962725611787708E-6</v>
      </c>
      <c r="E9981" s="31">
        <v>1.0278919805354393E-2</v>
      </c>
    </row>
    <row r="9982" spans="1:5" x14ac:dyDescent="0.25">
      <c r="A9982">
        <v>9981</v>
      </c>
      <c r="B9982" s="31">
        <v>1.5539683763568777E-5</v>
      </c>
      <c r="C9982" s="31">
        <v>9.7985323621342104E-6</v>
      </c>
      <c r="D9982" s="31">
        <v>6.5323549080894736E-6</v>
      </c>
      <c r="E9982" s="31">
        <v>5.1798945878562597E-2</v>
      </c>
    </row>
    <row r="9983" spans="1:5" x14ac:dyDescent="0.25">
      <c r="A9983">
        <v>9982</v>
      </c>
      <c r="B9983" s="31">
        <v>9.8642834738347775E-6</v>
      </c>
      <c r="C9983" s="31">
        <v>6.2199142735603681E-6</v>
      </c>
      <c r="D9983" s="31">
        <v>4.1466095157069118E-6</v>
      </c>
      <c r="E9983" s="31">
        <v>3.2880944912782595E-2</v>
      </c>
    </row>
    <row r="9984" spans="1:5" x14ac:dyDescent="0.25">
      <c r="A9984">
        <v>9983</v>
      </c>
      <c r="B9984" s="31">
        <v>2.0078832454985898E-6</v>
      </c>
      <c r="C9984" s="31">
        <v>1.26606881193615E-6</v>
      </c>
      <c r="D9984" s="31">
        <v>8.4404587462409997E-7</v>
      </c>
      <c r="E9984" s="31">
        <v>6.692944151661967E-3</v>
      </c>
    </row>
    <row r="9985" spans="1:5" x14ac:dyDescent="0.25">
      <c r="A9985">
        <v>9984</v>
      </c>
      <c r="B9985" s="31">
        <v>8.8171802377788174E-6</v>
      </c>
      <c r="C9985" s="31">
        <v>5.5596643546370827E-6</v>
      </c>
      <c r="D9985" s="31">
        <v>3.7064429030913886E-6</v>
      </c>
      <c r="E9985" s="31">
        <v>2.9390600792596061E-2</v>
      </c>
    </row>
    <row r="9986" spans="1:5" x14ac:dyDescent="0.25">
      <c r="A9986">
        <v>9985</v>
      </c>
      <c r="B9986" s="31">
        <v>1.2511048120978127E-5</v>
      </c>
      <c r="C9986" s="31">
        <v>7.888829126949306E-6</v>
      </c>
      <c r="D9986" s="31">
        <v>5.2592194179662037E-6</v>
      </c>
      <c r="E9986" s="31">
        <v>4.1703493736593759E-2</v>
      </c>
    </row>
    <row r="9987" spans="1:5" x14ac:dyDescent="0.25">
      <c r="A9987">
        <v>9986</v>
      </c>
      <c r="B9987" s="31">
        <v>4.9574228050503059E-6</v>
      </c>
      <c r="C9987" s="31">
        <v>3.1258980895060337E-6</v>
      </c>
      <c r="D9987" s="31">
        <v>2.0839320596706892E-6</v>
      </c>
      <c r="E9987" s="31">
        <v>1.6524742683501022E-2</v>
      </c>
    </row>
    <row r="9988" spans="1:5" x14ac:dyDescent="0.25">
      <c r="A9988">
        <v>9987</v>
      </c>
      <c r="B9988" s="31">
        <v>8.5935005243735082E-6</v>
      </c>
      <c r="C9988" s="31">
        <v>5.4186233306432019E-6</v>
      </c>
      <c r="D9988" s="31">
        <v>3.6124155537621347E-6</v>
      </c>
      <c r="E9988" s="31">
        <v>2.8645001747911698E-2</v>
      </c>
    </row>
    <row r="9989" spans="1:5" x14ac:dyDescent="0.25">
      <c r="A9989">
        <v>9988</v>
      </c>
      <c r="B9989" s="31">
        <v>3.0715434244108255E-6</v>
      </c>
      <c r="C9989" s="31">
        <v>1.9367586949451631E-6</v>
      </c>
      <c r="D9989" s="31">
        <v>1.2911724632967753E-6</v>
      </c>
      <c r="E9989" s="31">
        <v>1.0238478081369419E-2</v>
      </c>
    </row>
    <row r="9990" spans="1:5" x14ac:dyDescent="0.25">
      <c r="A9990">
        <v>9989</v>
      </c>
      <c r="B9990" s="31">
        <v>7.9625821190492099E-6</v>
      </c>
      <c r="C9990" s="31">
        <v>5.0207983487134209E-6</v>
      </c>
      <c r="D9990" s="31">
        <v>3.3471988991422806E-6</v>
      </c>
      <c r="E9990" s="31">
        <v>2.6541940396830704E-2</v>
      </c>
    </row>
    <row r="9991" spans="1:5" x14ac:dyDescent="0.25">
      <c r="A9991">
        <v>9990</v>
      </c>
      <c r="B9991" s="31">
        <v>9.3669004432564647E-6</v>
      </c>
      <c r="C9991" s="31">
        <v>5.9062898912596355E-6</v>
      </c>
      <c r="D9991" s="31">
        <v>3.93752659417309E-6</v>
      </c>
      <c r="E9991" s="31">
        <v>3.122300147752155E-2</v>
      </c>
    </row>
    <row r="9992" spans="1:5" x14ac:dyDescent="0.25">
      <c r="A9992">
        <v>9991</v>
      </c>
      <c r="B9992" s="31">
        <v>2.9459961816462318E-6</v>
      </c>
      <c r="C9992" s="31">
        <v>1.8575950041054809E-6</v>
      </c>
      <c r="D9992" s="31">
        <v>1.2383966694036539E-6</v>
      </c>
      <c r="E9992" s="31">
        <v>9.819987272154107E-3</v>
      </c>
    </row>
    <row r="9993" spans="1:5" x14ac:dyDescent="0.25">
      <c r="A9993">
        <v>9992</v>
      </c>
      <c r="B9993" s="31">
        <v>1.5746881719143147E-5</v>
      </c>
      <c r="C9993" s="31">
        <v>9.929180829886378E-6</v>
      </c>
      <c r="D9993" s="31">
        <v>6.6194538865909187E-6</v>
      </c>
      <c r="E9993" s="31">
        <v>5.248960573047716E-2</v>
      </c>
    </row>
    <row r="9994" spans="1:5" x14ac:dyDescent="0.25">
      <c r="A9994">
        <v>9993</v>
      </c>
      <c r="B9994" s="31">
        <v>2.0449612769196401E-5</v>
      </c>
      <c r="C9994" s="31">
        <v>1.2894483282976821E-5</v>
      </c>
      <c r="D9994" s="31">
        <v>8.5963221886512148E-6</v>
      </c>
      <c r="E9994" s="31">
        <v>6.8165375897321343E-2</v>
      </c>
    </row>
    <row r="9995" spans="1:5" x14ac:dyDescent="0.25">
      <c r="A9995">
        <v>9994</v>
      </c>
      <c r="B9995" s="31">
        <v>1.241586153728623E-5</v>
      </c>
      <c r="C9995" s="31">
        <v>7.8288093199225603E-6</v>
      </c>
      <c r="D9995" s="31">
        <v>5.2192062132817066E-6</v>
      </c>
      <c r="E9995" s="31">
        <v>4.1386205124287437E-2</v>
      </c>
    </row>
    <row r="9996" spans="1:5" x14ac:dyDescent="0.25">
      <c r="A9996">
        <v>9995</v>
      </c>
      <c r="B9996" s="31">
        <v>8.7600735925139755E-6</v>
      </c>
      <c r="C9996" s="31">
        <v>5.5236558154522432E-6</v>
      </c>
      <c r="D9996" s="31">
        <v>3.6824372103014956E-6</v>
      </c>
      <c r="E9996" s="31">
        <v>2.9200245308379922E-2</v>
      </c>
    </row>
    <row r="9997" spans="1:5" x14ac:dyDescent="0.25">
      <c r="A9997">
        <v>9996</v>
      </c>
      <c r="B9997" s="31">
        <v>3.3807180107344059E-6</v>
      </c>
      <c r="C9997" s="31">
        <v>2.1317084272391572E-6</v>
      </c>
      <c r="D9997" s="31">
        <v>1.4211389514927716E-6</v>
      </c>
      <c r="E9997" s="31">
        <v>1.1269060035781354E-2</v>
      </c>
    </row>
    <row r="9998" spans="1:5" x14ac:dyDescent="0.25">
      <c r="A9998">
        <v>9997</v>
      </c>
      <c r="B9998" s="31">
        <v>1.1307853189770278E-5</v>
      </c>
      <c r="C9998" s="31">
        <v>7.1301557426790711E-6</v>
      </c>
      <c r="D9998" s="31">
        <v>4.7534371617860471E-6</v>
      </c>
      <c r="E9998" s="31">
        <v>3.7692843965900932E-2</v>
      </c>
    </row>
    <row r="9999" spans="1:5" x14ac:dyDescent="0.25">
      <c r="A9999">
        <v>9998</v>
      </c>
      <c r="B9999" s="31">
        <v>3.3255563890148668E-6</v>
      </c>
      <c r="C9999" s="31">
        <v>2.0969263207439232E-6</v>
      </c>
      <c r="D9999" s="31">
        <v>1.3979508804959487E-6</v>
      </c>
      <c r="E9999" s="31">
        <v>1.1085187963382891E-2</v>
      </c>
    </row>
    <row r="10000" spans="1:5" x14ac:dyDescent="0.25">
      <c r="A10000">
        <v>9999</v>
      </c>
      <c r="B10000" s="31">
        <v>6.1988284490865016E-6</v>
      </c>
      <c r="C10000" s="31">
        <v>3.9086652012887E-6</v>
      </c>
      <c r="D10000" s="31">
        <v>2.6057768008591335E-6</v>
      </c>
      <c r="E10000" s="31">
        <v>2.0662761496955007E-2</v>
      </c>
    </row>
    <row r="10001" spans="1:5" x14ac:dyDescent="0.25">
      <c r="A10001">
        <v>10000</v>
      </c>
      <c r="B10001" s="31">
        <v>1.1175030980484402E-5</v>
      </c>
      <c r="C10001" s="31">
        <v>7.0464048288317137E-6</v>
      </c>
      <c r="D10001" s="31">
        <v>4.6976032192211422E-6</v>
      </c>
      <c r="E10001" s="31">
        <v>3.7250103268281341E-2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Risk Premises</vt:lpstr>
      <vt:lpstr>Simulation Summary</vt:lpstr>
      <vt:lpstr>Simulation variance</vt:lpstr>
      <vt:lpstr>ADD Results</vt:lpstr>
      <vt:lpstr>ADDc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Input_names_4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2022-11-05T01:39:39Z</dcterms:created>
  <dcterms:modified xsi:type="dcterms:W3CDTF">2022-11-05T01:46:29Z</dcterms:modified>
</cp:coreProperties>
</file>